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power_water\"/>
    </mc:Choice>
  </mc:AlternateContent>
  <bookViews>
    <workbookView xWindow="0" yWindow="0" windowWidth="21585" windowHeight="8243" xr2:uid="{00000000-000D-0000-FFFF-FFFF00000000}"/>
  </bookViews>
  <sheets>
    <sheet name="power_water_pipe_24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<sst xmlns="http://schemas.openxmlformats.org/spreadsheetml/2006/main" count="765" uniqueCount="85">
  <si>
    <t>Water demand</t>
  </si>
  <si>
    <t>Power demand</t>
  </si>
  <si>
    <t>Required</t>
  </si>
  <si>
    <t>Allocated</t>
  </si>
  <si>
    <t>101_nom</t>
  </si>
  <si>
    <t>201_nom</t>
  </si>
  <si>
    <t>301_nom</t>
  </si>
  <si>
    <t>401_nom</t>
  </si>
  <si>
    <t>102_nom</t>
  </si>
  <si>
    <t>202_nom</t>
  </si>
  <si>
    <t>302_nom</t>
  </si>
  <si>
    <t>402_nom</t>
  </si>
  <si>
    <t>107_nom</t>
  </si>
  <si>
    <t>207_nom</t>
  </si>
  <si>
    <t>307_nom</t>
  </si>
  <si>
    <t>113_nom</t>
  </si>
  <si>
    <t>213_nom</t>
  </si>
  <si>
    <t>313_nom</t>
  </si>
  <si>
    <t>115_nom</t>
  </si>
  <si>
    <t>215_nom</t>
  </si>
  <si>
    <t>315_nom</t>
  </si>
  <si>
    <t>415_nom</t>
  </si>
  <si>
    <t>515_nom</t>
  </si>
  <si>
    <t>615_nom</t>
  </si>
  <si>
    <t>116_nom</t>
  </si>
  <si>
    <t>118_nom</t>
  </si>
  <si>
    <t>121_nom</t>
  </si>
  <si>
    <t>122_nom</t>
  </si>
  <si>
    <t>222_nom</t>
  </si>
  <si>
    <t>322_nom</t>
  </si>
  <si>
    <t>422_nom</t>
  </si>
  <si>
    <t>522_nom</t>
  </si>
  <si>
    <t>622_nom</t>
  </si>
  <si>
    <t>123_nom</t>
  </si>
  <si>
    <t>223_nom</t>
  </si>
  <si>
    <t>323_nom</t>
  </si>
  <si>
    <t>101_red</t>
  </si>
  <si>
    <t>201_red</t>
  </si>
  <si>
    <t>301_red</t>
  </si>
  <si>
    <t>401_red</t>
  </si>
  <si>
    <t>102_red</t>
  </si>
  <si>
    <t>202_red</t>
  </si>
  <si>
    <t>302_red</t>
  </si>
  <si>
    <t>402_red</t>
  </si>
  <si>
    <t>107_red</t>
  </si>
  <si>
    <t>207_red</t>
  </si>
  <si>
    <t>307_red</t>
  </si>
  <si>
    <t>113_red</t>
  </si>
  <si>
    <t>213_red</t>
  </si>
  <si>
    <t>313_red</t>
  </si>
  <si>
    <t>115_red</t>
  </si>
  <si>
    <t>215_red</t>
  </si>
  <si>
    <t>315_red</t>
  </si>
  <si>
    <t>415_red</t>
  </si>
  <si>
    <t>515_red</t>
  </si>
  <si>
    <t>615_red</t>
  </si>
  <si>
    <t>116_red</t>
  </si>
  <si>
    <t>118_red</t>
  </si>
  <si>
    <t>121_red</t>
  </si>
  <si>
    <t>122_red</t>
  </si>
  <si>
    <t>222_red</t>
  </si>
  <si>
    <t>322_red</t>
  </si>
  <si>
    <t>422_red</t>
  </si>
  <si>
    <t>522_red</t>
  </si>
  <si>
    <t>622_red</t>
  </si>
  <si>
    <t>123_red</t>
  </si>
  <si>
    <t>223_red</t>
  </si>
  <si>
    <t>323_red</t>
  </si>
  <si>
    <t>Water demand 298.4%</t>
  </si>
  <si>
    <t>Water demand 272.3%</t>
  </si>
  <si>
    <t>Water demand 246.2%</t>
  </si>
  <si>
    <t>Water demand 220.1%</t>
  </si>
  <si>
    <t>Water demand 193.9%</t>
  </si>
  <si>
    <t>Water demand 167.8%</t>
  </si>
  <si>
    <t>Water demand 141.7%</t>
  </si>
  <si>
    <t>Water demand 115.6%</t>
  </si>
  <si>
    <t>Water demand 89.5%</t>
  </si>
  <si>
    <t>Water demand 63.4%</t>
  </si>
  <si>
    <t>Water demand 37.3%</t>
  </si>
  <si>
    <t>70.2% power</t>
  </si>
  <si>
    <t>unit_id</t>
  </si>
  <si>
    <t>com_298</t>
  </si>
  <si>
    <t>com_220</t>
  </si>
  <si>
    <t>red_298</t>
  </si>
  <si>
    <t>red_220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</si>
</sst>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power_water_pipe_24!$C$2051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power_water_pipe_24!$B$2052:$B$2252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power_water_pipe_24!$C$2052:$C$2252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4-45D9-B82F-77958CA7F0E1}"/>
            </c:ext>
          </c:extLst>
        </c:ser>
        <c:ser>
          <c:idx val="1"/>
          <c:order val="1"/>
          <c:tx>
            <c:strRef>
              <c:f>power_water_pipe_24!$D$2051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power_water_pipe_24!$B$2052:$B$2252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power_water_pipe_24!$D$2052:$D$2252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142666.30999999901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142666.30999999901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142666.30999999499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142666.30999998099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142666.309999997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142808</c:v>
                </c:pt>
                <c:pt idx="70">
                  <c:v>142666.30999999901</c:v>
                </c:pt>
                <c:pt idx="71">
                  <c:v>142808</c:v>
                </c:pt>
                <c:pt idx="72">
                  <c:v>142808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142666.31000000401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142666.30999999901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142666.310000005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142666.310000005</c:v>
                </c:pt>
                <c:pt idx="135">
                  <c:v>142666.30999999901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142666.31000000099</c:v>
                </c:pt>
                <c:pt idx="139">
                  <c:v>142666.31000000201</c:v>
                </c:pt>
                <c:pt idx="140">
                  <c:v>142666.30999999901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142666.31</c:v>
                </c:pt>
                <c:pt idx="145">
                  <c:v>142938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143398.37589268701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142666.31000000701</c:v>
                </c:pt>
                <c:pt idx="194">
                  <c:v>142666.30999999901</c:v>
                </c:pt>
                <c:pt idx="195">
                  <c:v>142666.31000000599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142666.310000005</c:v>
                </c:pt>
                <c:pt idx="199">
                  <c:v>142666.31000000599</c:v>
                </c:pt>
                <c:pt idx="200">
                  <c:v>142666.310000008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4-45D9-B82F-77958CA7F0E1}"/>
            </c:ext>
          </c:extLst>
        </c:ser>
        <c:ser>
          <c:idx val="2"/>
          <c:order val="2"/>
          <c:tx>
            <c:strRef>
              <c:f>power_water_pipe_24!$E$2051</c:f>
              <c:strCache>
                <c:ptCount val="1"/>
                <c:pt idx="0">
                  <c:v>Water demand 298.4%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power_water_pipe_24!$B$2052:$B$2252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power_water_pipe_24!$E$2052:$E$2252</c:f>
              <c:numCache>
                <c:formatCode>General</c:formatCode>
                <c:ptCount val="201"/>
                <c:pt idx="0">
                  <c:v>116002.31</c:v>
                </c:pt>
                <c:pt idx="1">
                  <c:v>116002.31</c:v>
                </c:pt>
                <c:pt idx="2">
                  <c:v>116002.31</c:v>
                </c:pt>
                <c:pt idx="3">
                  <c:v>116002.31</c:v>
                </c:pt>
                <c:pt idx="4">
                  <c:v>116002.31</c:v>
                </c:pt>
                <c:pt idx="5">
                  <c:v>116002.31</c:v>
                </c:pt>
                <c:pt idx="6">
                  <c:v>116002.31</c:v>
                </c:pt>
                <c:pt idx="7">
                  <c:v>116002.31</c:v>
                </c:pt>
                <c:pt idx="8">
                  <c:v>116002.31</c:v>
                </c:pt>
                <c:pt idx="9">
                  <c:v>116002.31</c:v>
                </c:pt>
                <c:pt idx="10">
                  <c:v>116002.31</c:v>
                </c:pt>
                <c:pt idx="11">
                  <c:v>106002.31</c:v>
                </c:pt>
                <c:pt idx="12">
                  <c:v>116002.30999999899</c:v>
                </c:pt>
                <c:pt idx="13">
                  <c:v>116002.30999999899</c:v>
                </c:pt>
                <c:pt idx="14">
                  <c:v>109332.31</c:v>
                </c:pt>
                <c:pt idx="15">
                  <c:v>106002.30999999899</c:v>
                </c:pt>
                <c:pt idx="16">
                  <c:v>109332.30999999899</c:v>
                </c:pt>
                <c:pt idx="17">
                  <c:v>109332.30999999899</c:v>
                </c:pt>
                <c:pt idx="18">
                  <c:v>109332.31</c:v>
                </c:pt>
                <c:pt idx="19">
                  <c:v>109332.31</c:v>
                </c:pt>
                <c:pt idx="20">
                  <c:v>106002.30999999899</c:v>
                </c:pt>
                <c:pt idx="21">
                  <c:v>116002.31</c:v>
                </c:pt>
                <c:pt idx="22">
                  <c:v>116002.30999999899</c:v>
                </c:pt>
                <c:pt idx="23">
                  <c:v>109332.30999999899</c:v>
                </c:pt>
                <c:pt idx="24">
                  <c:v>106002.31</c:v>
                </c:pt>
                <c:pt idx="25">
                  <c:v>99332.31</c:v>
                </c:pt>
                <c:pt idx="26">
                  <c:v>99332.309999999896</c:v>
                </c:pt>
                <c:pt idx="27">
                  <c:v>106002.31</c:v>
                </c:pt>
                <c:pt idx="28">
                  <c:v>96002.309999999896</c:v>
                </c:pt>
                <c:pt idx="29">
                  <c:v>109332.31</c:v>
                </c:pt>
                <c:pt idx="30">
                  <c:v>116002.31</c:v>
                </c:pt>
                <c:pt idx="31">
                  <c:v>106002.31</c:v>
                </c:pt>
                <c:pt idx="32">
                  <c:v>109332.31</c:v>
                </c:pt>
                <c:pt idx="33">
                  <c:v>99332.31</c:v>
                </c:pt>
                <c:pt idx="34">
                  <c:v>99332.31</c:v>
                </c:pt>
                <c:pt idx="35">
                  <c:v>99332.31</c:v>
                </c:pt>
                <c:pt idx="36">
                  <c:v>102662.31</c:v>
                </c:pt>
                <c:pt idx="37">
                  <c:v>102662.31</c:v>
                </c:pt>
                <c:pt idx="38">
                  <c:v>96002.31</c:v>
                </c:pt>
                <c:pt idx="39">
                  <c:v>96002.31</c:v>
                </c:pt>
                <c:pt idx="40">
                  <c:v>106002.30999999899</c:v>
                </c:pt>
                <c:pt idx="41">
                  <c:v>92662.309999999896</c:v>
                </c:pt>
                <c:pt idx="42">
                  <c:v>96002.31</c:v>
                </c:pt>
                <c:pt idx="43">
                  <c:v>99332.31</c:v>
                </c:pt>
                <c:pt idx="44">
                  <c:v>89332.31</c:v>
                </c:pt>
                <c:pt idx="45">
                  <c:v>99332.31</c:v>
                </c:pt>
                <c:pt idx="46">
                  <c:v>92662.31</c:v>
                </c:pt>
                <c:pt idx="47">
                  <c:v>92662.31</c:v>
                </c:pt>
                <c:pt idx="48">
                  <c:v>96002.31</c:v>
                </c:pt>
                <c:pt idx="49">
                  <c:v>96002.31</c:v>
                </c:pt>
                <c:pt idx="50">
                  <c:v>89332.309999999896</c:v>
                </c:pt>
                <c:pt idx="51">
                  <c:v>99332.310000012396</c:v>
                </c:pt>
                <c:pt idx="52">
                  <c:v>89332.31</c:v>
                </c:pt>
                <c:pt idx="53">
                  <c:v>89332.31</c:v>
                </c:pt>
                <c:pt idx="54">
                  <c:v>89332.31</c:v>
                </c:pt>
                <c:pt idx="55">
                  <c:v>92662.309999999896</c:v>
                </c:pt>
                <c:pt idx="56">
                  <c:v>96002.31</c:v>
                </c:pt>
                <c:pt idx="57">
                  <c:v>96002.31</c:v>
                </c:pt>
                <c:pt idx="58">
                  <c:v>82662.310000092999</c:v>
                </c:pt>
                <c:pt idx="59">
                  <c:v>82662.309999999896</c:v>
                </c:pt>
                <c:pt idx="60">
                  <c:v>89332.309999999896</c:v>
                </c:pt>
                <c:pt idx="61">
                  <c:v>82662.31</c:v>
                </c:pt>
                <c:pt idx="62">
                  <c:v>82662.309999999896</c:v>
                </c:pt>
                <c:pt idx="63">
                  <c:v>82662.310000009806</c:v>
                </c:pt>
                <c:pt idx="64">
                  <c:v>82662.309999999896</c:v>
                </c:pt>
                <c:pt idx="65">
                  <c:v>82662.309999999896</c:v>
                </c:pt>
                <c:pt idx="66">
                  <c:v>89332.31</c:v>
                </c:pt>
                <c:pt idx="67">
                  <c:v>89332.309999999896</c:v>
                </c:pt>
                <c:pt idx="68">
                  <c:v>96002.309999999896</c:v>
                </c:pt>
                <c:pt idx="69">
                  <c:v>82804</c:v>
                </c:pt>
                <c:pt idx="70">
                  <c:v>89332.309999999896</c:v>
                </c:pt>
                <c:pt idx="71">
                  <c:v>82804</c:v>
                </c:pt>
                <c:pt idx="72">
                  <c:v>82804</c:v>
                </c:pt>
                <c:pt idx="73">
                  <c:v>82804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82804</c:v>
                </c:pt>
                <c:pt idx="80">
                  <c:v>82804</c:v>
                </c:pt>
                <c:pt idx="81">
                  <c:v>86004</c:v>
                </c:pt>
                <c:pt idx="82">
                  <c:v>82804</c:v>
                </c:pt>
                <c:pt idx="83">
                  <c:v>82804</c:v>
                </c:pt>
                <c:pt idx="84">
                  <c:v>82804</c:v>
                </c:pt>
                <c:pt idx="85">
                  <c:v>82804</c:v>
                </c:pt>
                <c:pt idx="86">
                  <c:v>86004</c:v>
                </c:pt>
                <c:pt idx="87">
                  <c:v>86004</c:v>
                </c:pt>
                <c:pt idx="88">
                  <c:v>82804</c:v>
                </c:pt>
                <c:pt idx="89">
                  <c:v>82804</c:v>
                </c:pt>
                <c:pt idx="90">
                  <c:v>82804</c:v>
                </c:pt>
                <c:pt idx="91">
                  <c:v>82804</c:v>
                </c:pt>
                <c:pt idx="92">
                  <c:v>82804</c:v>
                </c:pt>
                <c:pt idx="93">
                  <c:v>82804</c:v>
                </c:pt>
                <c:pt idx="94">
                  <c:v>86004</c:v>
                </c:pt>
                <c:pt idx="95">
                  <c:v>86004</c:v>
                </c:pt>
                <c:pt idx="96">
                  <c:v>86004</c:v>
                </c:pt>
                <c:pt idx="97">
                  <c:v>82804</c:v>
                </c:pt>
                <c:pt idx="98">
                  <c:v>86004</c:v>
                </c:pt>
                <c:pt idx="99">
                  <c:v>82804</c:v>
                </c:pt>
                <c:pt idx="100">
                  <c:v>86004</c:v>
                </c:pt>
                <c:pt idx="101">
                  <c:v>86004</c:v>
                </c:pt>
                <c:pt idx="102">
                  <c:v>86003.999999949403</c:v>
                </c:pt>
                <c:pt idx="103">
                  <c:v>86004</c:v>
                </c:pt>
                <c:pt idx="104">
                  <c:v>86004</c:v>
                </c:pt>
                <c:pt idx="105">
                  <c:v>93334</c:v>
                </c:pt>
                <c:pt idx="106">
                  <c:v>93333.999999999898</c:v>
                </c:pt>
                <c:pt idx="107">
                  <c:v>95992.31</c:v>
                </c:pt>
                <c:pt idx="108">
                  <c:v>93334</c:v>
                </c:pt>
                <c:pt idx="109">
                  <c:v>93334</c:v>
                </c:pt>
                <c:pt idx="110">
                  <c:v>96534</c:v>
                </c:pt>
                <c:pt idx="111">
                  <c:v>96534</c:v>
                </c:pt>
                <c:pt idx="112">
                  <c:v>102934</c:v>
                </c:pt>
                <c:pt idx="113">
                  <c:v>105992.31</c:v>
                </c:pt>
                <c:pt idx="114">
                  <c:v>95992.31</c:v>
                </c:pt>
                <c:pt idx="115">
                  <c:v>109334</c:v>
                </c:pt>
                <c:pt idx="116">
                  <c:v>109334</c:v>
                </c:pt>
                <c:pt idx="117">
                  <c:v>105992.31</c:v>
                </c:pt>
                <c:pt idx="118">
                  <c:v>106664</c:v>
                </c:pt>
                <c:pt idx="119">
                  <c:v>109863.999999999</c:v>
                </c:pt>
                <c:pt idx="120">
                  <c:v>113064</c:v>
                </c:pt>
                <c:pt idx="121">
                  <c:v>105992.31</c:v>
                </c:pt>
                <c:pt idx="122">
                  <c:v>106263.999999999</c:v>
                </c:pt>
                <c:pt idx="123">
                  <c:v>112728.15499999899</c:v>
                </c:pt>
                <c:pt idx="124">
                  <c:v>114062.661253402</c:v>
                </c:pt>
                <c:pt idx="125">
                  <c:v>114328.155</c:v>
                </c:pt>
                <c:pt idx="126">
                  <c:v>114328.155</c:v>
                </c:pt>
                <c:pt idx="127">
                  <c:v>114328.155</c:v>
                </c:pt>
                <c:pt idx="128">
                  <c:v>114328.155</c:v>
                </c:pt>
                <c:pt idx="129">
                  <c:v>112664</c:v>
                </c:pt>
                <c:pt idx="130">
                  <c:v>17664.152563551801</c:v>
                </c:pt>
                <c:pt idx="131">
                  <c:v>16000</c:v>
                </c:pt>
                <c:pt idx="132">
                  <c:v>16000</c:v>
                </c:pt>
                <c:pt idx="133">
                  <c:v>19328.310000000001</c:v>
                </c:pt>
                <c:pt idx="134">
                  <c:v>17664.153324733499</c:v>
                </c:pt>
                <c:pt idx="135">
                  <c:v>19328.309999999601</c:v>
                </c:pt>
                <c:pt idx="136">
                  <c:v>16000</c:v>
                </c:pt>
                <c:pt idx="137">
                  <c:v>19328.310000000001</c:v>
                </c:pt>
                <c:pt idx="138">
                  <c:v>17664.153565050601</c:v>
                </c:pt>
                <c:pt idx="139">
                  <c:v>17664.155368526401</c:v>
                </c:pt>
                <c:pt idx="140">
                  <c:v>16000</c:v>
                </c:pt>
                <c:pt idx="141">
                  <c:v>19328.309999999899</c:v>
                </c:pt>
                <c:pt idx="142">
                  <c:v>19328.310000000001</c:v>
                </c:pt>
                <c:pt idx="143">
                  <c:v>19328.310000000001</c:v>
                </c:pt>
                <c:pt idx="144">
                  <c:v>19600</c:v>
                </c:pt>
                <c:pt idx="145">
                  <c:v>19600</c:v>
                </c:pt>
                <c:pt idx="146">
                  <c:v>19600</c:v>
                </c:pt>
                <c:pt idx="147">
                  <c:v>19600</c:v>
                </c:pt>
                <c:pt idx="148">
                  <c:v>19600</c:v>
                </c:pt>
                <c:pt idx="149">
                  <c:v>19600</c:v>
                </c:pt>
                <c:pt idx="150">
                  <c:v>26000</c:v>
                </c:pt>
                <c:pt idx="151">
                  <c:v>26000</c:v>
                </c:pt>
                <c:pt idx="152">
                  <c:v>26000</c:v>
                </c:pt>
                <c:pt idx="153">
                  <c:v>26000</c:v>
                </c:pt>
                <c:pt idx="154">
                  <c:v>26000</c:v>
                </c:pt>
                <c:pt idx="155">
                  <c:v>26000</c:v>
                </c:pt>
                <c:pt idx="156">
                  <c:v>20000</c:v>
                </c:pt>
                <c:pt idx="157">
                  <c:v>30000</c:v>
                </c:pt>
                <c:pt idx="158">
                  <c:v>23200</c:v>
                </c:pt>
                <c:pt idx="159">
                  <c:v>26400</c:v>
                </c:pt>
                <c:pt idx="160">
                  <c:v>29600</c:v>
                </c:pt>
                <c:pt idx="161">
                  <c:v>32800</c:v>
                </c:pt>
                <c:pt idx="162">
                  <c:v>36000</c:v>
                </c:pt>
                <c:pt idx="163">
                  <c:v>36000</c:v>
                </c:pt>
                <c:pt idx="164">
                  <c:v>36000</c:v>
                </c:pt>
                <c:pt idx="165">
                  <c:v>36000</c:v>
                </c:pt>
                <c:pt idx="166">
                  <c:v>35999.999999999898</c:v>
                </c:pt>
                <c:pt idx="167">
                  <c:v>30000</c:v>
                </c:pt>
                <c:pt idx="168">
                  <c:v>33200</c:v>
                </c:pt>
                <c:pt idx="169">
                  <c:v>36400</c:v>
                </c:pt>
                <c:pt idx="170">
                  <c:v>46000</c:v>
                </c:pt>
                <c:pt idx="171">
                  <c:v>39600</c:v>
                </c:pt>
                <c:pt idx="172">
                  <c:v>46000</c:v>
                </c:pt>
                <c:pt idx="173">
                  <c:v>46000</c:v>
                </c:pt>
                <c:pt idx="174">
                  <c:v>46000</c:v>
                </c:pt>
                <c:pt idx="175">
                  <c:v>46000</c:v>
                </c:pt>
                <c:pt idx="176">
                  <c:v>46000</c:v>
                </c:pt>
                <c:pt idx="177">
                  <c:v>46000</c:v>
                </c:pt>
                <c:pt idx="178">
                  <c:v>46000</c:v>
                </c:pt>
                <c:pt idx="179">
                  <c:v>46000</c:v>
                </c:pt>
                <c:pt idx="180">
                  <c:v>46000</c:v>
                </c:pt>
                <c:pt idx="181">
                  <c:v>46000</c:v>
                </c:pt>
                <c:pt idx="182">
                  <c:v>46000</c:v>
                </c:pt>
                <c:pt idx="183">
                  <c:v>46000</c:v>
                </c:pt>
                <c:pt idx="184">
                  <c:v>46000</c:v>
                </c:pt>
                <c:pt idx="185">
                  <c:v>46000</c:v>
                </c:pt>
                <c:pt idx="186">
                  <c:v>46000</c:v>
                </c:pt>
                <c:pt idx="187">
                  <c:v>46000</c:v>
                </c:pt>
                <c:pt idx="188">
                  <c:v>46000</c:v>
                </c:pt>
                <c:pt idx="189">
                  <c:v>46000</c:v>
                </c:pt>
                <c:pt idx="190">
                  <c:v>46000</c:v>
                </c:pt>
                <c:pt idx="191">
                  <c:v>46000</c:v>
                </c:pt>
                <c:pt idx="192">
                  <c:v>46000</c:v>
                </c:pt>
                <c:pt idx="193">
                  <c:v>45999.999999927102</c:v>
                </c:pt>
                <c:pt idx="194">
                  <c:v>46000</c:v>
                </c:pt>
                <c:pt idx="195">
                  <c:v>45999.999999931402</c:v>
                </c:pt>
                <c:pt idx="196">
                  <c:v>46000</c:v>
                </c:pt>
                <c:pt idx="197">
                  <c:v>45999.999999946303</c:v>
                </c:pt>
                <c:pt idx="198">
                  <c:v>45999.999999944899</c:v>
                </c:pt>
                <c:pt idx="199">
                  <c:v>45999.999999933898</c:v>
                </c:pt>
                <c:pt idx="200">
                  <c:v>45999.999999929903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04-45D9-B82F-77958CA7F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power_water_pipe_24!$C$1848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power_water_pipe_24!$B$1849:$B$2049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power_water_pipe_24!$C$1849:$C$2049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0-4DBE-8224-DEC0141DD032}"/>
            </c:ext>
          </c:extLst>
        </c:ser>
        <c:ser>
          <c:idx val="1"/>
          <c:order val="1"/>
          <c:tx>
            <c:strRef>
              <c:f>power_water_pipe_24!$D$1848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power_water_pipe_24!$B$1849:$B$2049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power_water_pipe_24!$D$1849:$D$2049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142666.30999999901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142666.30999999901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142666.30999999901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142808</c:v>
                </c:pt>
                <c:pt idx="72">
                  <c:v>142808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</c:v>
                </c:pt>
                <c:pt idx="103">
                  <c:v>142666.310000003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142666.31000000099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142666.30999999901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142666.30999999901</c:v>
                </c:pt>
                <c:pt idx="118">
                  <c:v>142666.31</c:v>
                </c:pt>
                <c:pt idx="119">
                  <c:v>142666.30999999901</c:v>
                </c:pt>
                <c:pt idx="120">
                  <c:v>142666.30999999901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142666.30999999901</c:v>
                </c:pt>
                <c:pt idx="124">
                  <c:v>142666.30999999901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142666.30999999901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142666.30999999901</c:v>
                </c:pt>
                <c:pt idx="160">
                  <c:v>143635.54641083599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149328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142666.31000000599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142666.31000000701</c:v>
                </c:pt>
                <c:pt idx="200">
                  <c:v>142666.31000000701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0-4DBE-8224-DEC0141DD032}"/>
            </c:ext>
          </c:extLst>
        </c:ser>
        <c:ser>
          <c:idx val="2"/>
          <c:order val="2"/>
          <c:tx>
            <c:strRef>
              <c:f>power_water_pipe_24!$E$1848</c:f>
              <c:strCache>
                <c:ptCount val="1"/>
                <c:pt idx="0">
                  <c:v>Water demand 272.3%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power_water_pipe_24!$B$1849:$B$2049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power_water_pipe_24!$E$1849:$E$2049</c:f>
              <c:numCache>
                <c:formatCode>General</c:formatCode>
                <c:ptCount val="201"/>
                <c:pt idx="0">
                  <c:v>116002.31</c:v>
                </c:pt>
                <c:pt idx="1">
                  <c:v>116002.31</c:v>
                </c:pt>
                <c:pt idx="2">
                  <c:v>116002.31</c:v>
                </c:pt>
                <c:pt idx="3">
                  <c:v>116002.31</c:v>
                </c:pt>
                <c:pt idx="4">
                  <c:v>116002.31</c:v>
                </c:pt>
                <c:pt idx="5">
                  <c:v>116002.31</c:v>
                </c:pt>
                <c:pt idx="6">
                  <c:v>116002.31</c:v>
                </c:pt>
                <c:pt idx="7">
                  <c:v>116002.31</c:v>
                </c:pt>
                <c:pt idx="8">
                  <c:v>116002.31</c:v>
                </c:pt>
                <c:pt idx="9">
                  <c:v>116002.31</c:v>
                </c:pt>
                <c:pt idx="10">
                  <c:v>116002.30999999899</c:v>
                </c:pt>
                <c:pt idx="11">
                  <c:v>106002.31</c:v>
                </c:pt>
                <c:pt idx="12">
                  <c:v>106002.31</c:v>
                </c:pt>
                <c:pt idx="13">
                  <c:v>116002.31</c:v>
                </c:pt>
                <c:pt idx="14">
                  <c:v>116002.31</c:v>
                </c:pt>
                <c:pt idx="15">
                  <c:v>116002.30999999899</c:v>
                </c:pt>
                <c:pt idx="16">
                  <c:v>116002.31</c:v>
                </c:pt>
                <c:pt idx="17">
                  <c:v>106002.30999999899</c:v>
                </c:pt>
                <c:pt idx="18">
                  <c:v>102662.30999999899</c:v>
                </c:pt>
                <c:pt idx="19">
                  <c:v>109332.31</c:v>
                </c:pt>
                <c:pt idx="20">
                  <c:v>106002.31</c:v>
                </c:pt>
                <c:pt idx="21">
                  <c:v>106002.30999999899</c:v>
                </c:pt>
                <c:pt idx="22">
                  <c:v>116002.30999999899</c:v>
                </c:pt>
                <c:pt idx="23">
                  <c:v>116002.31</c:v>
                </c:pt>
                <c:pt idx="24">
                  <c:v>109332.30999999899</c:v>
                </c:pt>
                <c:pt idx="25">
                  <c:v>109332.31</c:v>
                </c:pt>
                <c:pt idx="26">
                  <c:v>116002.31</c:v>
                </c:pt>
                <c:pt idx="27">
                  <c:v>102662.31</c:v>
                </c:pt>
                <c:pt idx="28">
                  <c:v>106002.30999999899</c:v>
                </c:pt>
                <c:pt idx="29">
                  <c:v>106002.30999999899</c:v>
                </c:pt>
                <c:pt idx="30">
                  <c:v>106002.31</c:v>
                </c:pt>
                <c:pt idx="31">
                  <c:v>106002.31</c:v>
                </c:pt>
                <c:pt idx="32">
                  <c:v>106002.31</c:v>
                </c:pt>
                <c:pt idx="33">
                  <c:v>106002.31</c:v>
                </c:pt>
                <c:pt idx="34">
                  <c:v>106002.31</c:v>
                </c:pt>
                <c:pt idx="35">
                  <c:v>99332.31</c:v>
                </c:pt>
                <c:pt idx="36">
                  <c:v>99332.309999999896</c:v>
                </c:pt>
                <c:pt idx="37">
                  <c:v>96002.309999999896</c:v>
                </c:pt>
                <c:pt idx="38">
                  <c:v>96002.31</c:v>
                </c:pt>
                <c:pt idx="39">
                  <c:v>106002.31</c:v>
                </c:pt>
                <c:pt idx="40">
                  <c:v>96002.309999999896</c:v>
                </c:pt>
                <c:pt idx="41">
                  <c:v>106002.31</c:v>
                </c:pt>
                <c:pt idx="42">
                  <c:v>99332.31</c:v>
                </c:pt>
                <c:pt idx="43">
                  <c:v>96002.309999999896</c:v>
                </c:pt>
                <c:pt idx="44">
                  <c:v>96002.309999999896</c:v>
                </c:pt>
                <c:pt idx="45">
                  <c:v>96002.31</c:v>
                </c:pt>
                <c:pt idx="46">
                  <c:v>102662.31</c:v>
                </c:pt>
                <c:pt idx="47">
                  <c:v>89332.31</c:v>
                </c:pt>
                <c:pt idx="48">
                  <c:v>92662.31</c:v>
                </c:pt>
                <c:pt idx="49">
                  <c:v>96002.31</c:v>
                </c:pt>
                <c:pt idx="50">
                  <c:v>92662.309999999896</c:v>
                </c:pt>
                <c:pt idx="51">
                  <c:v>106002.30999999899</c:v>
                </c:pt>
                <c:pt idx="52">
                  <c:v>89332.31</c:v>
                </c:pt>
                <c:pt idx="53">
                  <c:v>96002.31</c:v>
                </c:pt>
                <c:pt idx="54">
                  <c:v>92662.309999999896</c:v>
                </c:pt>
                <c:pt idx="55">
                  <c:v>82662.309999999896</c:v>
                </c:pt>
                <c:pt idx="56">
                  <c:v>89332.31</c:v>
                </c:pt>
                <c:pt idx="57">
                  <c:v>96002.31</c:v>
                </c:pt>
                <c:pt idx="58">
                  <c:v>82662.31</c:v>
                </c:pt>
                <c:pt idx="59">
                  <c:v>89332.309999999896</c:v>
                </c:pt>
                <c:pt idx="60">
                  <c:v>82662.31</c:v>
                </c:pt>
                <c:pt idx="61">
                  <c:v>89332.309999999896</c:v>
                </c:pt>
                <c:pt idx="62">
                  <c:v>89332.31</c:v>
                </c:pt>
                <c:pt idx="63">
                  <c:v>82662.31</c:v>
                </c:pt>
                <c:pt idx="64">
                  <c:v>82662.31</c:v>
                </c:pt>
                <c:pt idx="65">
                  <c:v>92662.31</c:v>
                </c:pt>
                <c:pt idx="66">
                  <c:v>82662.309999999896</c:v>
                </c:pt>
                <c:pt idx="67">
                  <c:v>89332.31</c:v>
                </c:pt>
                <c:pt idx="68">
                  <c:v>82662.31</c:v>
                </c:pt>
                <c:pt idx="69">
                  <c:v>82662.31</c:v>
                </c:pt>
                <c:pt idx="70">
                  <c:v>89332.309999999896</c:v>
                </c:pt>
                <c:pt idx="71">
                  <c:v>82804</c:v>
                </c:pt>
                <c:pt idx="72">
                  <c:v>82804</c:v>
                </c:pt>
                <c:pt idx="73">
                  <c:v>82804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82804</c:v>
                </c:pt>
                <c:pt idx="80">
                  <c:v>82804</c:v>
                </c:pt>
                <c:pt idx="81">
                  <c:v>86004</c:v>
                </c:pt>
                <c:pt idx="82">
                  <c:v>82804</c:v>
                </c:pt>
                <c:pt idx="83">
                  <c:v>82804</c:v>
                </c:pt>
                <c:pt idx="84">
                  <c:v>82804</c:v>
                </c:pt>
                <c:pt idx="85">
                  <c:v>82804</c:v>
                </c:pt>
                <c:pt idx="86">
                  <c:v>82804</c:v>
                </c:pt>
                <c:pt idx="87">
                  <c:v>82804</c:v>
                </c:pt>
                <c:pt idx="88">
                  <c:v>82804</c:v>
                </c:pt>
                <c:pt idx="89">
                  <c:v>82804</c:v>
                </c:pt>
                <c:pt idx="90">
                  <c:v>82804</c:v>
                </c:pt>
                <c:pt idx="91">
                  <c:v>82804</c:v>
                </c:pt>
                <c:pt idx="92">
                  <c:v>82804</c:v>
                </c:pt>
                <c:pt idx="93">
                  <c:v>86004</c:v>
                </c:pt>
                <c:pt idx="94">
                  <c:v>86004</c:v>
                </c:pt>
                <c:pt idx="95">
                  <c:v>86004</c:v>
                </c:pt>
                <c:pt idx="96">
                  <c:v>82804</c:v>
                </c:pt>
                <c:pt idx="97">
                  <c:v>82804</c:v>
                </c:pt>
                <c:pt idx="98">
                  <c:v>86004</c:v>
                </c:pt>
                <c:pt idx="99">
                  <c:v>82804</c:v>
                </c:pt>
                <c:pt idx="100">
                  <c:v>82804</c:v>
                </c:pt>
                <c:pt idx="101">
                  <c:v>86004</c:v>
                </c:pt>
                <c:pt idx="102">
                  <c:v>82804</c:v>
                </c:pt>
                <c:pt idx="103">
                  <c:v>86003.999999963897</c:v>
                </c:pt>
                <c:pt idx="104">
                  <c:v>86004</c:v>
                </c:pt>
                <c:pt idx="105">
                  <c:v>86004</c:v>
                </c:pt>
                <c:pt idx="106">
                  <c:v>93333.999999988097</c:v>
                </c:pt>
                <c:pt idx="107">
                  <c:v>93334</c:v>
                </c:pt>
                <c:pt idx="108">
                  <c:v>93333.999999999898</c:v>
                </c:pt>
                <c:pt idx="109">
                  <c:v>95992.31</c:v>
                </c:pt>
                <c:pt idx="110">
                  <c:v>96534</c:v>
                </c:pt>
                <c:pt idx="111">
                  <c:v>95992.309999999896</c:v>
                </c:pt>
                <c:pt idx="112">
                  <c:v>95992.309999999896</c:v>
                </c:pt>
                <c:pt idx="113">
                  <c:v>105992.30999999899</c:v>
                </c:pt>
                <c:pt idx="114">
                  <c:v>105992.31</c:v>
                </c:pt>
                <c:pt idx="115">
                  <c:v>99334</c:v>
                </c:pt>
                <c:pt idx="116">
                  <c:v>109333.999999999</c:v>
                </c:pt>
                <c:pt idx="117">
                  <c:v>95992.31</c:v>
                </c:pt>
                <c:pt idx="118">
                  <c:v>115992.31</c:v>
                </c:pt>
                <c:pt idx="119">
                  <c:v>106328.15499999899</c:v>
                </c:pt>
                <c:pt idx="120">
                  <c:v>115992.30999999899</c:v>
                </c:pt>
                <c:pt idx="121">
                  <c:v>103063.999999999</c:v>
                </c:pt>
                <c:pt idx="122">
                  <c:v>106263.999999999</c:v>
                </c:pt>
                <c:pt idx="123">
                  <c:v>112336.950931578</c:v>
                </c:pt>
                <c:pt idx="124">
                  <c:v>112728.15499999899</c:v>
                </c:pt>
                <c:pt idx="125">
                  <c:v>114328.155</c:v>
                </c:pt>
                <c:pt idx="126">
                  <c:v>114328.155</c:v>
                </c:pt>
                <c:pt idx="127">
                  <c:v>114328.155</c:v>
                </c:pt>
                <c:pt idx="128">
                  <c:v>114328.155</c:v>
                </c:pt>
                <c:pt idx="129">
                  <c:v>26400</c:v>
                </c:pt>
                <c:pt idx="130">
                  <c:v>112664</c:v>
                </c:pt>
                <c:pt idx="131">
                  <c:v>115992.30999999899</c:v>
                </c:pt>
                <c:pt idx="132">
                  <c:v>19328.309999999899</c:v>
                </c:pt>
                <c:pt idx="133">
                  <c:v>16000</c:v>
                </c:pt>
                <c:pt idx="134">
                  <c:v>17664.154999999999</c:v>
                </c:pt>
                <c:pt idx="135">
                  <c:v>19328.310000000001</c:v>
                </c:pt>
                <c:pt idx="136">
                  <c:v>19328.310000000001</c:v>
                </c:pt>
                <c:pt idx="137">
                  <c:v>19328.310000000001</c:v>
                </c:pt>
                <c:pt idx="138">
                  <c:v>19328.310000000001</c:v>
                </c:pt>
                <c:pt idx="139">
                  <c:v>19328.310000000001</c:v>
                </c:pt>
                <c:pt idx="140">
                  <c:v>16000</c:v>
                </c:pt>
                <c:pt idx="141">
                  <c:v>15999.9999999999</c:v>
                </c:pt>
                <c:pt idx="142">
                  <c:v>16000</c:v>
                </c:pt>
                <c:pt idx="143">
                  <c:v>16000</c:v>
                </c:pt>
                <c:pt idx="144">
                  <c:v>19600</c:v>
                </c:pt>
                <c:pt idx="145">
                  <c:v>19600</c:v>
                </c:pt>
                <c:pt idx="146">
                  <c:v>19600</c:v>
                </c:pt>
                <c:pt idx="147">
                  <c:v>19600</c:v>
                </c:pt>
                <c:pt idx="148">
                  <c:v>19600</c:v>
                </c:pt>
                <c:pt idx="149">
                  <c:v>26000</c:v>
                </c:pt>
                <c:pt idx="150">
                  <c:v>19600</c:v>
                </c:pt>
                <c:pt idx="151">
                  <c:v>26000</c:v>
                </c:pt>
                <c:pt idx="152">
                  <c:v>26000</c:v>
                </c:pt>
                <c:pt idx="153">
                  <c:v>26000</c:v>
                </c:pt>
                <c:pt idx="154">
                  <c:v>26000</c:v>
                </c:pt>
                <c:pt idx="155">
                  <c:v>26000</c:v>
                </c:pt>
                <c:pt idx="156">
                  <c:v>20000</c:v>
                </c:pt>
                <c:pt idx="157">
                  <c:v>33200</c:v>
                </c:pt>
                <c:pt idx="158">
                  <c:v>23200</c:v>
                </c:pt>
                <c:pt idx="159">
                  <c:v>26400</c:v>
                </c:pt>
                <c:pt idx="160">
                  <c:v>29600</c:v>
                </c:pt>
                <c:pt idx="161">
                  <c:v>29600</c:v>
                </c:pt>
                <c:pt idx="162">
                  <c:v>32800</c:v>
                </c:pt>
                <c:pt idx="163">
                  <c:v>36000</c:v>
                </c:pt>
                <c:pt idx="164">
                  <c:v>36000</c:v>
                </c:pt>
                <c:pt idx="165">
                  <c:v>36000</c:v>
                </c:pt>
                <c:pt idx="166">
                  <c:v>36000</c:v>
                </c:pt>
                <c:pt idx="167">
                  <c:v>30000</c:v>
                </c:pt>
                <c:pt idx="168">
                  <c:v>33200</c:v>
                </c:pt>
                <c:pt idx="169">
                  <c:v>33200</c:v>
                </c:pt>
                <c:pt idx="170">
                  <c:v>36400</c:v>
                </c:pt>
                <c:pt idx="171">
                  <c:v>46000</c:v>
                </c:pt>
                <c:pt idx="172">
                  <c:v>42800</c:v>
                </c:pt>
                <c:pt idx="173">
                  <c:v>46000</c:v>
                </c:pt>
                <c:pt idx="174">
                  <c:v>46000</c:v>
                </c:pt>
                <c:pt idx="175">
                  <c:v>46000</c:v>
                </c:pt>
                <c:pt idx="176">
                  <c:v>46000</c:v>
                </c:pt>
                <c:pt idx="177">
                  <c:v>46000</c:v>
                </c:pt>
                <c:pt idx="178">
                  <c:v>46000</c:v>
                </c:pt>
                <c:pt idx="179">
                  <c:v>46000</c:v>
                </c:pt>
                <c:pt idx="180">
                  <c:v>46000</c:v>
                </c:pt>
                <c:pt idx="181">
                  <c:v>46000</c:v>
                </c:pt>
                <c:pt idx="182">
                  <c:v>46000</c:v>
                </c:pt>
                <c:pt idx="183">
                  <c:v>46000</c:v>
                </c:pt>
                <c:pt idx="184">
                  <c:v>46000</c:v>
                </c:pt>
                <c:pt idx="185">
                  <c:v>46000</c:v>
                </c:pt>
                <c:pt idx="186">
                  <c:v>46000</c:v>
                </c:pt>
                <c:pt idx="187">
                  <c:v>46000</c:v>
                </c:pt>
                <c:pt idx="188">
                  <c:v>46000</c:v>
                </c:pt>
                <c:pt idx="189">
                  <c:v>46000</c:v>
                </c:pt>
                <c:pt idx="190">
                  <c:v>46000</c:v>
                </c:pt>
                <c:pt idx="191">
                  <c:v>46000</c:v>
                </c:pt>
                <c:pt idx="192">
                  <c:v>46000</c:v>
                </c:pt>
                <c:pt idx="193">
                  <c:v>46000</c:v>
                </c:pt>
                <c:pt idx="194">
                  <c:v>46000</c:v>
                </c:pt>
                <c:pt idx="195">
                  <c:v>45999.999999928797</c:v>
                </c:pt>
                <c:pt idx="196">
                  <c:v>46000</c:v>
                </c:pt>
                <c:pt idx="197">
                  <c:v>46000</c:v>
                </c:pt>
                <c:pt idx="198">
                  <c:v>45999.999999947402</c:v>
                </c:pt>
                <c:pt idx="199">
                  <c:v>45999.999999932501</c:v>
                </c:pt>
                <c:pt idx="200">
                  <c:v>45999.999999927699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A0-4DBE-8224-DEC0141DD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power_water_pipe_24!$C$1645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power_water_pipe_24!$B$1646:$B$1846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power_water_pipe_24!$C$1646:$C$1846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6-47A7-889D-8C8B3F00BB2D}"/>
            </c:ext>
          </c:extLst>
        </c:ser>
        <c:ser>
          <c:idx val="1"/>
          <c:order val="1"/>
          <c:tx>
            <c:strRef>
              <c:f>power_water_pipe_24!$D$1645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power_water_pipe_24!$B$1646:$B$1846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power_water_pipe_24!$D$1646:$D$1846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142808</c:v>
                </c:pt>
                <c:pt idx="73">
                  <c:v>142808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142666.310000005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142666.30999999901</c:v>
                </c:pt>
                <c:pt idx="117">
                  <c:v>142666.30999999901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142666.30999999901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142862.529963596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142666.310000003</c:v>
                </c:pt>
                <c:pt idx="193">
                  <c:v>142666.31000000401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142666.31000000599</c:v>
                </c:pt>
                <c:pt idx="197">
                  <c:v>142666.30999999901</c:v>
                </c:pt>
                <c:pt idx="198">
                  <c:v>142666.310000005</c:v>
                </c:pt>
                <c:pt idx="199">
                  <c:v>142666.31000000701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6-47A7-889D-8C8B3F00BB2D}"/>
            </c:ext>
          </c:extLst>
        </c:ser>
        <c:ser>
          <c:idx val="2"/>
          <c:order val="2"/>
          <c:tx>
            <c:strRef>
              <c:f>power_water_pipe_24!$E$1645</c:f>
              <c:strCache>
                <c:ptCount val="1"/>
                <c:pt idx="0">
                  <c:v>Water demand 246.2%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power_water_pipe_24!$B$1646:$B$1846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power_water_pipe_24!$E$1646:$E$1846</c:f>
              <c:numCache>
                <c:formatCode>General</c:formatCode>
                <c:ptCount val="201"/>
                <c:pt idx="0">
                  <c:v>116002.31</c:v>
                </c:pt>
                <c:pt idx="1">
                  <c:v>116002.31</c:v>
                </c:pt>
                <c:pt idx="2">
                  <c:v>116002.31</c:v>
                </c:pt>
                <c:pt idx="3">
                  <c:v>116002.31</c:v>
                </c:pt>
                <c:pt idx="4">
                  <c:v>116002.31</c:v>
                </c:pt>
                <c:pt idx="5">
                  <c:v>116002.30999999899</c:v>
                </c:pt>
                <c:pt idx="6">
                  <c:v>116002.31</c:v>
                </c:pt>
                <c:pt idx="7">
                  <c:v>116002.31</c:v>
                </c:pt>
                <c:pt idx="8">
                  <c:v>116002.31</c:v>
                </c:pt>
                <c:pt idx="9">
                  <c:v>116002.30999999899</c:v>
                </c:pt>
                <c:pt idx="10">
                  <c:v>116002.31</c:v>
                </c:pt>
                <c:pt idx="11">
                  <c:v>116002.31</c:v>
                </c:pt>
                <c:pt idx="12">
                  <c:v>116002.31</c:v>
                </c:pt>
                <c:pt idx="13">
                  <c:v>116002.31</c:v>
                </c:pt>
                <c:pt idx="14">
                  <c:v>106002.31</c:v>
                </c:pt>
                <c:pt idx="15">
                  <c:v>109332.31</c:v>
                </c:pt>
                <c:pt idx="16">
                  <c:v>106002.30999999899</c:v>
                </c:pt>
                <c:pt idx="17">
                  <c:v>116002.31</c:v>
                </c:pt>
                <c:pt idx="18">
                  <c:v>109332.31</c:v>
                </c:pt>
                <c:pt idx="19">
                  <c:v>109332.31</c:v>
                </c:pt>
                <c:pt idx="20">
                  <c:v>109332.31</c:v>
                </c:pt>
                <c:pt idx="21">
                  <c:v>116002.31</c:v>
                </c:pt>
                <c:pt idx="22">
                  <c:v>106002.31</c:v>
                </c:pt>
                <c:pt idx="23">
                  <c:v>106002.31</c:v>
                </c:pt>
                <c:pt idx="24">
                  <c:v>116002.31</c:v>
                </c:pt>
                <c:pt idx="25">
                  <c:v>106002.30999999899</c:v>
                </c:pt>
                <c:pt idx="26">
                  <c:v>106002.30999999899</c:v>
                </c:pt>
                <c:pt idx="27">
                  <c:v>106002.31</c:v>
                </c:pt>
                <c:pt idx="28">
                  <c:v>106002.31</c:v>
                </c:pt>
                <c:pt idx="29">
                  <c:v>102662.31</c:v>
                </c:pt>
                <c:pt idx="30">
                  <c:v>96002.31</c:v>
                </c:pt>
                <c:pt idx="31">
                  <c:v>106002.30999999899</c:v>
                </c:pt>
                <c:pt idx="32">
                  <c:v>106002.31</c:v>
                </c:pt>
                <c:pt idx="33">
                  <c:v>106002.31</c:v>
                </c:pt>
                <c:pt idx="34">
                  <c:v>106002.31</c:v>
                </c:pt>
                <c:pt idx="35">
                  <c:v>89332.309999999896</c:v>
                </c:pt>
                <c:pt idx="36">
                  <c:v>106002.30999999899</c:v>
                </c:pt>
                <c:pt idx="37">
                  <c:v>106002.31</c:v>
                </c:pt>
                <c:pt idx="38">
                  <c:v>102662.31</c:v>
                </c:pt>
                <c:pt idx="39">
                  <c:v>92662.31</c:v>
                </c:pt>
                <c:pt idx="40">
                  <c:v>96002.31</c:v>
                </c:pt>
                <c:pt idx="41">
                  <c:v>96002.31</c:v>
                </c:pt>
                <c:pt idx="42">
                  <c:v>99332.31</c:v>
                </c:pt>
                <c:pt idx="43">
                  <c:v>99332.309999999896</c:v>
                </c:pt>
                <c:pt idx="44">
                  <c:v>96002.309999999896</c:v>
                </c:pt>
                <c:pt idx="45">
                  <c:v>96002.31</c:v>
                </c:pt>
                <c:pt idx="46">
                  <c:v>96002.31</c:v>
                </c:pt>
                <c:pt idx="47">
                  <c:v>92662.309999999896</c:v>
                </c:pt>
                <c:pt idx="48">
                  <c:v>96002.309999999896</c:v>
                </c:pt>
                <c:pt idx="49">
                  <c:v>96002.31</c:v>
                </c:pt>
                <c:pt idx="50">
                  <c:v>96002.31</c:v>
                </c:pt>
                <c:pt idx="51">
                  <c:v>89332.31</c:v>
                </c:pt>
                <c:pt idx="52">
                  <c:v>96002.31</c:v>
                </c:pt>
                <c:pt idx="53">
                  <c:v>89332.31</c:v>
                </c:pt>
                <c:pt idx="54">
                  <c:v>96002.31</c:v>
                </c:pt>
                <c:pt idx="55">
                  <c:v>82662.31</c:v>
                </c:pt>
                <c:pt idx="56">
                  <c:v>96002.31</c:v>
                </c:pt>
                <c:pt idx="57">
                  <c:v>89332.309999999794</c:v>
                </c:pt>
                <c:pt idx="58">
                  <c:v>89332.31</c:v>
                </c:pt>
                <c:pt idx="59">
                  <c:v>89332.309999999896</c:v>
                </c:pt>
                <c:pt idx="60">
                  <c:v>96002.309999999896</c:v>
                </c:pt>
                <c:pt idx="61">
                  <c:v>89332.31</c:v>
                </c:pt>
                <c:pt idx="62">
                  <c:v>82662.309999999896</c:v>
                </c:pt>
                <c:pt idx="63">
                  <c:v>82662.309999999896</c:v>
                </c:pt>
                <c:pt idx="64">
                  <c:v>89332.309999999896</c:v>
                </c:pt>
                <c:pt idx="65">
                  <c:v>82662.309999999896</c:v>
                </c:pt>
                <c:pt idx="66">
                  <c:v>89332.31</c:v>
                </c:pt>
                <c:pt idx="67">
                  <c:v>82662.31</c:v>
                </c:pt>
                <c:pt idx="68">
                  <c:v>89332.31</c:v>
                </c:pt>
                <c:pt idx="69">
                  <c:v>89332.31</c:v>
                </c:pt>
                <c:pt idx="70">
                  <c:v>82662.309999999896</c:v>
                </c:pt>
                <c:pt idx="71">
                  <c:v>82662.31</c:v>
                </c:pt>
                <c:pt idx="72">
                  <c:v>82804</c:v>
                </c:pt>
                <c:pt idx="73">
                  <c:v>82804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82804</c:v>
                </c:pt>
                <c:pt idx="80">
                  <c:v>82804</c:v>
                </c:pt>
                <c:pt idx="81">
                  <c:v>82804</c:v>
                </c:pt>
                <c:pt idx="82">
                  <c:v>82804</c:v>
                </c:pt>
                <c:pt idx="83">
                  <c:v>82804</c:v>
                </c:pt>
                <c:pt idx="84">
                  <c:v>86004</c:v>
                </c:pt>
                <c:pt idx="85">
                  <c:v>82804</c:v>
                </c:pt>
                <c:pt idx="86">
                  <c:v>86004</c:v>
                </c:pt>
                <c:pt idx="87">
                  <c:v>82804</c:v>
                </c:pt>
                <c:pt idx="88">
                  <c:v>82804</c:v>
                </c:pt>
                <c:pt idx="89">
                  <c:v>82804</c:v>
                </c:pt>
                <c:pt idx="90">
                  <c:v>82804</c:v>
                </c:pt>
                <c:pt idx="91">
                  <c:v>82804</c:v>
                </c:pt>
                <c:pt idx="92">
                  <c:v>82804</c:v>
                </c:pt>
                <c:pt idx="93">
                  <c:v>82804</c:v>
                </c:pt>
                <c:pt idx="94">
                  <c:v>82804</c:v>
                </c:pt>
                <c:pt idx="95">
                  <c:v>86004</c:v>
                </c:pt>
                <c:pt idx="96">
                  <c:v>82804</c:v>
                </c:pt>
                <c:pt idx="97">
                  <c:v>86004</c:v>
                </c:pt>
                <c:pt idx="98">
                  <c:v>86004</c:v>
                </c:pt>
                <c:pt idx="99">
                  <c:v>86004</c:v>
                </c:pt>
                <c:pt idx="100">
                  <c:v>82804</c:v>
                </c:pt>
                <c:pt idx="101">
                  <c:v>86004</c:v>
                </c:pt>
                <c:pt idx="102">
                  <c:v>86004</c:v>
                </c:pt>
                <c:pt idx="103">
                  <c:v>82804</c:v>
                </c:pt>
                <c:pt idx="104">
                  <c:v>86004</c:v>
                </c:pt>
                <c:pt idx="105">
                  <c:v>86004</c:v>
                </c:pt>
                <c:pt idx="106">
                  <c:v>73347.999999999898</c:v>
                </c:pt>
                <c:pt idx="107">
                  <c:v>73348</c:v>
                </c:pt>
                <c:pt idx="108">
                  <c:v>73347.999999945401</c:v>
                </c:pt>
                <c:pt idx="109">
                  <c:v>76548</c:v>
                </c:pt>
                <c:pt idx="110">
                  <c:v>73347.999999999898</c:v>
                </c:pt>
                <c:pt idx="111">
                  <c:v>76548</c:v>
                </c:pt>
                <c:pt idx="112">
                  <c:v>76006.31</c:v>
                </c:pt>
                <c:pt idx="113">
                  <c:v>82948</c:v>
                </c:pt>
                <c:pt idx="114">
                  <c:v>86006.309999999896</c:v>
                </c:pt>
                <c:pt idx="115">
                  <c:v>86006.31</c:v>
                </c:pt>
                <c:pt idx="116">
                  <c:v>89348</c:v>
                </c:pt>
                <c:pt idx="117">
                  <c:v>86006.309999999896</c:v>
                </c:pt>
                <c:pt idx="118">
                  <c:v>53348</c:v>
                </c:pt>
                <c:pt idx="119">
                  <c:v>63348</c:v>
                </c:pt>
                <c:pt idx="120">
                  <c:v>62676.31</c:v>
                </c:pt>
                <c:pt idx="121">
                  <c:v>69748</c:v>
                </c:pt>
                <c:pt idx="122">
                  <c:v>72948</c:v>
                </c:pt>
                <c:pt idx="123">
                  <c:v>72676.31</c:v>
                </c:pt>
                <c:pt idx="124">
                  <c:v>69412.154999999999</c:v>
                </c:pt>
                <c:pt idx="125">
                  <c:v>71012.154999999999</c:v>
                </c:pt>
                <c:pt idx="126">
                  <c:v>71012.154999999999</c:v>
                </c:pt>
                <c:pt idx="127">
                  <c:v>71012.154999999999</c:v>
                </c:pt>
                <c:pt idx="128">
                  <c:v>71012.154999999999</c:v>
                </c:pt>
                <c:pt idx="129">
                  <c:v>71012.154999999999</c:v>
                </c:pt>
                <c:pt idx="130">
                  <c:v>69348</c:v>
                </c:pt>
                <c:pt idx="131">
                  <c:v>72676.309999999896</c:v>
                </c:pt>
                <c:pt idx="132">
                  <c:v>72676.309999999896</c:v>
                </c:pt>
                <c:pt idx="133">
                  <c:v>16000</c:v>
                </c:pt>
                <c:pt idx="134">
                  <c:v>16000</c:v>
                </c:pt>
                <c:pt idx="135">
                  <c:v>19328.310000000001</c:v>
                </c:pt>
                <c:pt idx="136">
                  <c:v>17664.156126133999</c:v>
                </c:pt>
                <c:pt idx="137">
                  <c:v>19328.309999999801</c:v>
                </c:pt>
                <c:pt idx="138">
                  <c:v>19328.310000000001</c:v>
                </c:pt>
                <c:pt idx="139">
                  <c:v>19328.310000000001</c:v>
                </c:pt>
                <c:pt idx="140">
                  <c:v>16000</c:v>
                </c:pt>
                <c:pt idx="141">
                  <c:v>16000</c:v>
                </c:pt>
                <c:pt idx="142">
                  <c:v>16000</c:v>
                </c:pt>
                <c:pt idx="143">
                  <c:v>19328.310000000001</c:v>
                </c:pt>
                <c:pt idx="144">
                  <c:v>19600</c:v>
                </c:pt>
                <c:pt idx="145">
                  <c:v>19599.999999999902</c:v>
                </c:pt>
                <c:pt idx="146">
                  <c:v>19600</c:v>
                </c:pt>
                <c:pt idx="147">
                  <c:v>19600</c:v>
                </c:pt>
                <c:pt idx="148">
                  <c:v>19600</c:v>
                </c:pt>
                <c:pt idx="149">
                  <c:v>19600</c:v>
                </c:pt>
                <c:pt idx="150">
                  <c:v>19600</c:v>
                </c:pt>
                <c:pt idx="151">
                  <c:v>26000</c:v>
                </c:pt>
                <c:pt idx="152">
                  <c:v>26000</c:v>
                </c:pt>
                <c:pt idx="153">
                  <c:v>26000</c:v>
                </c:pt>
                <c:pt idx="154">
                  <c:v>26000</c:v>
                </c:pt>
                <c:pt idx="155">
                  <c:v>26000</c:v>
                </c:pt>
                <c:pt idx="156">
                  <c:v>26000</c:v>
                </c:pt>
                <c:pt idx="157">
                  <c:v>26000</c:v>
                </c:pt>
                <c:pt idx="158">
                  <c:v>30000</c:v>
                </c:pt>
                <c:pt idx="159">
                  <c:v>26400</c:v>
                </c:pt>
                <c:pt idx="160">
                  <c:v>26400</c:v>
                </c:pt>
                <c:pt idx="161">
                  <c:v>36000</c:v>
                </c:pt>
                <c:pt idx="162">
                  <c:v>32800</c:v>
                </c:pt>
                <c:pt idx="163">
                  <c:v>36000</c:v>
                </c:pt>
                <c:pt idx="164">
                  <c:v>36000</c:v>
                </c:pt>
                <c:pt idx="165">
                  <c:v>36000</c:v>
                </c:pt>
                <c:pt idx="166">
                  <c:v>36000</c:v>
                </c:pt>
                <c:pt idx="167">
                  <c:v>30000</c:v>
                </c:pt>
                <c:pt idx="168">
                  <c:v>30000</c:v>
                </c:pt>
                <c:pt idx="169">
                  <c:v>33200</c:v>
                </c:pt>
                <c:pt idx="170">
                  <c:v>36400</c:v>
                </c:pt>
                <c:pt idx="171">
                  <c:v>39600</c:v>
                </c:pt>
                <c:pt idx="172">
                  <c:v>42800</c:v>
                </c:pt>
                <c:pt idx="173">
                  <c:v>42800</c:v>
                </c:pt>
                <c:pt idx="174">
                  <c:v>46000</c:v>
                </c:pt>
                <c:pt idx="175">
                  <c:v>46000</c:v>
                </c:pt>
                <c:pt idx="176">
                  <c:v>46000</c:v>
                </c:pt>
                <c:pt idx="177">
                  <c:v>46000</c:v>
                </c:pt>
                <c:pt idx="178">
                  <c:v>46000</c:v>
                </c:pt>
                <c:pt idx="179">
                  <c:v>46000</c:v>
                </c:pt>
                <c:pt idx="180">
                  <c:v>46000</c:v>
                </c:pt>
                <c:pt idx="181">
                  <c:v>46000</c:v>
                </c:pt>
                <c:pt idx="182">
                  <c:v>46000</c:v>
                </c:pt>
                <c:pt idx="183">
                  <c:v>46000</c:v>
                </c:pt>
                <c:pt idx="184">
                  <c:v>46000</c:v>
                </c:pt>
                <c:pt idx="185">
                  <c:v>46000</c:v>
                </c:pt>
                <c:pt idx="186">
                  <c:v>46000</c:v>
                </c:pt>
                <c:pt idx="187">
                  <c:v>46000</c:v>
                </c:pt>
                <c:pt idx="188">
                  <c:v>46000</c:v>
                </c:pt>
                <c:pt idx="189">
                  <c:v>46000</c:v>
                </c:pt>
                <c:pt idx="190">
                  <c:v>46000</c:v>
                </c:pt>
                <c:pt idx="191">
                  <c:v>46000</c:v>
                </c:pt>
                <c:pt idx="192">
                  <c:v>45999.999999941203</c:v>
                </c:pt>
                <c:pt idx="193">
                  <c:v>45999.999999944797</c:v>
                </c:pt>
                <c:pt idx="194">
                  <c:v>46000</c:v>
                </c:pt>
                <c:pt idx="195">
                  <c:v>46000</c:v>
                </c:pt>
                <c:pt idx="196">
                  <c:v>45999.999999931599</c:v>
                </c:pt>
                <c:pt idx="197">
                  <c:v>46000</c:v>
                </c:pt>
                <c:pt idx="198">
                  <c:v>45999.999999944397</c:v>
                </c:pt>
                <c:pt idx="199">
                  <c:v>45999.999999932603</c:v>
                </c:pt>
                <c:pt idx="200">
                  <c:v>45999.9999999387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6-47A7-889D-8C8B3F00B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power_water_pipe_24!$C$1442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power_water_pipe_24!$B$1443:$B$1643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power_water_pipe_24!$C$1443:$C$1643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1-4193-BB4B-A76F764C9571}"/>
            </c:ext>
          </c:extLst>
        </c:ser>
        <c:ser>
          <c:idx val="1"/>
          <c:order val="1"/>
          <c:tx>
            <c:strRef>
              <c:f>power_water_pipe_24!$D$1442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power_water_pipe_24!$B$1443:$B$1643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power_water_pipe_24!$D$1443:$D$1643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142666.30999999901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142666.30999999901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142808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142808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143338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142666.31000000201</c:v>
                </c:pt>
                <c:pt idx="137">
                  <c:v>142666.31000000099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142666.31000000401</c:v>
                </c:pt>
                <c:pt idx="194">
                  <c:v>142666.31000000401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1-4193-BB4B-A76F764C9571}"/>
            </c:ext>
          </c:extLst>
        </c:ser>
        <c:ser>
          <c:idx val="2"/>
          <c:order val="2"/>
          <c:tx>
            <c:strRef>
              <c:f>power_water_pipe_24!$E$1442</c:f>
              <c:strCache>
                <c:ptCount val="1"/>
                <c:pt idx="0">
                  <c:v>Water demand 220.1%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power_water_pipe_24!$B$1443:$B$1643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power_water_pipe_24!$E$1443:$E$1643</c:f>
              <c:numCache>
                <c:formatCode>General</c:formatCode>
                <c:ptCount val="201"/>
                <c:pt idx="0">
                  <c:v>116002.31</c:v>
                </c:pt>
                <c:pt idx="1">
                  <c:v>116002.31</c:v>
                </c:pt>
                <c:pt idx="2">
                  <c:v>116002.30999999899</c:v>
                </c:pt>
                <c:pt idx="3">
                  <c:v>116002.31</c:v>
                </c:pt>
                <c:pt idx="4">
                  <c:v>116002.31</c:v>
                </c:pt>
                <c:pt idx="5">
                  <c:v>116002.30999999899</c:v>
                </c:pt>
                <c:pt idx="6">
                  <c:v>116002.31</c:v>
                </c:pt>
                <c:pt idx="7">
                  <c:v>116002.31</c:v>
                </c:pt>
                <c:pt idx="8">
                  <c:v>116002.31</c:v>
                </c:pt>
                <c:pt idx="9">
                  <c:v>116002.31</c:v>
                </c:pt>
                <c:pt idx="10">
                  <c:v>116002.30999999899</c:v>
                </c:pt>
                <c:pt idx="11">
                  <c:v>116002.31</c:v>
                </c:pt>
                <c:pt idx="12">
                  <c:v>116002.30999999899</c:v>
                </c:pt>
                <c:pt idx="13">
                  <c:v>106002.31</c:v>
                </c:pt>
                <c:pt idx="14">
                  <c:v>116002.30999999899</c:v>
                </c:pt>
                <c:pt idx="15">
                  <c:v>116002.31</c:v>
                </c:pt>
                <c:pt idx="16">
                  <c:v>106002.31</c:v>
                </c:pt>
                <c:pt idx="17">
                  <c:v>109332.31</c:v>
                </c:pt>
                <c:pt idx="18">
                  <c:v>116002.31</c:v>
                </c:pt>
                <c:pt idx="19">
                  <c:v>116002.30999999899</c:v>
                </c:pt>
                <c:pt idx="20">
                  <c:v>109332.31</c:v>
                </c:pt>
                <c:pt idx="21">
                  <c:v>116002.31</c:v>
                </c:pt>
                <c:pt idx="22">
                  <c:v>109332.31</c:v>
                </c:pt>
                <c:pt idx="23">
                  <c:v>106002.31</c:v>
                </c:pt>
                <c:pt idx="24">
                  <c:v>106002.31</c:v>
                </c:pt>
                <c:pt idx="25">
                  <c:v>109332.31</c:v>
                </c:pt>
                <c:pt idx="26">
                  <c:v>116002.31</c:v>
                </c:pt>
                <c:pt idx="27">
                  <c:v>109332.31</c:v>
                </c:pt>
                <c:pt idx="28">
                  <c:v>102662.31</c:v>
                </c:pt>
                <c:pt idx="29">
                  <c:v>116002.30999999899</c:v>
                </c:pt>
                <c:pt idx="30">
                  <c:v>106002.30999999899</c:v>
                </c:pt>
                <c:pt idx="31">
                  <c:v>109332.31</c:v>
                </c:pt>
                <c:pt idx="32">
                  <c:v>106002.31</c:v>
                </c:pt>
                <c:pt idx="33">
                  <c:v>106002.31</c:v>
                </c:pt>
                <c:pt idx="34">
                  <c:v>106002.31</c:v>
                </c:pt>
                <c:pt idx="35">
                  <c:v>89332.309999999896</c:v>
                </c:pt>
                <c:pt idx="36">
                  <c:v>99332.31</c:v>
                </c:pt>
                <c:pt idx="37">
                  <c:v>99332.309999999896</c:v>
                </c:pt>
                <c:pt idx="38">
                  <c:v>106002.31</c:v>
                </c:pt>
                <c:pt idx="39">
                  <c:v>106002.30999999899</c:v>
                </c:pt>
                <c:pt idx="40">
                  <c:v>102662.31</c:v>
                </c:pt>
                <c:pt idx="41">
                  <c:v>106002.31</c:v>
                </c:pt>
                <c:pt idx="42">
                  <c:v>106002.31</c:v>
                </c:pt>
                <c:pt idx="43">
                  <c:v>99332.309999999896</c:v>
                </c:pt>
                <c:pt idx="44">
                  <c:v>106002.31</c:v>
                </c:pt>
                <c:pt idx="45">
                  <c:v>89332.31</c:v>
                </c:pt>
                <c:pt idx="46">
                  <c:v>102662.31</c:v>
                </c:pt>
                <c:pt idx="47">
                  <c:v>96002.31</c:v>
                </c:pt>
                <c:pt idx="48">
                  <c:v>96002.31</c:v>
                </c:pt>
                <c:pt idx="49">
                  <c:v>89332.31</c:v>
                </c:pt>
                <c:pt idx="50">
                  <c:v>96002.309999999896</c:v>
                </c:pt>
                <c:pt idx="51">
                  <c:v>82662.309999999896</c:v>
                </c:pt>
                <c:pt idx="52">
                  <c:v>89332.309999999896</c:v>
                </c:pt>
                <c:pt idx="53">
                  <c:v>96002.31</c:v>
                </c:pt>
                <c:pt idx="54">
                  <c:v>96002.309999999896</c:v>
                </c:pt>
                <c:pt idx="55">
                  <c:v>92662.31</c:v>
                </c:pt>
                <c:pt idx="56">
                  <c:v>92662.309999999896</c:v>
                </c:pt>
                <c:pt idx="57">
                  <c:v>89332.31</c:v>
                </c:pt>
                <c:pt idx="58">
                  <c:v>96002.31</c:v>
                </c:pt>
                <c:pt idx="59">
                  <c:v>89332.31</c:v>
                </c:pt>
                <c:pt idx="60">
                  <c:v>82662.31</c:v>
                </c:pt>
                <c:pt idx="61">
                  <c:v>82662.309999999896</c:v>
                </c:pt>
                <c:pt idx="62">
                  <c:v>82662.309999999896</c:v>
                </c:pt>
                <c:pt idx="63">
                  <c:v>89332.31</c:v>
                </c:pt>
                <c:pt idx="64">
                  <c:v>82662.31</c:v>
                </c:pt>
                <c:pt idx="65">
                  <c:v>82662.309999999896</c:v>
                </c:pt>
                <c:pt idx="66">
                  <c:v>89332.31</c:v>
                </c:pt>
                <c:pt idx="67">
                  <c:v>89332.310000000405</c:v>
                </c:pt>
                <c:pt idx="68">
                  <c:v>82662.309999999896</c:v>
                </c:pt>
                <c:pt idx="69">
                  <c:v>89332.31</c:v>
                </c:pt>
                <c:pt idx="70">
                  <c:v>86004</c:v>
                </c:pt>
                <c:pt idx="71">
                  <c:v>82804</c:v>
                </c:pt>
                <c:pt idx="72">
                  <c:v>82662.31</c:v>
                </c:pt>
                <c:pt idx="73">
                  <c:v>82804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86004</c:v>
                </c:pt>
                <c:pt idx="80">
                  <c:v>86004</c:v>
                </c:pt>
                <c:pt idx="81">
                  <c:v>82804</c:v>
                </c:pt>
                <c:pt idx="82">
                  <c:v>82804</c:v>
                </c:pt>
                <c:pt idx="83">
                  <c:v>82804</c:v>
                </c:pt>
                <c:pt idx="84">
                  <c:v>82804</c:v>
                </c:pt>
                <c:pt idx="85">
                  <c:v>82804</c:v>
                </c:pt>
                <c:pt idx="86">
                  <c:v>82804</c:v>
                </c:pt>
                <c:pt idx="87">
                  <c:v>82804</c:v>
                </c:pt>
                <c:pt idx="88">
                  <c:v>86004.000000000102</c:v>
                </c:pt>
                <c:pt idx="89">
                  <c:v>82804</c:v>
                </c:pt>
                <c:pt idx="90">
                  <c:v>82804</c:v>
                </c:pt>
                <c:pt idx="91">
                  <c:v>82804</c:v>
                </c:pt>
                <c:pt idx="92">
                  <c:v>82804</c:v>
                </c:pt>
                <c:pt idx="93">
                  <c:v>82804</c:v>
                </c:pt>
                <c:pt idx="94">
                  <c:v>82804</c:v>
                </c:pt>
                <c:pt idx="95">
                  <c:v>86004</c:v>
                </c:pt>
                <c:pt idx="96">
                  <c:v>86004</c:v>
                </c:pt>
                <c:pt idx="97">
                  <c:v>86004</c:v>
                </c:pt>
                <c:pt idx="98">
                  <c:v>82804</c:v>
                </c:pt>
                <c:pt idx="99">
                  <c:v>86004</c:v>
                </c:pt>
                <c:pt idx="100">
                  <c:v>82804</c:v>
                </c:pt>
                <c:pt idx="101">
                  <c:v>82804</c:v>
                </c:pt>
                <c:pt idx="102">
                  <c:v>82804.000000000204</c:v>
                </c:pt>
                <c:pt idx="103">
                  <c:v>82804.000000000102</c:v>
                </c:pt>
                <c:pt idx="104">
                  <c:v>82804</c:v>
                </c:pt>
                <c:pt idx="105">
                  <c:v>86004</c:v>
                </c:pt>
                <c:pt idx="106">
                  <c:v>86004</c:v>
                </c:pt>
                <c:pt idx="107">
                  <c:v>73348</c:v>
                </c:pt>
                <c:pt idx="108">
                  <c:v>73347.999999999898</c:v>
                </c:pt>
                <c:pt idx="109">
                  <c:v>76006.31</c:v>
                </c:pt>
                <c:pt idx="110">
                  <c:v>76006.31</c:v>
                </c:pt>
                <c:pt idx="111">
                  <c:v>76548</c:v>
                </c:pt>
                <c:pt idx="112">
                  <c:v>76006.309999999896</c:v>
                </c:pt>
                <c:pt idx="113">
                  <c:v>76006.31</c:v>
                </c:pt>
                <c:pt idx="114">
                  <c:v>82948</c:v>
                </c:pt>
                <c:pt idx="115">
                  <c:v>76148</c:v>
                </c:pt>
                <c:pt idx="116">
                  <c:v>79348</c:v>
                </c:pt>
                <c:pt idx="117">
                  <c:v>79348</c:v>
                </c:pt>
                <c:pt idx="118">
                  <c:v>89348.000000000102</c:v>
                </c:pt>
                <c:pt idx="119">
                  <c:v>73348</c:v>
                </c:pt>
                <c:pt idx="120">
                  <c:v>63012.154999999999</c:v>
                </c:pt>
                <c:pt idx="121">
                  <c:v>72676.31</c:v>
                </c:pt>
                <c:pt idx="122">
                  <c:v>59747.999999999898</c:v>
                </c:pt>
                <c:pt idx="123">
                  <c:v>62948</c:v>
                </c:pt>
                <c:pt idx="124">
                  <c:v>72676.31</c:v>
                </c:pt>
                <c:pt idx="125">
                  <c:v>69412.154999999999</c:v>
                </c:pt>
                <c:pt idx="126">
                  <c:v>71012.154999999999</c:v>
                </c:pt>
                <c:pt idx="127">
                  <c:v>71012.154999999999</c:v>
                </c:pt>
                <c:pt idx="128">
                  <c:v>71012.154999999999</c:v>
                </c:pt>
                <c:pt idx="129">
                  <c:v>71012.154999999999</c:v>
                </c:pt>
                <c:pt idx="130">
                  <c:v>26400</c:v>
                </c:pt>
                <c:pt idx="131">
                  <c:v>69348</c:v>
                </c:pt>
                <c:pt idx="132">
                  <c:v>72676.309999999896</c:v>
                </c:pt>
                <c:pt idx="133">
                  <c:v>19328.309999999899</c:v>
                </c:pt>
                <c:pt idx="134">
                  <c:v>16000</c:v>
                </c:pt>
                <c:pt idx="135">
                  <c:v>16000</c:v>
                </c:pt>
                <c:pt idx="136">
                  <c:v>17664.154929624001</c:v>
                </c:pt>
                <c:pt idx="137">
                  <c:v>17664.155063478302</c:v>
                </c:pt>
                <c:pt idx="138">
                  <c:v>19328.310000000001</c:v>
                </c:pt>
                <c:pt idx="139">
                  <c:v>19328.310000000001</c:v>
                </c:pt>
                <c:pt idx="140">
                  <c:v>19328.310000000001</c:v>
                </c:pt>
                <c:pt idx="141">
                  <c:v>16000</c:v>
                </c:pt>
                <c:pt idx="142">
                  <c:v>15999.9999999999</c:v>
                </c:pt>
                <c:pt idx="143">
                  <c:v>16000</c:v>
                </c:pt>
                <c:pt idx="144">
                  <c:v>16000</c:v>
                </c:pt>
                <c:pt idx="145">
                  <c:v>19600</c:v>
                </c:pt>
                <c:pt idx="146">
                  <c:v>19600</c:v>
                </c:pt>
                <c:pt idx="147">
                  <c:v>19600</c:v>
                </c:pt>
                <c:pt idx="148">
                  <c:v>19600</c:v>
                </c:pt>
                <c:pt idx="149">
                  <c:v>19600</c:v>
                </c:pt>
                <c:pt idx="150">
                  <c:v>19600</c:v>
                </c:pt>
                <c:pt idx="151">
                  <c:v>19600</c:v>
                </c:pt>
                <c:pt idx="152">
                  <c:v>26000</c:v>
                </c:pt>
                <c:pt idx="153">
                  <c:v>26000</c:v>
                </c:pt>
                <c:pt idx="154">
                  <c:v>26000</c:v>
                </c:pt>
                <c:pt idx="155">
                  <c:v>26000</c:v>
                </c:pt>
                <c:pt idx="156">
                  <c:v>26000</c:v>
                </c:pt>
                <c:pt idx="157">
                  <c:v>20000</c:v>
                </c:pt>
                <c:pt idx="158">
                  <c:v>33200</c:v>
                </c:pt>
                <c:pt idx="159">
                  <c:v>23200</c:v>
                </c:pt>
                <c:pt idx="160">
                  <c:v>26400</c:v>
                </c:pt>
                <c:pt idx="161">
                  <c:v>29600</c:v>
                </c:pt>
                <c:pt idx="162">
                  <c:v>36000</c:v>
                </c:pt>
                <c:pt idx="163">
                  <c:v>32800</c:v>
                </c:pt>
                <c:pt idx="164">
                  <c:v>36000</c:v>
                </c:pt>
                <c:pt idx="165">
                  <c:v>35999.999999999898</c:v>
                </c:pt>
                <c:pt idx="166">
                  <c:v>36000</c:v>
                </c:pt>
                <c:pt idx="167">
                  <c:v>36000</c:v>
                </c:pt>
                <c:pt idx="168">
                  <c:v>30000</c:v>
                </c:pt>
                <c:pt idx="169">
                  <c:v>33200</c:v>
                </c:pt>
                <c:pt idx="170">
                  <c:v>33200</c:v>
                </c:pt>
                <c:pt idx="171">
                  <c:v>42800</c:v>
                </c:pt>
                <c:pt idx="172">
                  <c:v>39600</c:v>
                </c:pt>
                <c:pt idx="173">
                  <c:v>42800</c:v>
                </c:pt>
                <c:pt idx="174">
                  <c:v>46000</c:v>
                </c:pt>
                <c:pt idx="175">
                  <c:v>46000</c:v>
                </c:pt>
                <c:pt idx="176">
                  <c:v>46000</c:v>
                </c:pt>
                <c:pt idx="177">
                  <c:v>46000</c:v>
                </c:pt>
                <c:pt idx="178">
                  <c:v>46000</c:v>
                </c:pt>
                <c:pt idx="179">
                  <c:v>46000</c:v>
                </c:pt>
                <c:pt idx="180">
                  <c:v>46000</c:v>
                </c:pt>
                <c:pt idx="181">
                  <c:v>46000</c:v>
                </c:pt>
                <c:pt idx="182">
                  <c:v>46000</c:v>
                </c:pt>
                <c:pt idx="183">
                  <c:v>46000</c:v>
                </c:pt>
                <c:pt idx="184">
                  <c:v>46000</c:v>
                </c:pt>
                <c:pt idx="185">
                  <c:v>46000</c:v>
                </c:pt>
                <c:pt idx="186">
                  <c:v>46000</c:v>
                </c:pt>
                <c:pt idx="187">
                  <c:v>46000</c:v>
                </c:pt>
                <c:pt idx="188">
                  <c:v>46000</c:v>
                </c:pt>
                <c:pt idx="189">
                  <c:v>46000</c:v>
                </c:pt>
                <c:pt idx="190">
                  <c:v>46000</c:v>
                </c:pt>
                <c:pt idx="191">
                  <c:v>46000</c:v>
                </c:pt>
                <c:pt idx="192">
                  <c:v>46000</c:v>
                </c:pt>
                <c:pt idx="193">
                  <c:v>45999.999999944703</c:v>
                </c:pt>
                <c:pt idx="194">
                  <c:v>45999.999999942003</c:v>
                </c:pt>
                <c:pt idx="195">
                  <c:v>46000</c:v>
                </c:pt>
                <c:pt idx="196">
                  <c:v>46000</c:v>
                </c:pt>
                <c:pt idx="197">
                  <c:v>46000</c:v>
                </c:pt>
                <c:pt idx="198">
                  <c:v>46000</c:v>
                </c:pt>
                <c:pt idx="199">
                  <c:v>45999.999999947402</c:v>
                </c:pt>
                <c:pt idx="200">
                  <c:v>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21-4193-BB4B-A76F764C9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power_water_pipe_24!$C$1239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power_water_pipe_24!$B$1240:$B$1440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power_water_pipe_24!$C$1240:$C$1440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0-4F70-83BD-1FA9BCB5CED9}"/>
            </c:ext>
          </c:extLst>
        </c:ser>
        <c:ser>
          <c:idx val="1"/>
          <c:order val="1"/>
          <c:tx>
            <c:strRef>
              <c:f>power_water_pipe_24!$D$1239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power_water_pipe_24!$B$1240:$B$1440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power_water_pipe_24!$D$1240:$D$1440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142808</c:v>
                </c:pt>
                <c:pt idx="72">
                  <c:v>142666.31</c:v>
                </c:pt>
                <c:pt idx="73">
                  <c:v>142808</c:v>
                </c:pt>
                <c:pt idx="74">
                  <c:v>142808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142666.30999999901</c:v>
                </c:pt>
                <c:pt idx="103">
                  <c:v>142666.30999999901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142666.310000003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142666.30999999901</c:v>
                </c:pt>
                <c:pt idx="119">
                  <c:v>143338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142666.310000005</c:v>
                </c:pt>
                <c:pt idx="137">
                  <c:v>142666.30999999901</c:v>
                </c:pt>
                <c:pt idx="138">
                  <c:v>142666.30999999901</c:v>
                </c:pt>
                <c:pt idx="139">
                  <c:v>142666.31</c:v>
                </c:pt>
                <c:pt idx="140">
                  <c:v>142666.31</c:v>
                </c:pt>
                <c:pt idx="141">
                  <c:v>142666.31000000201</c:v>
                </c:pt>
                <c:pt idx="142">
                  <c:v>142666.30999999901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142938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143285.559321459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142666.31000000701</c:v>
                </c:pt>
                <c:pt idx="196">
                  <c:v>142666.30999999901</c:v>
                </c:pt>
                <c:pt idx="197">
                  <c:v>142666.31000000599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0-4F70-83BD-1FA9BCB5CED9}"/>
            </c:ext>
          </c:extLst>
        </c:ser>
        <c:ser>
          <c:idx val="2"/>
          <c:order val="2"/>
          <c:tx>
            <c:strRef>
              <c:f>power_water_pipe_24!$E$1239</c:f>
              <c:strCache>
                <c:ptCount val="1"/>
                <c:pt idx="0">
                  <c:v>Water demand 193.9%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power_water_pipe_24!$B$1240:$B$1440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power_water_pipe_24!$E$1240:$E$1440</c:f>
              <c:numCache>
                <c:formatCode>General</c:formatCode>
                <c:ptCount val="201"/>
                <c:pt idx="0">
                  <c:v>116002.31</c:v>
                </c:pt>
                <c:pt idx="1">
                  <c:v>116002.31</c:v>
                </c:pt>
                <c:pt idx="2">
                  <c:v>116002.31</c:v>
                </c:pt>
                <c:pt idx="3">
                  <c:v>116002.31</c:v>
                </c:pt>
                <c:pt idx="4">
                  <c:v>116002.31</c:v>
                </c:pt>
                <c:pt idx="5">
                  <c:v>116002.31</c:v>
                </c:pt>
                <c:pt idx="6">
                  <c:v>116002.30999999899</c:v>
                </c:pt>
                <c:pt idx="7">
                  <c:v>116002.30999999899</c:v>
                </c:pt>
                <c:pt idx="8">
                  <c:v>116002.31</c:v>
                </c:pt>
                <c:pt idx="9">
                  <c:v>116002.31</c:v>
                </c:pt>
                <c:pt idx="10">
                  <c:v>116002.31</c:v>
                </c:pt>
                <c:pt idx="11">
                  <c:v>116002.30999999899</c:v>
                </c:pt>
                <c:pt idx="12">
                  <c:v>116002.31</c:v>
                </c:pt>
                <c:pt idx="13">
                  <c:v>116002.31</c:v>
                </c:pt>
                <c:pt idx="14">
                  <c:v>116002.31</c:v>
                </c:pt>
                <c:pt idx="15">
                  <c:v>116002.30999999899</c:v>
                </c:pt>
                <c:pt idx="16">
                  <c:v>116002.30999999899</c:v>
                </c:pt>
                <c:pt idx="17">
                  <c:v>106002.31</c:v>
                </c:pt>
                <c:pt idx="18">
                  <c:v>106002.30999999899</c:v>
                </c:pt>
                <c:pt idx="19">
                  <c:v>116002.30999999899</c:v>
                </c:pt>
                <c:pt idx="20">
                  <c:v>116002.30999999899</c:v>
                </c:pt>
                <c:pt idx="21">
                  <c:v>109332.31</c:v>
                </c:pt>
                <c:pt idx="22">
                  <c:v>106002.31</c:v>
                </c:pt>
                <c:pt idx="23">
                  <c:v>116002.31</c:v>
                </c:pt>
                <c:pt idx="24">
                  <c:v>106002.31</c:v>
                </c:pt>
                <c:pt idx="25">
                  <c:v>116002.31</c:v>
                </c:pt>
                <c:pt idx="26">
                  <c:v>106002.31</c:v>
                </c:pt>
                <c:pt idx="27">
                  <c:v>106002.31</c:v>
                </c:pt>
                <c:pt idx="28">
                  <c:v>99332.309999999896</c:v>
                </c:pt>
                <c:pt idx="29">
                  <c:v>106002.30999999899</c:v>
                </c:pt>
                <c:pt idx="30">
                  <c:v>106002.31</c:v>
                </c:pt>
                <c:pt idx="31">
                  <c:v>116002.31</c:v>
                </c:pt>
                <c:pt idx="32">
                  <c:v>106002.30999999899</c:v>
                </c:pt>
                <c:pt idx="33">
                  <c:v>106002.31</c:v>
                </c:pt>
                <c:pt idx="34">
                  <c:v>106002.31</c:v>
                </c:pt>
                <c:pt idx="35">
                  <c:v>89332.31</c:v>
                </c:pt>
                <c:pt idx="36">
                  <c:v>99332.309999999896</c:v>
                </c:pt>
                <c:pt idx="37">
                  <c:v>99332.31</c:v>
                </c:pt>
                <c:pt idx="38">
                  <c:v>96002.31</c:v>
                </c:pt>
                <c:pt idx="39">
                  <c:v>102662.31</c:v>
                </c:pt>
                <c:pt idx="40">
                  <c:v>106002.31</c:v>
                </c:pt>
                <c:pt idx="41">
                  <c:v>106002.30999999899</c:v>
                </c:pt>
                <c:pt idx="42">
                  <c:v>96002.309999999896</c:v>
                </c:pt>
                <c:pt idx="43">
                  <c:v>82662.31</c:v>
                </c:pt>
                <c:pt idx="44">
                  <c:v>89332.309999999896</c:v>
                </c:pt>
                <c:pt idx="45">
                  <c:v>99332.31</c:v>
                </c:pt>
                <c:pt idx="46">
                  <c:v>96002.309999999896</c:v>
                </c:pt>
                <c:pt idx="47">
                  <c:v>96002.31</c:v>
                </c:pt>
                <c:pt idx="48">
                  <c:v>96002.31</c:v>
                </c:pt>
                <c:pt idx="49">
                  <c:v>96002.31</c:v>
                </c:pt>
                <c:pt idx="50">
                  <c:v>96002.31</c:v>
                </c:pt>
                <c:pt idx="51">
                  <c:v>96002.31</c:v>
                </c:pt>
                <c:pt idx="52">
                  <c:v>92662.31</c:v>
                </c:pt>
                <c:pt idx="53">
                  <c:v>89332.31</c:v>
                </c:pt>
                <c:pt idx="54">
                  <c:v>96002.31</c:v>
                </c:pt>
                <c:pt idx="55">
                  <c:v>96002.31</c:v>
                </c:pt>
                <c:pt idx="56">
                  <c:v>96002.31</c:v>
                </c:pt>
                <c:pt idx="57">
                  <c:v>92662.309999999896</c:v>
                </c:pt>
                <c:pt idx="58">
                  <c:v>89332.31</c:v>
                </c:pt>
                <c:pt idx="59">
                  <c:v>89332.31</c:v>
                </c:pt>
                <c:pt idx="60">
                  <c:v>89332.309999999896</c:v>
                </c:pt>
                <c:pt idx="61">
                  <c:v>89332.31</c:v>
                </c:pt>
                <c:pt idx="62">
                  <c:v>96002.31</c:v>
                </c:pt>
                <c:pt idx="63">
                  <c:v>82662.309999999896</c:v>
                </c:pt>
                <c:pt idx="64">
                  <c:v>82662.31</c:v>
                </c:pt>
                <c:pt idx="65">
                  <c:v>89332.31</c:v>
                </c:pt>
                <c:pt idx="66">
                  <c:v>82662.309999999896</c:v>
                </c:pt>
                <c:pt idx="67">
                  <c:v>82662.309999999896</c:v>
                </c:pt>
                <c:pt idx="68">
                  <c:v>82662.31</c:v>
                </c:pt>
                <c:pt idx="69">
                  <c:v>89332.309999999896</c:v>
                </c:pt>
                <c:pt idx="70">
                  <c:v>82662.309999999896</c:v>
                </c:pt>
                <c:pt idx="71">
                  <c:v>82804</c:v>
                </c:pt>
                <c:pt idx="72">
                  <c:v>82662.31</c:v>
                </c:pt>
                <c:pt idx="73">
                  <c:v>82804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82804</c:v>
                </c:pt>
                <c:pt idx="80">
                  <c:v>82804</c:v>
                </c:pt>
                <c:pt idx="81">
                  <c:v>86004</c:v>
                </c:pt>
                <c:pt idx="82">
                  <c:v>82804</c:v>
                </c:pt>
                <c:pt idx="83">
                  <c:v>86004</c:v>
                </c:pt>
                <c:pt idx="84">
                  <c:v>82804</c:v>
                </c:pt>
                <c:pt idx="85">
                  <c:v>82804</c:v>
                </c:pt>
                <c:pt idx="86">
                  <c:v>82804</c:v>
                </c:pt>
                <c:pt idx="87">
                  <c:v>82804</c:v>
                </c:pt>
                <c:pt idx="88">
                  <c:v>82804</c:v>
                </c:pt>
                <c:pt idx="89">
                  <c:v>86004</c:v>
                </c:pt>
                <c:pt idx="90">
                  <c:v>82804</c:v>
                </c:pt>
                <c:pt idx="91">
                  <c:v>82804</c:v>
                </c:pt>
                <c:pt idx="92">
                  <c:v>82804</c:v>
                </c:pt>
                <c:pt idx="93">
                  <c:v>82804</c:v>
                </c:pt>
                <c:pt idx="94">
                  <c:v>82804</c:v>
                </c:pt>
                <c:pt idx="95">
                  <c:v>82804</c:v>
                </c:pt>
                <c:pt idx="96">
                  <c:v>86004</c:v>
                </c:pt>
                <c:pt idx="97">
                  <c:v>86004</c:v>
                </c:pt>
                <c:pt idx="98">
                  <c:v>86004</c:v>
                </c:pt>
                <c:pt idx="99">
                  <c:v>82803.999999999898</c:v>
                </c:pt>
                <c:pt idx="100">
                  <c:v>86004</c:v>
                </c:pt>
                <c:pt idx="101">
                  <c:v>86004</c:v>
                </c:pt>
                <c:pt idx="102">
                  <c:v>86004</c:v>
                </c:pt>
                <c:pt idx="103">
                  <c:v>86004</c:v>
                </c:pt>
                <c:pt idx="104">
                  <c:v>82803.999999999898</c:v>
                </c:pt>
                <c:pt idx="105">
                  <c:v>86004</c:v>
                </c:pt>
                <c:pt idx="106">
                  <c:v>86004</c:v>
                </c:pt>
                <c:pt idx="107">
                  <c:v>73348</c:v>
                </c:pt>
                <c:pt idx="108">
                  <c:v>73348</c:v>
                </c:pt>
                <c:pt idx="109">
                  <c:v>73347.999999962398</c:v>
                </c:pt>
                <c:pt idx="110">
                  <c:v>76548</c:v>
                </c:pt>
                <c:pt idx="111">
                  <c:v>76548</c:v>
                </c:pt>
                <c:pt idx="112">
                  <c:v>76548</c:v>
                </c:pt>
                <c:pt idx="113">
                  <c:v>76548</c:v>
                </c:pt>
                <c:pt idx="114">
                  <c:v>82948</c:v>
                </c:pt>
                <c:pt idx="115">
                  <c:v>86006.31</c:v>
                </c:pt>
                <c:pt idx="116">
                  <c:v>86006.31</c:v>
                </c:pt>
                <c:pt idx="117">
                  <c:v>76006.31</c:v>
                </c:pt>
                <c:pt idx="118">
                  <c:v>76006.31</c:v>
                </c:pt>
                <c:pt idx="119">
                  <c:v>63347.999999999898</c:v>
                </c:pt>
                <c:pt idx="120">
                  <c:v>62676.31</c:v>
                </c:pt>
                <c:pt idx="121">
                  <c:v>66547.999999999796</c:v>
                </c:pt>
                <c:pt idx="122">
                  <c:v>69748</c:v>
                </c:pt>
                <c:pt idx="123">
                  <c:v>62948</c:v>
                </c:pt>
                <c:pt idx="124">
                  <c:v>72676.31</c:v>
                </c:pt>
                <c:pt idx="125">
                  <c:v>69412.154999999999</c:v>
                </c:pt>
                <c:pt idx="126">
                  <c:v>71221.202771989701</c:v>
                </c:pt>
                <c:pt idx="127">
                  <c:v>71012.154999999999</c:v>
                </c:pt>
                <c:pt idx="128">
                  <c:v>71012.154999999999</c:v>
                </c:pt>
                <c:pt idx="129">
                  <c:v>71012.154999999999</c:v>
                </c:pt>
                <c:pt idx="130">
                  <c:v>71012.154999999999</c:v>
                </c:pt>
                <c:pt idx="131">
                  <c:v>69348</c:v>
                </c:pt>
                <c:pt idx="132">
                  <c:v>46002.309999999903</c:v>
                </c:pt>
                <c:pt idx="133">
                  <c:v>46002.309999999903</c:v>
                </c:pt>
                <c:pt idx="134">
                  <c:v>42674</c:v>
                </c:pt>
                <c:pt idx="135">
                  <c:v>42674</c:v>
                </c:pt>
                <c:pt idx="136">
                  <c:v>44338.155912397597</c:v>
                </c:pt>
                <c:pt idx="137">
                  <c:v>44338.154999999999</c:v>
                </c:pt>
                <c:pt idx="138">
                  <c:v>42674</c:v>
                </c:pt>
                <c:pt idx="139">
                  <c:v>46002.31</c:v>
                </c:pt>
                <c:pt idx="140">
                  <c:v>44338.153719174603</c:v>
                </c:pt>
                <c:pt idx="141">
                  <c:v>44338.155179537898</c:v>
                </c:pt>
                <c:pt idx="142">
                  <c:v>42674</c:v>
                </c:pt>
                <c:pt idx="143">
                  <c:v>46002.3100000001</c:v>
                </c:pt>
                <c:pt idx="144">
                  <c:v>42673.999999999898</c:v>
                </c:pt>
                <c:pt idx="145">
                  <c:v>46002.309999999903</c:v>
                </c:pt>
                <c:pt idx="146">
                  <c:v>46273.999999999898</c:v>
                </c:pt>
                <c:pt idx="147">
                  <c:v>46274</c:v>
                </c:pt>
                <c:pt idx="148">
                  <c:v>46274</c:v>
                </c:pt>
                <c:pt idx="149">
                  <c:v>46274</c:v>
                </c:pt>
                <c:pt idx="150">
                  <c:v>46274</c:v>
                </c:pt>
                <c:pt idx="151">
                  <c:v>52674</c:v>
                </c:pt>
                <c:pt idx="152">
                  <c:v>52674</c:v>
                </c:pt>
                <c:pt idx="153">
                  <c:v>46004</c:v>
                </c:pt>
                <c:pt idx="154">
                  <c:v>46004</c:v>
                </c:pt>
                <c:pt idx="155">
                  <c:v>52674</c:v>
                </c:pt>
                <c:pt idx="156">
                  <c:v>52672.3100000001</c:v>
                </c:pt>
                <c:pt idx="157">
                  <c:v>52672.3100000001</c:v>
                </c:pt>
                <c:pt idx="158">
                  <c:v>52674</c:v>
                </c:pt>
                <c:pt idx="159">
                  <c:v>59874</c:v>
                </c:pt>
                <c:pt idx="160">
                  <c:v>46002.309999999903</c:v>
                </c:pt>
                <c:pt idx="161">
                  <c:v>52672.3100000001</c:v>
                </c:pt>
                <c:pt idx="162">
                  <c:v>49604</c:v>
                </c:pt>
                <c:pt idx="163">
                  <c:v>53291.559321459798</c:v>
                </c:pt>
                <c:pt idx="164">
                  <c:v>49334</c:v>
                </c:pt>
                <c:pt idx="165">
                  <c:v>52672.31</c:v>
                </c:pt>
                <c:pt idx="166">
                  <c:v>52672.31</c:v>
                </c:pt>
                <c:pt idx="167">
                  <c:v>52672.31</c:v>
                </c:pt>
                <c:pt idx="168">
                  <c:v>52672.309999999903</c:v>
                </c:pt>
                <c:pt idx="169">
                  <c:v>46002.3100000001</c:v>
                </c:pt>
                <c:pt idx="170">
                  <c:v>53204</c:v>
                </c:pt>
                <c:pt idx="171">
                  <c:v>53119.379196365502</c:v>
                </c:pt>
                <c:pt idx="172">
                  <c:v>60650.828697279801</c:v>
                </c:pt>
                <c:pt idx="173">
                  <c:v>52934</c:v>
                </c:pt>
                <c:pt idx="174">
                  <c:v>59334</c:v>
                </c:pt>
                <c:pt idx="175">
                  <c:v>59334</c:v>
                </c:pt>
                <c:pt idx="176">
                  <c:v>59334</c:v>
                </c:pt>
                <c:pt idx="177">
                  <c:v>59342.31</c:v>
                </c:pt>
                <c:pt idx="178">
                  <c:v>59342.31</c:v>
                </c:pt>
                <c:pt idx="179">
                  <c:v>59342.31</c:v>
                </c:pt>
                <c:pt idx="180">
                  <c:v>59342.31</c:v>
                </c:pt>
                <c:pt idx="181">
                  <c:v>59334</c:v>
                </c:pt>
                <c:pt idx="182">
                  <c:v>59334</c:v>
                </c:pt>
                <c:pt idx="183">
                  <c:v>59334</c:v>
                </c:pt>
                <c:pt idx="184">
                  <c:v>59334</c:v>
                </c:pt>
                <c:pt idx="185">
                  <c:v>59334</c:v>
                </c:pt>
                <c:pt idx="186">
                  <c:v>59342.309999999903</c:v>
                </c:pt>
                <c:pt idx="187">
                  <c:v>59334</c:v>
                </c:pt>
                <c:pt idx="188">
                  <c:v>59334</c:v>
                </c:pt>
                <c:pt idx="189">
                  <c:v>59342.309999999903</c:v>
                </c:pt>
                <c:pt idx="190">
                  <c:v>59334</c:v>
                </c:pt>
                <c:pt idx="191">
                  <c:v>59334</c:v>
                </c:pt>
                <c:pt idx="192">
                  <c:v>59334</c:v>
                </c:pt>
                <c:pt idx="193">
                  <c:v>59334</c:v>
                </c:pt>
                <c:pt idx="194">
                  <c:v>59342.309999999903</c:v>
                </c:pt>
                <c:pt idx="195">
                  <c:v>59338.1549999614</c:v>
                </c:pt>
                <c:pt idx="196">
                  <c:v>59342.309999999903</c:v>
                </c:pt>
                <c:pt idx="197">
                  <c:v>59338.154999970597</c:v>
                </c:pt>
                <c:pt idx="198">
                  <c:v>59342.309999999903</c:v>
                </c:pt>
                <c:pt idx="199">
                  <c:v>59338.154999968203</c:v>
                </c:pt>
                <c:pt idx="200">
                  <c:v>59338.154999952101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50-4F70-83BD-1FA9BCB5C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power_water_pipe_24!$C$1036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power_water_pipe_24!$B$1037:$B$1237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power_water_pipe_24!$C$1037:$C$1237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B-4225-B4E1-50114512FFC5}"/>
            </c:ext>
          </c:extLst>
        </c:ser>
        <c:ser>
          <c:idx val="1"/>
          <c:order val="1"/>
          <c:tx>
            <c:strRef>
              <c:f>power_water_pipe_24!$D$1036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power_water_pipe_24!$B$1037:$B$1237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power_water_pipe_24!$D$1037:$D$1237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142666.30999999901</c:v>
                </c:pt>
                <c:pt idx="3">
                  <c:v>142666.30999999901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142666.30999999901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142666.30999999601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142666.30999999901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143338</c:v>
                </c:pt>
                <c:pt idx="120">
                  <c:v>143338</c:v>
                </c:pt>
                <c:pt idx="121">
                  <c:v>142666.30999999901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142666.31000000201</c:v>
                </c:pt>
                <c:pt idx="139">
                  <c:v>142666.31000000401</c:v>
                </c:pt>
                <c:pt idx="140">
                  <c:v>142666.31</c:v>
                </c:pt>
                <c:pt idx="141">
                  <c:v>142666.31000000201</c:v>
                </c:pt>
                <c:pt idx="142">
                  <c:v>142666.30999999901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142666.30999999901</c:v>
                </c:pt>
                <c:pt idx="168">
                  <c:v>142666.30999999901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B-4225-B4E1-50114512FFC5}"/>
            </c:ext>
          </c:extLst>
        </c:ser>
        <c:ser>
          <c:idx val="2"/>
          <c:order val="2"/>
          <c:tx>
            <c:strRef>
              <c:f>power_water_pipe_24!$E$1036</c:f>
              <c:strCache>
                <c:ptCount val="1"/>
                <c:pt idx="0">
                  <c:v>Water demand 167.8%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power_water_pipe_24!$B$1037:$B$1237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power_water_pipe_24!$E$1037:$E$1237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129336.30999999899</c:v>
                </c:pt>
                <c:pt idx="3">
                  <c:v>129336.30999999899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129336.30999999899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129336.30999999899</c:v>
                </c:pt>
                <c:pt idx="15">
                  <c:v>129336.31</c:v>
                </c:pt>
                <c:pt idx="16">
                  <c:v>129336.30999999899</c:v>
                </c:pt>
                <c:pt idx="17">
                  <c:v>129336.31</c:v>
                </c:pt>
                <c:pt idx="18">
                  <c:v>129336.31</c:v>
                </c:pt>
                <c:pt idx="19">
                  <c:v>119336.31</c:v>
                </c:pt>
                <c:pt idx="20">
                  <c:v>129336.30999999899</c:v>
                </c:pt>
                <c:pt idx="21">
                  <c:v>119336.31</c:v>
                </c:pt>
                <c:pt idx="22">
                  <c:v>119336.31</c:v>
                </c:pt>
                <c:pt idx="23">
                  <c:v>129336.31</c:v>
                </c:pt>
                <c:pt idx="24">
                  <c:v>129336.31</c:v>
                </c:pt>
                <c:pt idx="25">
                  <c:v>129336.31</c:v>
                </c:pt>
                <c:pt idx="26">
                  <c:v>119336.31</c:v>
                </c:pt>
                <c:pt idx="27">
                  <c:v>119336.30999999899</c:v>
                </c:pt>
                <c:pt idx="28">
                  <c:v>119336.31</c:v>
                </c:pt>
                <c:pt idx="29">
                  <c:v>119336.31</c:v>
                </c:pt>
                <c:pt idx="30">
                  <c:v>119336.30999999899</c:v>
                </c:pt>
                <c:pt idx="31">
                  <c:v>129336.31</c:v>
                </c:pt>
                <c:pt idx="32">
                  <c:v>119336.30999999899</c:v>
                </c:pt>
                <c:pt idx="33">
                  <c:v>119336.30999999899</c:v>
                </c:pt>
                <c:pt idx="34">
                  <c:v>119336.31</c:v>
                </c:pt>
                <c:pt idx="35">
                  <c:v>129336.31</c:v>
                </c:pt>
                <c:pt idx="36">
                  <c:v>119336.30999999899</c:v>
                </c:pt>
                <c:pt idx="37">
                  <c:v>129336.31</c:v>
                </c:pt>
                <c:pt idx="38">
                  <c:v>117777.033712</c:v>
                </c:pt>
                <c:pt idx="39">
                  <c:v>117777.033712</c:v>
                </c:pt>
                <c:pt idx="40">
                  <c:v>119336.31</c:v>
                </c:pt>
                <c:pt idx="41">
                  <c:v>119336.30999999899</c:v>
                </c:pt>
                <c:pt idx="42">
                  <c:v>109336.30999999899</c:v>
                </c:pt>
                <c:pt idx="43">
                  <c:v>119336.31</c:v>
                </c:pt>
                <c:pt idx="44">
                  <c:v>109336.31</c:v>
                </c:pt>
                <c:pt idx="45">
                  <c:v>109336.30999999899</c:v>
                </c:pt>
                <c:pt idx="46">
                  <c:v>109336.31</c:v>
                </c:pt>
                <c:pt idx="47">
                  <c:v>127777.033712</c:v>
                </c:pt>
                <c:pt idx="48">
                  <c:v>127777.033712</c:v>
                </c:pt>
                <c:pt idx="49">
                  <c:v>109336.31</c:v>
                </c:pt>
                <c:pt idx="50">
                  <c:v>109336.30999999899</c:v>
                </c:pt>
                <c:pt idx="51">
                  <c:v>109336.30999999899</c:v>
                </c:pt>
                <c:pt idx="52">
                  <c:v>109336.31</c:v>
                </c:pt>
                <c:pt idx="53">
                  <c:v>119336.31</c:v>
                </c:pt>
                <c:pt idx="54">
                  <c:v>109336.30999999899</c:v>
                </c:pt>
                <c:pt idx="55">
                  <c:v>109336.30999999899</c:v>
                </c:pt>
                <c:pt idx="56">
                  <c:v>117777.033712</c:v>
                </c:pt>
                <c:pt idx="57">
                  <c:v>82662.31</c:v>
                </c:pt>
                <c:pt idx="58">
                  <c:v>109336.31</c:v>
                </c:pt>
                <c:pt idx="59">
                  <c:v>109336.30999999899</c:v>
                </c:pt>
                <c:pt idx="60">
                  <c:v>109336.31</c:v>
                </c:pt>
                <c:pt idx="61">
                  <c:v>109336.310000001</c:v>
                </c:pt>
                <c:pt idx="62">
                  <c:v>109336.30999999899</c:v>
                </c:pt>
                <c:pt idx="63">
                  <c:v>109336.31</c:v>
                </c:pt>
                <c:pt idx="64">
                  <c:v>107777.033712</c:v>
                </c:pt>
                <c:pt idx="65">
                  <c:v>107777.033712</c:v>
                </c:pt>
                <c:pt idx="66">
                  <c:v>107777.033712</c:v>
                </c:pt>
                <c:pt idx="67">
                  <c:v>107777.033712</c:v>
                </c:pt>
                <c:pt idx="68">
                  <c:v>89332.309999999896</c:v>
                </c:pt>
                <c:pt idx="69">
                  <c:v>89332.309999999896</c:v>
                </c:pt>
                <c:pt idx="70">
                  <c:v>82662.31</c:v>
                </c:pt>
                <c:pt idx="71">
                  <c:v>89332.31</c:v>
                </c:pt>
                <c:pt idx="72">
                  <c:v>82662.31</c:v>
                </c:pt>
                <c:pt idx="73">
                  <c:v>89332.309999999896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82804</c:v>
                </c:pt>
                <c:pt idx="80">
                  <c:v>82804</c:v>
                </c:pt>
                <c:pt idx="81">
                  <c:v>82804</c:v>
                </c:pt>
                <c:pt idx="82">
                  <c:v>82804</c:v>
                </c:pt>
                <c:pt idx="83">
                  <c:v>82804</c:v>
                </c:pt>
                <c:pt idx="84">
                  <c:v>82804</c:v>
                </c:pt>
                <c:pt idx="85">
                  <c:v>82804</c:v>
                </c:pt>
                <c:pt idx="86">
                  <c:v>82804</c:v>
                </c:pt>
                <c:pt idx="87">
                  <c:v>82804</c:v>
                </c:pt>
                <c:pt idx="88">
                  <c:v>82804</c:v>
                </c:pt>
                <c:pt idx="89">
                  <c:v>86004</c:v>
                </c:pt>
                <c:pt idx="90">
                  <c:v>82804</c:v>
                </c:pt>
                <c:pt idx="91">
                  <c:v>82804</c:v>
                </c:pt>
                <c:pt idx="92">
                  <c:v>86004</c:v>
                </c:pt>
                <c:pt idx="93">
                  <c:v>82804</c:v>
                </c:pt>
                <c:pt idx="94">
                  <c:v>82804</c:v>
                </c:pt>
                <c:pt idx="95">
                  <c:v>82804</c:v>
                </c:pt>
                <c:pt idx="96">
                  <c:v>86004</c:v>
                </c:pt>
                <c:pt idx="97">
                  <c:v>82804</c:v>
                </c:pt>
                <c:pt idx="98">
                  <c:v>86004</c:v>
                </c:pt>
                <c:pt idx="99">
                  <c:v>82804</c:v>
                </c:pt>
                <c:pt idx="100">
                  <c:v>86004</c:v>
                </c:pt>
                <c:pt idx="101">
                  <c:v>82804</c:v>
                </c:pt>
                <c:pt idx="102">
                  <c:v>82804</c:v>
                </c:pt>
                <c:pt idx="103">
                  <c:v>86004</c:v>
                </c:pt>
                <c:pt idx="104">
                  <c:v>86004</c:v>
                </c:pt>
                <c:pt idx="105">
                  <c:v>86004</c:v>
                </c:pt>
                <c:pt idx="106">
                  <c:v>86004</c:v>
                </c:pt>
                <c:pt idx="107">
                  <c:v>86004</c:v>
                </c:pt>
                <c:pt idx="108">
                  <c:v>120007.999999999</c:v>
                </c:pt>
                <c:pt idx="109">
                  <c:v>120007.999999999</c:v>
                </c:pt>
                <c:pt idx="110">
                  <c:v>120008</c:v>
                </c:pt>
                <c:pt idx="111">
                  <c:v>122666.31</c:v>
                </c:pt>
                <c:pt idx="112">
                  <c:v>123208</c:v>
                </c:pt>
                <c:pt idx="113">
                  <c:v>122666.31</c:v>
                </c:pt>
                <c:pt idx="114">
                  <c:v>129608</c:v>
                </c:pt>
                <c:pt idx="115">
                  <c:v>122666.30999999899</c:v>
                </c:pt>
                <c:pt idx="116">
                  <c:v>132666.31</c:v>
                </c:pt>
                <c:pt idx="117">
                  <c:v>122666.31</c:v>
                </c:pt>
                <c:pt idx="118">
                  <c:v>126008</c:v>
                </c:pt>
                <c:pt idx="119">
                  <c:v>124693.76317000001</c:v>
                </c:pt>
                <c:pt idx="120">
                  <c:v>124693.76317000001</c:v>
                </c:pt>
                <c:pt idx="121">
                  <c:v>120834.408828</c:v>
                </c:pt>
                <c:pt idx="122">
                  <c:v>121918.963026</c:v>
                </c:pt>
                <c:pt idx="123">
                  <c:v>120410.948722</c:v>
                </c:pt>
                <c:pt idx="124">
                  <c:v>124293.76317000001</c:v>
                </c:pt>
                <c:pt idx="125">
                  <c:v>127493.76317000001</c:v>
                </c:pt>
                <c:pt idx="126">
                  <c:v>127678.714324</c:v>
                </c:pt>
                <c:pt idx="127">
                  <c:v>130699.497084</c:v>
                </c:pt>
                <c:pt idx="128">
                  <c:v>125463.204271</c:v>
                </c:pt>
                <c:pt idx="129">
                  <c:v>120226.84448699999</c:v>
                </c:pt>
                <c:pt idx="130">
                  <c:v>114990.42990800001</c:v>
                </c:pt>
                <c:pt idx="131">
                  <c:v>111418.31036</c:v>
                </c:pt>
                <c:pt idx="132">
                  <c:v>42674</c:v>
                </c:pt>
                <c:pt idx="133">
                  <c:v>46002.309999999903</c:v>
                </c:pt>
                <c:pt idx="134">
                  <c:v>46002.309999999903</c:v>
                </c:pt>
                <c:pt idx="135">
                  <c:v>42674</c:v>
                </c:pt>
                <c:pt idx="136">
                  <c:v>46002.31</c:v>
                </c:pt>
                <c:pt idx="137">
                  <c:v>42674</c:v>
                </c:pt>
                <c:pt idx="138">
                  <c:v>44338.1545899009</c:v>
                </c:pt>
                <c:pt idx="139">
                  <c:v>44338.153898744698</c:v>
                </c:pt>
                <c:pt idx="140">
                  <c:v>46002.31</c:v>
                </c:pt>
                <c:pt idx="141">
                  <c:v>44338.1548928833</c:v>
                </c:pt>
                <c:pt idx="142">
                  <c:v>42674</c:v>
                </c:pt>
                <c:pt idx="143">
                  <c:v>42674</c:v>
                </c:pt>
                <c:pt idx="144">
                  <c:v>46002.31</c:v>
                </c:pt>
                <c:pt idx="145">
                  <c:v>46002.309999999903</c:v>
                </c:pt>
                <c:pt idx="146">
                  <c:v>46273.999999999898</c:v>
                </c:pt>
                <c:pt idx="147">
                  <c:v>46273.999999999898</c:v>
                </c:pt>
                <c:pt idx="148">
                  <c:v>46274</c:v>
                </c:pt>
                <c:pt idx="149">
                  <c:v>46274</c:v>
                </c:pt>
                <c:pt idx="150">
                  <c:v>46274</c:v>
                </c:pt>
                <c:pt idx="151">
                  <c:v>46274</c:v>
                </c:pt>
                <c:pt idx="152">
                  <c:v>46002.31</c:v>
                </c:pt>
                <c:pt idx="153">
                  <c:v>46004</c:v>
                </c:pt>
                <c:pt idx="154">
                  <c:v>46004</c:v>
                </c:pt>
                <c:pt idx="155">
                  <c:v>52674.000000000102</c:v>
                </c:pt>
                <c:pt idx="156">
                  <c:v>46004</c:v>
                </c:pt>
                <c:pt idx="157">
                  <c:v>52672.31</c:v>
                </c:pt>
                <c:pt idx="158">
                  <c:v>52672.3100000001</c:v>
                </c:pt>
                <c:pt idx="159">
                  <c:v>56674</c:v>
                </c:pt>
                <c:pt idx="160">
                  <c:v>56674</c:v>
                </c:pt>
                <c:pt idx="161">
                  <c:v>53074</c:v>
                </c:pt>
                <c:pt idx="162">
                  <c:v>52672.31</c:v>
                </c:pt>
                <c:pt idx="163">
                  <c:v>56004</c:v>
                </c:pt>
                <c:pt idx="164">
                  <c:v>52804.000000000102</c:v>
                </c:pt>
                <c:pt idx="165">
                  <c:v>59414.1356459729</c:v>
                </c:pt>
                <c:pt idx="166">
                  <c:v>59342.3100000001</c:v>
                </c:pt>
                <c:pt idx="167">
                  <c:v>56004.000000000102</c:v>
                </c:pt>
                <c:pt idx="168">
                  <c:v>52672.309999999903</c:v>
                </c:pt>
                <c:pt idx="169">
                  <c:v>52672.31</c:v>
                </c:pt>
                <c:pt idx="170">
                  <c:v>53204</c:v>
                </c:pt>
                <c:pt idx="171">
                  <c:v>59334</c:v>
                </c:pt>
                <c:pt idx="172">
                  <c:v>59334</c:v>
                </c:pt>
                <c:pt idx="173">
                  <c:v>59342.31</c:v>
                </c:pt>
                <c:pt idx="174">
                  <c:v>56134</c:v>
                </c:pt>
                <c:pt idx="175">
                  <c:v>59334</c:v>
                </c:pt>
                <c:pt idx="176">
                  <c:v>59342.31</c:v>
                </c:pt>
                <c:pt idx="177">
                  <c:v>59334</c:v>
                </c:pt>
                <c:pt idx="178">
                  <c:v>59342.309999999903</c:v>
                </c:pt>
                <c:pt idx="179">
                  <c:v>59334</c:v>
                </c:pt>
                <c:pt idx="180">
                  <c:v>59342.309999999903</c:v>
                </c:pt>
                <c:pt idx="181">
                  <c:v>59342.31</c:v>
                </c:pt>
                <c:pt idx="182">
                  <c:v>59342.31</c:v>
                </c:pt>
                <c:pt idx="183">
                  <c:v>59342.309999999903</c:v>
                </c:pt>
                <c:pt idx="184">
                  <c:v>59342.309999999903</c:v>
                </c:pt>
                <c:pt idx="185">
                  <c:v>59342.309999999903</c:v>
                </c:pt>
                <c:pt idx="186">
                  <c:v>59342.309999999903</c:v>
                </c:pt>
                <c:pt idx="187">
                  <c:v>59334</c:v>
                </c:pt>
                <c:pt idx="188">
                  <c:v>59334</c:v>
                </c:pt>
                <c:pt idx="189">
                  <c:v>59334</c:v>
                </c:pt>
                <c:pt idx="190">
                  <c:v>59342.309999999903</c:v>
                </c:pt>
                <c:pt idx="191">
                  <c:v>59334</c:v>
                </c:pt>
                <c:pt idx="192">
                  <c:v>59342.309999999903</c:v>
                </c:pt>
                <c:pt idx="193">
                  <c:v>59342.309999999903</c:v>
                </c:pt>
                <c:pt idx="194">
                  <c:v>59334</c:v>
                </c:pt>
                <c:pt idx="195">
                  <c:v>59342.309999999903</c:v>
                </c:pt>
                <c:pt idx="196">
                  <c:v>59342.309999999903</c:v>
                </c:pt>
                <c:pt idx="197">
                  <c:v>59342.309999999903</c:v>
                </c:pt>
                <c:pt idx="198">
                  <c:v>59334</c:v>
                </c:pt>
                <c:pt idx="199">
                  <c:v>59342.309999999903</c:v>
                </c:pt>
                <c:pt idx="200">
                  <c:v>59338.154999973201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BB-4225-B4E1-50114512F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power_water_pipe_24!$C$833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power_water_pipe_24!$B$834:$B$1034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power_water_pipe_24!$C$834:$C$1034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6-4A87-8D93-EC6E298DDA39}"/>
            </c:ext>
          </c:extLst>
        </c:ser>
        <c:ser>
          <c:idx val="1"/>
          <c:order val="1"/>
          <c:tx>
            <c:strRef>
              <c:f>power_water_pipe_24!$D$833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power_water_pipe_24!$B$834:$B$1034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power_water_pipe_24!$D$834:$D$1034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142666.30999999901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142666.30999999901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142666.30999999901</c:v>
                </c:pt>
                <c:pt idx="52">
                  <c:v>142666.30999999901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142666.30999999901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142808</c:v>
                </c:pt>
                <c:pt idx="73">
                  <c:v>142808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142666.30999999901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142666.30999999901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142666.30999999901</c:v>
                </c:pt>
                <c:pt idx="138">
                  <c:v>142666.31</c:v>
                </c:pt>
                <c:pt idx="139">
                  <c:v>142666.31000001199</c:v>
                </c:pt>
                <c:pt idx="140">
                  <c:v>142666.31</c:v>
                </c:pt>
                <c:pt idx="141">
                  <c:v>142666.31000001499</c:v>
                </c:pt>
                <c:pt idx="142">
                  <c:v>142666.31000001199</c:v>
                </c:pt>
                <c:pt idx="143">
                  <c:v>142666.30999999901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142812.25673152599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142666.30999999901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142666.31000000701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16-4A87-8D93-EC6E298DDA39}"/>
            </c:ext>
          </c:extLst>
        </c:ser>
        <c:ser>
          <c:idx val="2"/>
          <c:order val="2"/>
          <c:tx>
            <c:strRef>
              <c:f>power_water_pipe_24!$E$833</c:f>
              <c:strCache>
                <c:ptCount val="1"/>
                <c:pt idx="0">
                  <c:v>Water demand 141.7%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power_water_pipe_24!$B$834:$B$1034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power_water_pipe_24!$E$834:$E$1034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116002.30999999899</c:v>
                </c:pt>
                <c:pt idx="14">
                  <c:v>129336.31</c:v>
                </c:pt>
                <c:pt idx="15">
                  <c:v>129336.31</c:v>
                </c:pt>
                <c:pt idx="16">
                  <c:v>129336.30999999899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106002.30999999899</c:v>
                </c:pt>
                <c:pt idx="20">
                  <c:v>129336.31</c:v>
                </c:pt>
                <c:pt idx="21">
                  <c:v>109336.31</c:v>
                </c:pt>
                <c:pt idx="22">
                  <c:v>129336.30999999899</c:v>
                </c:pt>
                <c:pt idx="23">
                  <c:v>129336.30999999899</c:v>
                </c:pt>
                <c:pt idx="24">
                  <c:v>119336.31</c:v>
                </c:pt>
                <c:pt idx="25">
                  <c:v>129336.30999999899</c:v>
                </c:pt>
                <c:pt idx="26">
                  <c:v>129336.31</c:v>
                </c:pt>
                <c:pt idx="27">
                  <c:v>119336.31</c:v>
                </c:pt>
                <c:pt idx="28">
                  <c:v>119336.31</c:v>
                </c:pt>
                <c:pt idx="29">
                  <c:v>119336.30999999899</c:v>
                </c:pt>
                <c:pt idx="30">
                  <c:v>119336.31</c:v>
                </c:pt>
                <c:pt idx="31">
                  <c:v>119336.31</c:v>
                </c:pt>
                <c:pt idx="32">
                  <c:v>109336.31</c:v>
                </c:pt>
                <c:pt idx="33">
                  <c:v>106002.30999999899</c:v>
                </c:pt>
                <c:pt idx="34">
                  <c:v>106002.30999999899</c:v>
                </c:pt>
                <c:pt idx="35">
                  <c:v>119336.31</c:v>
                </c:pt>
                <c:pt idx="36">
                  <c:v>109336.31</c:v>
                </c:pt>
                <c:pt idx="37">
                  <c:v>129336.30999999899</c:v>
                </c:pt>
                <c:pt idx="38">
                  <c:v>109336.31</c:v>
                </c:pt>
                <c:pt idx="39">
                  <c:v>119336.30999999899</c:v>
                </c:pt>
                <c:pt idx="40">
                  <c:v>106002.31</c:v>
                </c:pt>
                <c:pt idx="41">
                  <c:v>96002.31</c:v>
                </c:pt>
                <c:pt idx="42">
                  <c:v>96002.309999999896</c:v>
                </c:pt>
                <c:pt idx="43">
                  <c:v>109336.30999999899</c:v>
                </c:pt>
                <c:pt idx="44">
                  <c:v>96002.31</c:v>
                </c:pt>
                <c:pt idx="45">
                  <c:v>109336.31</c:v>
                </c:pt>
                <c:pt idx="46">
                  <c:v>109336.31</c:v>
                </c:pt>
                <c:pt idx="47">
                  <c:v>96002.31</c:v>
                </c:pt>
                <c:pt idx="48">
                  <c:v>119336.31</c:v>
                </c:pt>
                <c:pt idx="49">
                  <c:v>96002.31</c:v>
                </c:pt>
                <c:pt idx="50">
                  <c:v>96002.309999999896</c:v>
                </c:pt>
                <c:pt idx="51">
                  <c:v>96002.309999999896</c:v>
                </c:pt>
                <c:pt idx="52">
                  <c:v>96002.309999999896</c:v>
                </c:pt>
                <c:pt idx="53">
                  <c:v>96002.309999999896</c:v>
                </c:pt>
                <c:pt idx="54">
                  <c:v>119336.30999999899</c:v>
                </c:pt>
                <c:pt idx="55">
                  <c:v>109336.31</c:v>
                </c:pt>
                <c:pt idx="56">
                  <c:v>109336.31</c:v>
                </c:pt>
                <c:pt idx="57">
                  <c:v>119336.31</c:v>
                </c:pt>
                <c:pt idx="58">
                  <c:v>119336.31</c:v>
                </c:pt>
                <c:pt idx="59">
                  <c:v>109336.31</c:v>
                </c:pt>
                <c:pt idx="60">
                  <c:v>109336.30999999899</c:v>
                </c:pt>
                <c:pt idx="61">
                  <c:v>109336.30999999899</c:v>
                </c:pt>
                <c:pt idx="62">
                  <c:v>109336.31</c:v>
                </c:pt>
                <c:pt idx="63">
                  <c:v>109336.30999999899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109336.30999999899</c:v>
                </c:pt>
                <c:pt idx="68">
                  <c:v>109336.30999999899</c:v>
                </c:pt>
                <c:pt idx="69">
                  <c:v>109336.30999999899</c:v>
                </c:pt>
                <c:pt idx="70">
                  <c:v>109336.31</c:v>
                </c:pt>
                <c:pt idx="71">
                  <c:v>49342.309999999903</c:v>
                </c:pt>
                <c:pt idx="72">
                  <c:v>109478</c:v>
                </c:pt>
                <c:pt idx="73">
                  <c:v>109478</c:v>
                </c:pt>
                <c:pt idx="74">
                  <c:v>109478</c:v>
                </c:pt>
                <c:pt idx="75">
                  <c:v>109478</c:v>
                </c:pt>
                <c:pt idx="76">
                  <c:v>109336.31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112678</c:v>
                </c:pt>
                <c:pt idx="82">
                  <c:v>109478</c:v>
                </c:pt>
                <c:pt idx="83">
                  <c:v>109478</c:v>
                </c:pt>
                <c:pt idx="84">
                  <c:v>109478</c:v>
                </c:pt>
                <c:pt idx="85">
                  <c:v>109478</c:v>
                </c:pt>
                <c:pt idx="86">
                  <c:v>112678</c:v>
                </c:pt>
                <c:pt idx="87">
                  <c:v>109478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109478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112677.999999999</c:v>
                </c:pt>
                <c:pt idx="99">
                  <c:v>112678</c:v>
                </c:pt>
                <c:pt idx="100">
                  <c:v>109478</c:v>
                </c:pt>
                <c:pt idx="101">
                  <c:v>112678</c:v>
                </c:pt>
                <c:pt idx="102">
                  <c:v>109478</c:v>
                </c:pt>
                <c:pt idx="103">
                  <c:v>109478</c:v>
                </c:pt>
                <c:pt idx="104">
                  <c:v>112678</c:v>
                </c:pt>
                <c:pt idx="105">
                  <c:v>109478</c:v>
                </c:pt>
                <c:pt idx="106">
                  <c:v>112678</c:v>
                </c:pt>
                <c:pt idx="107">
                  <c:v>112678</c:v>
                </c:pt>
                <c:pt idx="108">
                  <c:v>112678</c:v>
                </c:pt>
                <c:pt idx="109">
                  <c:v>120007.999999999</c:v>
                </c:pt>
                <c:pt idx="110">
                  <c:v>120008</c:v>
                </c:pt>
                <c:pt idx="111">
                  <c:v>120008</c:v>
                </c:pt>
                <c:pt idx="112">
                  <c:v>122666.30999999899</c:v>
                </c:pt>
                <c:pt idx="113">
                  <c:v>122666.31</c:v>
                </c:pt>
                <c:pt idx="114">
                  <c:v>126408</c:v>
                </c:pt>
                <c:pt idx="115">
                  <c:v>129608</c:v>
                </c:pt>
                <c:pt idx="116">
                  <c:v>132808</c:v>
                </c:pt>
                <c:pt idx="117">
                  <c:v>132666.31</c:v>
                </c:pt>
                <c:pt idx="118">
                  <c:v>126008</c:v>
                </c:pt>
                <c:pt idx="119">
                  <c:v>126008</c:v>
                </c:pt>
                <c:pt idx="120">
                  <c:v>132666.31</c:v>
                </c:pt>
                <c:pt idx="121">
                  <c:v>133337.99999999901</c:v>
                </c:pt>
                <c:pt idx="122">
                  <c:v>142666.30999999901</c:v>
                </c:pt>
                <c:pt idx="123">
                  <c:v>129738</c:v>
                </c:pt>
                <c:pt idx="124">
                  <c:v>129737.999999999</c:v>
                </c:pt>
                <c:pt idx="125">
                  <c:v>142666.31</c:v>
                </c:pt>
                <c:pt idx="126">
                  <c:v>139402.15499999901</c:v>
                </c:pt>
                <c:pt idx="127">
                  <c:v>139402.155</c:v>
                </c:pt>
                <c:pt idx="128">
                  <c:v>141002.155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139338</c:v>
                </c:pt>
                <c:pt idx="133">
                  <c:v>46002.31</c:v>
                </c:pt>
                <c:pt idx="134">
                  <c:v>46002.309999999903</c:v>
                </c:pt>
                <c:pt idx="135">
                  <c:v>42674</c:v>
                </c:pt>
                <c:pt idx="136">
                  <c:v>46002.31</c:v>
                </c:pt>
                <c:pt idx="137">
                  <c:v>44338.154999999999</c:v>
                </c:pt>
                <c:pt idx="138">
                  <c:v>42674</c:v>
                </c:pt>
                <c:pt idx="139">
                  <c:v>44338.152117625497</c:v>
                </c:pt>
                <c:pt idx="140">
                  <c:v>46002.31</c:v>
                </c:pt>
                <c:pt idx="141">
                  <c:v>44338.154855264998</c:v>
                </c:pt>
                <c:pt idx="142">
                  <c:v>44338.154204247301</c:v>
                </c:pt>
                <c:pt idx="143">
                  <c:v>42674</c:v>
                </c:pt>
                <c:pt idx="144">
                  <c:v>46002.31</c:v>
                </c:pt>
                <c:pt idx="145">
                  <c:v>46002.309999999903</c:v>
                </c:pt>
                <c:pt idx="146">
                  <c:v>46002.309999999903</c:v>
                </c:pt>
                <c:pt idx="147">
                  <c:v>46274</c:v>
                </c:pt>
                <c:pt idx="148">
                  <c:v>46274</c:v>
                </c:pt>
                <c:pt idx="149">
                  <c:v>46274</c:v>
                </c:pt>
                <c:pt idx="150">
                  <c:v>46274</c:v>
                </c:pt>
                <c:pt idx="151">
                  <c:v>46273.999999999898</c:v>
                </c:pt>
                <c:pt idx="152">
                  <c:v>52674</c:v>
                </c:pt>
                <c:pt idx="153">
                  <c:v>52588.422660450902</c:v>
                </c:pt>
                <c:pt idx="154">
                  <c:v>52674</c:v>
                </c:pt>
                <c:pt idx="155">
                  <c:v>46004</c:v>
                </c:pt>
                <c:pt idx="156">
                  <c:v>46002.3100000001</c:v>
                </c:pt>
                <c:pt idx="157">
                  <c:v>52672.3100000001</c:v>
                </c:pt>
                <c:pt idx="158">
                  <c:v>46002.31</c:v>
                </c:pt>
                <c:pt idx="159">
                  <c:v>46674</c:v>
                </c:pt>
                <c:pt idx="160">
                  <c:v>59874</c:v>
                </c:pt>
                <c:pt idx="161">
                  <c:v>49873.999999999898</c:v>
                </c:pt>
                <c:pt idx="162">
                  <c:v>52672.31</c:v>
                </c:pt>
                <c:pt idx="163">
                  <c:v>49604</c:v>
                </c:pt>
                <c:pt idx="164">
                  <c:v>53680.846948822102</c:v>
                </c:pt>
                <c:pt idx="165">
                  <c:v>46134</c:v>
                </c:pt>
                <c:pt idx="166">
                  <c:v>52672.3100000001</c:v>
                </c:pt>
                <c:pt idx="167">
                  <c:v>56004</c:v>
                </c:pt>
                <c:pt idx="168">
                  <c:v>56004</c:v>
                </c:pt>
                <c:pt idx="169">
                  <c:v>59342.3100000001</c:v>
                </c:pt>
                <c:pt idx="170">
                  <c:v>52672.31</c:v>
                </c:pt>
                <c:pt idx="171">
                  <c:v>52672.3100000001</c:v>
                </c:pt>
                <c:pt idx="172">
                  <c:v>53508.6718790749</c:v>
                </c:pt>
                <c:pt idx="173">
                  <c:v>59342.309999999903</c:v>
                </c:pt>
                <c:pt idx="174">
                  <c:v>52934</c:v>
                </c:pt>
                <c:pt idx="175">
                  <c:v>59334</c:v>
                </c:pt>
                <c:pt idx="176">
                  <c:v>59334</c:v>
                </c:pt>
                <c:pt idx="177">
                  <c:v>59334</c:v>
                </c:pt>
                <c:pt idx="178">
                  <c:v>59334</c:v>
                </c:pt>
                <c:pt idx="179">
                  <c:v>59334</c:v>
                </c:pt>
                <c:pt idx="180">
                  <c:v>59342.31</c:v>
                </c:pt>
                <c:pt idx="181">
                  <c:v>59342.31</c:v>
                </c:pt>
                <c:pt idx="182">
                  <c:v>59342.31</c:v>
                </c:pt>
                <c:pt idx="183">
                  <c:v>59334</c:v>
                </c:pt>
                <c:pt idx="184">
                  <c:v>59334</c:v>
                </c:pt>
                <c:pt idx="185">
                  <c:v>59334</c:v>
                </c:pt>
                <c:pt idx="186">
                  <c:v>59342.309999999903</c:v>
                </c:pt>
                <c:pt idx="187">
                  <c:v>59342.309999999903</c:v>
                </c:pt>
                <c:pt idx="188">
                  <c:v>59342.309999999903</c:v>
                </c:pt>
                <c:pt idx="189">
                  <c:v>59334</c:v>
                </c:pt>
                <c:pt idx="190">
                  <c:v>59334</c:v>
                </c:pt>
                <c:pt idx="191">
                  <c:v>59342.309999999903</c:v>
                </c:pt>
                <c:pt idx="192">
                  <c:v>59342.309999999903</c:v>
                </c:pt>
                <c:pt idx="193">
                  <c:v>59334</c:v>
                </c:pt>
                <c:pt idx="194">
                  <c:v>59334</c:v>
                </c:pt>
                <c:pt idx="195">
                  <c:v>59342.309999999903</c:v>
                </c:pt>
                <c:pt idx="196">
                  <c:v>59342.309999999903</c:v>
                </c:pt>
                <c:pt idx="197">
                  <c:v>59338.154999946397</c:v>
                </c:pt>
                <c:pt idx="198">
                  <c:v>59342.309999999903</c:v>
                </c:pt>
                <c:pt idx="199">
                  <c:v>59334</c:v>
                </c:pt>
                <c:pt idx="200">
                  <c:v>59338.154999987099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16-4A87-8D93-EC6E298DD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power_water_pipe_24!$C$630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power_water_pipe_24!$B$631:$B$831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power_water_pipe_24!$C$631:$C$831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5-4B5A-ADDA-DCB2E46BBD47}"/>
            </c:ext>
          </c:extLst>
        </c:ser>
        <c:ser>
          <c:idx val="1"/>
          <c:order val="1"/>
          <c:tx>
            <c:strRef>
              <c:f>power_water_pipe_24!$D$630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power_water_pipe_24!$B$631:$B$831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power_water_pipe_24!$D$631:$D$831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142666.30999999901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142666.30999999901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142666.30999999901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142666.30999999901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142666.30999999901</c:v>
                </c:pt>
                <c:pt idx="72">
                  <c:v>142666.31</c:v>
                </c:pt>
                <c:pt idx="73">
                  <c:v>142666.30999999901</c:v>
                </c:pt>
                <c:pt idx="74">
                  <c:v>142666.31</c:v>
                </c:pt>
                <c:pt idx="75">
                  <c:v>142666.30999999901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142666.310000003</c:v>
                </c:pt>
                <c:pt idx="112">
                  <c:v>143208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142666.30999999901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142666.310000005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142666.31000000201</c:v>
                </c:pt>
                <c:pt idx="139">
                  <c:v>142666.31000000099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142666.31</c:v>
                </c:pt>
                <c:pt idx="144">
                  <c:v>142666.31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142666.31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142666.30999999901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142666.31000000401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142666.310000005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5-4B5A-ADDA-DCB2E46BBD47}"/>
            </c:ext>
          </c:extLst>
        </c:ser>
        <c:ser>
          <c:idx val="2"/>
          <c:order val="2"/>
          <c:tx>
            <c:strRef>
              <c:f>power_water_pipe_24!$E$630</c:f>
              <c:strCache>
                <c:ptCount val="1"/>
                <c:pt idx="0">
                  <c:v>Water demand 115.6%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power_water_pipe_24!$B$631:$B$831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power_water_pipe_24!$E$631:$E$831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129336.30999999899</c:v>
                </c:pt>
                <c:pt idx="7">
                  <c:v>129336.30999999899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129336.30999999899</c:v>
                </c:pt>
                <c:pt idx="14">
                  <c:v>129336.30999999899</c:v>
                </c:pt>
                <c:pt idx="15">
                  <c:v>119336.31</c:v>
                </c:pt>
                <c:pt idx="16">
                  <c:v>129336.30999999899</c:v>
                </c:pt>
                <c:pt idx="17">
                  <c:v>129336.31</c:v>
                </c:pt>
                <c:pt idx="18">
                  <c:v>129336.30999999899</c:v>
                </c:pt>
                <c:pt idx="19">
                  <c:v>129336.30999999899</c:v>
                </c:pt>
                <c:pt idx="20">
                  <c:v>119336.30999999899</c:v>
                </c:pt>
                <c:pt idx="21">
                  <c:v>129336.30999999899</c:v>
                </c:pt>
                <c:pt idx="22">
                  <c:v>119336.30999999899</c:v>
                </c:pt>
                <c:pt idx="23">
                  <c:v>109336.31</c:v>
                </c:pt>
                <c:pt idx="24">
                  <c:v>129336.31</c:v>
                </c:pt>
                <c:pt idx="25">
                  <c:v>129336.31</c:v>
                </c:pt>
                <c:pt idx="26">
                  <c:v>119336.31</c:v>
                </c:pt>
                <c:pt idx="27">
                  <c:v>119336.31</c:v>
                </c:pt>
                <c:pt idx="28">
                  <c:v>119336.30999999899</c:v>
                </c:pt>
                <c:pt idx="29">
                  <c:v>119336.30999999899</c:v>
                </c:pt>
                <c:pt idx="30">
                  <c:v>119336.31</c:v>
                </c:pt>
                <c:pt idx="31">
                  <c:v>129336.30999999899</c:v>
                </c:pt>
                <c:pt idx="32">
                  <c:v>119336.31</c:v>
                </c:pt>
                <c:pt idx="33">
                  <c:v>129336.31</c:v>
                </c:pt>
                <c:pt idx="34">
                  <c:v>119336.31</c:v>
                </c:pt>
                <c:pt idx="35">
                  <c:v>119336.31</c:v>
                </c:pt>
                <c:pt idx="36">
                  <c:v>119336.31</c:v>
                </c:pt>
                <c:pt idx="37">
                  <c:v>119336.31</c:v>
                </c:pt>
                <c:pt idx="38">
                  <c:v>129336.31</c:v>
                </c:pt>
                <c:pt idx="39">
                  <c:v>119336.31</c:v>
                </c:pt>
                <c:pt idx="40">
                  <c:v>129336.31</c:v>
                </c:pt>
                <c:pt idx="41">
                  <c:v>119336.30999999899</c:v>
                </c:pt>
                <c:pt idx="42">
                  <c:v>129336.30999999899</c:v>
                </c:pt>
                <c:pt idx="43">
                  <c:v>109336.31</c:v>
                </c:pt>
                <c:pt idx="44">
                  <c:v>119336.31</c:v>
                </c:pt>
                <c:pt idx="45">
                  <c:v>119336.31</c:v>
                </c:pt>
                <c:pt idx="46">
                  <c:v>119336.30999999899</c:v>
                </c:pt>
                <c:pt idx="47">
                  <c:v>109336.31</c:v>
                </c:pt>
                <c:pt idx="48">
                  <c:v>119336.30999999899</c:v>
                </c:pt>
                <c:pt idx="49">
                  <c:v>129336.30999999899</c:v>
                </c:pt>
                <c:pt idx="50">
                  <c:v>109336.31</c:v>
                </c:pt>
                <c:pt idx="51">
                  <c:v>109336.31</c:v>
                </c:pt>
                <c:pt idx="52">
                  <c:v>109336.31</c:v>
                </c:pt>
                <c:pt idx="53">
                  <c:v>109336.31</c:v>
                </c:pt>
                <c:pt idx="54">
                  <c:v>109336.30999999899</c:v>
                </c:pt>
                <c:pt idx="55">
                  <c:v>109336.31</c:v>
                </c:pt>
                <c:pt idx="56">
                  <c:v>109336.31</c:v>
                </c:pt>
                <c:pt idx="57">
                  <c:v>119336.31</c:v>
                </c:pt>
                <c:pt idx="58">
                  <c:v>119336.31</c:v>
                </c:pt>
                <c:pt idx="59">
                  <c:v>109336.30999999899</c:v>
                </c:pt>
                <c:pt idx="60">
                  <c:v>109336.30999999899</c:v>
                </c:pt>
                <c:pt idx="61">
                  <c:v>109336.31</c:v>
                </c:pt>
                <c:pt idx="62">
                  <c:v>109336.31</c:v>
                </c:pt>
                <c:pt idx="63">
                  <c:v>109336.31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109336.31</c:v>
                </c:pt>
                <c:pt idx="68">
                  <c:v>109336.30999999899</c:v>
                </c:pt>
                <c:pt idx="69">
                  <c:v>109336.30999999899</c:v>
                </c:pt>
                <c:pt idx="70">
                  <c:v>109336.30999999899</c:v>
                </c:pt>
                <c:pt idx="71">
                  <c:v>109336.30999999899</c:v>
                </c:pt>
                <c:pt idx="72">
                  <c:v>109336.31</c:v>
                </c:pt>
                <c:pt idx="73">
                  <c:v>109336.30999999899</c:v>
                </c:pt>
                <c:pt idx="74">
                  <c:v>109336.30999999899</c:v>
                </c:pt>
                <c:pt idx="75">
                  <c:v>109336.30999999899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112678</c:v>
                </c:pt>
                <c:pt idx="84">
                  <c:v>109478</c:v>
                </c:pt>
                <c:pt idx="85">
                  <c:v>112678</c:v>
                </c:pt>
                <c:pt idx="86">
                  <c:v>109478</c:v>
                </c:pt>
                <c:pt idx="87">
                  <c:v>112678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112678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112678</c:v>
                </c:pt>
                <c:pt idx="98">
                  <c:v>112678</c:v>
                </c:pt>
                <c:pt idx="99">
                  <c:v>112678</c:v>
                </c:pt>
                <c:pt idx="100">
                  <c:v>109478</c:v>
                </c:pt>
                <c:pt idx="101">
                  <c:v>109478</c:v>
                </c:pt>
                <c:pt idx="102">
                  <c:v>109478</c:v>
                </c:pt>
                <c:pt idx="103">
                  <c:v>109478</c:v>
                </c:pt>
                <c:pt idx="104">
                  <c:v>112678</c:v>
                </c:pt>
                <c:pt idx="105">
                  <c:v>112678</c:v>
                </c:pt>
                <c:pt idx="106">
                  <c:v>112678</c:v>
                </c:pt>
                <c:pt idx="107">
                  <c:v>112677.999999999</c:v>
                </c:pt>
                <c:pt idx="108">
                  <c:v>112678</c:v>
                </c:pt>
                <c:pt idx="109">
                  <c:v>120007.99999998001</c:v>
                </c:pt>
                <c:pt idx="110">
                  <c:v>120007.999999999</c:v>
                </c:pt>
                <c:pt idx="111">
                  <c:v>120007.99999995199</c:v>
                </c:pt>
                <c:pt idx="112">
                  <c:v>123208</c:v>
                </c:pt>
                <c:pt idx="113">
                  <c:v>120008</c:v>
                </c:pt>
                <c:pt idx="114">
                  <c:v>122666.31</c:v>
                </c:pt>
                <c:pt idx="115">
                  <c:v>122666.31</c:v>
                </c:pt>
                <c:pt idx="116">
                  <c:v>129608</c:v>
                </c:pt>
                <c:pt idx="117">
                  <c:v>122807.999999999</c:v>
                </c:pt>
                <c:pt idx="118">
                  <c:v>122666.31</c:v>
                </c:pt>
                <c:pt idx="119">
                  <c:v>126008</c:v>
                </c:pt>
                <c:pt idx="120">
                  <c:v>126008</c:v>
                </c:pt>
                <c:pt idx="121">
                  <c:v>142666.31</c:v>
                </c:pt>
                <c:pt idx="122">
                  <c:v>133002.15499999901</c:v>
                </c:pt>
                <c:pt idx="123">
                  <c:v>136537.99999999901</c:v>
                </c:pt>
                <c:pt idx="124">
                  <c:v>129737.999999999</c:v>
                </c:pt>
                <c:pt idx="125">
                  <c:v>132938</c:v>
                </c:pt>
                <c:pt idx="126">
                  <c:v>142666.31</c:v>
                </c:pt>
                <c:pt idx="127">
                  <c:v>139402.15499999901</c:v>
                </c:pt>
                <c:pt idx="128">
                  <c:v>141002.155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99734</c:v>
                </c:pt>
                <c:pt idx="133">
                  <c:v>114328.155768009</c:v>
                </c:pt>
                <c:pt idx="134">
                  <c:v>115992.31</c:v>
                </c:pt>
                <c:pt idx="135">
                  <c:v>112664</c:v>
                </c:pt>
                <c:pt idx="136">
                  <c:v>112664</c:v>
                </c:pt>
                <c:pt idx="137">
                  <c:v>115992.31</c:v>
                </c:pt>
                <c:pt idx="138">
                  <c:v>114328.15685885301</c:v>
                </c:pt>
                <c:pt idx="139">
                  <c:v>114328.156160781</c:v>
                </c:pt>
                <c:pt idx="140">
                  <c:v>114328.155</c:v>
                </c:pt>
                <c:pt idx="141">
                  <c:v>115992.31</c:v>
                </c:pt>
                <c:pt idx="142">
                  <c:v>114328.155</c:v>
                </c:pt>
                <c:pt idx="143">
                  <c:v>115992.31</c:v>
                </c:pt>
                <c:pt idx="144">
                  <c:v>112664</c:v>
                </c:pt>
                <c:pt idx="145">
                  <c:v>112663.999999999</c:v>
                </c:pt>
                <c:pt idx="146">
                  <c:v>112664</c:v>
                </c:pt>
                <c:pt idx="147">
                  <c:v>115992.31</c:v>
                </c:pt>
                <c:pt idx="148">
                  <c:v>115992.31</c:v>
                </c:pt>
                <c:pt idx="149">
                  <c:v>115992.31</c:v>
                </c:pt>
                <c:pt idx="150">
                  <c:v>115992.31</c:v>
                </c:pt>
                <c:pt idx="151">
                  <c:v>115992.31</c:v>
                </c:pt>
                <c:pt idx="152">
                  <c:v>115992.31</c:v>
                </c:pt>
                <c:pt idx="153">
                  <c:v>115992.31</c:v>
                </c:pt>
                <c:pt idx="154">
                  <c:v>122662.31</c:v>
                </c:pt>
                <c:pt idx="155">
                  <c:v>115992.31</c:v>
                </c:pt>
                <c:pt idx="156">
                  <c:v>115993.999999999</c:v>
                </c:pt>
                <c:pt idx="157">
                  <c:v>115994</c:v>
                </c:pt>
                <c:pt idx="158">
                  <c:v>122662.31</c:v>
                </c:pt>
                <c:pt idx="159">
                  <c:v>122662.31</c:v>
                </c:pt>
                <c:pt idx="160">
                  <c:v>115992.31</c:v>
                </c:pt>
                <c:pt idx="161">
                  <c:v>115992.31</c:v>
                </c:pt>
                <c:pt idx="162">
                  <c:v>122662.31</c:v>
                </c:pt>
                <c:pt idx="163">
                  <c:v>122662.31</c:v>
                </c:pt>
                <c:pt idx="164">
                  <c:v>122662.31</c:v>
                </c:pt>
                <c:pt idx="165">
                  <c:v>122793.999999999</c:v>
                </c:pt>
                <c:pt idx="166">
                  <c:v>122662.31</c:v>
                </c:pt>
                <c:pt idx="167">
                  <c:v>129332.31</c:v>
                </c:pt>
                <c:pt idx="168">
                  <c:v>125994</c:v>
                </c:pt>
                <c:pt idx="169">
                  <c:v>129332.31</c:v>
                </c:pt>
                <c:pt idx="170">
                  <c:v>122662.31</c:v>
                </c:pt>
                <c:pt idx="171">
                  <c:v>128348.13201221501</c:v>
                </c:pt>
                <c:pt idx="172">
                  <c:v>122662.31</c:v>
                </c:pt>
                <c:pt idx="173">
                  <c:v>122662.31</c:v>
                </c:pt>
                <c:pt idx="174">
                  <c:v>129332.31</c:v>
                </c:pt>
                <c:pt idx="175">
                  <c:v>125154.21933104801</c:v>
                </c:pt>
                <c:pt idx="176">
                  <c:v>129324</c:v>
                </c:pt>
                <c:pt idx="177">
                  <c:v>129332.30999999899</c:v>
                </c:pt>
                <c:pt idx="178">
                  <c:v>129324</c:v>
                </c:pt>
                <c:pt idx="179">
                  <c:v>129332.30999999899</c:v>
                </c:pt>
                <c:pt idx="180">
                  <c:v>129323.999999999</c:v>
                </c:pt>
                <c:pt idx="181">
                  <c:v>129332.30999999899</c:v>
                </c:pt>
                <c:pt idx="182">
                  <c:v>129323.999999999</c:v>
                </c:pt>
                <c:pt idx="183">
                  <c:v>129324</c:v>
                </c:pt>
                <c:pt idx="184">
                  <c:v>129332.31</c:v>
                </c:pt>
                <c:pt idx="185">
                  <c:v>129324</c:v>
                </c:pt>
                <c:pt idx="186">
                  <c:v>129324</c:v>
                </c:pt>
                <c:pt idx="187">
                  <c:v>129324</c:v>
                </c:pt>
                <c:pt idx="188">
                  <c:v>129324</c:v>
                </c:pt>
                <c:pt idx="189">
                  <c:v>129324</c:v>
                </c:pt>
                <c:pt idx="190">
                  <c:v>129324</c:v>
                </c:pt>
                <c:pt idx="191">
                  <c:v>129332.31</c:v>
                </c:pt>
                <c:pt idx="192">
                  <c:v>129324</c:v>
                </c:pt>
                <c:pt idx="193">
                  <c:v>129328.154999955</c:v>
                </c:pt>
                <c:pt idx="194">
                  <c:v>129332.31</c:v>
                </c:pt>
                <c:pt idx="195">
                  <c:v>129332.31</c:v>
                </c:pt>
                <c:pt idx="196">
                  <c:v>129328.154999965</c:v>
                </c:pt>
                <c:pt idx="197">
                  <c:v>129332.31</c:v>
                </c:pt>
                <c:pt idx="198">
                  <c:v>129332.31</c:v>
                </c:pt>
                <c:pt idx="199">
                  <c:v>129332.31</c:v>
                </c:pt>
                <c:pt idx="200">
                  <c:v>129332.31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5-4B5A-ADDA-DCB2E46BB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power_water_pipe_24!$C$427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power_water_pipe_24!$B$428:$B$628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power_water_pipe_24!$C$428:$C$628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9-407D-89B2-58B7B3CBCF4F}"/>
            </c:ext>
          </c:extLst>
        </c:ser>
        <c:ser>
          <c:idx val="1"/>
          <c:order val="1"/>
          <c:tx>
            <c:strRef>
              <c:f>power_water_pipe_24!$D$427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power_water_pipe_24!$B$428:$B$628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power_water_pipe_24!$D$428:$D$628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142666.30999999901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142666.30999999901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142666.30999999901</c:v>
                </c:pt>
                <c:pt idx="46">
                  <c:v>142666.30999999901</c:v>
                </c:pt>
                <c:pt idx="47">
                  <c:v>142666.30999999901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142666.30999998099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142666.30999999901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142666.31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142666.310000005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142666.31000000201</c:v>
                </c:pt>
                <c:pt idx="140">
                  <c:v>142666.31</c:v>
                </c:pt>
                <c:pt idx="141">
                  <c:v>142666.31</c:v>
                </c:pt>
                <c:pt idx="142">
                  <c:v>142666.31000000099</c:v>
                </c:pt>
                <c:pt idx="143">
                  <c:v>142666.310000014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142938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142666.31000000701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9-407D-89B2-58B7B3CBCF4F}"/>
            </c:ext>
          </c:extLst>
        </c:ser>
        <c:ser>
          <c:idx val="2"/>
          <c:order val="2"/>
          <c:tx>
            <c:strRef>
              <c:f>power_water_pipe_24!$E$427</c:f>
              <c:strCache>
                <c:ptCount val="1"/>
                <c:pt idx="0">
                  <c:v>Water demand 89.5%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power_water_pipe_24!$B$428:$B$628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power_water_pipe_24!$E$428:$E$628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129336.30999999899</c:v>
                </c:pt>
                <c:pt idx="11">
                  <c:v>129336.31</c:v>
                </c:pt>
                <c:pt idx="12">
                  <c:v>129336.31</c:v>
                </c:pt>
                <c:pt idx="13">
                  <c:v>119336.31</c:v>
                </c:pt>
                <c:pt idx="14">
                  <c:v>129336.30999999899</c:v>
                </c:pt>
                <c:pt idx="15">
                  <c:v>129336.31</c:v>
                </c:pt>
                <c:pt idx="16">
                  <c:v>129336.31</c:v>
                </c:pt>
                <c:pt idx="17">
                  <c:v>129336.31</c:v>
                </c:pt>
                <c:pt idx="18">
                  <c:v>129336.31</c:v>
                </c:pt>
                <c:pt idx="19">
                  <c:v>119336.31</c:v>
                </c:pt>
                <c:pt idx="20">
                  <c:v>129336.31</c:v>
                </c:pt>
                <c:pt idx="21">
                  <c:v>129336.30999999899</c:v>
                </c:pt>
                <c:pt idx="22">
                  <c:v>119336.31</c:v>
                </c:pt>
                <c:pt idx="23">
                  <c:v>129336.31</c:v>
                </c:pt>
                <c:pt idx="24">
                  <c:v>119336.31</c:v>
                </c:pt>
                <c:pt idx="25">
                  <c:v>119336.31</c:v>
                </c:pt>
                <c:pt idx="26">
                  <c:v>129336.31</c:v>
                </c:pt>
                <c:pt idx="27">
                  <c:v>129336.31</c:v>
                </c:pt>
                <c:pt idx="28">
                  <c:v>119336.31</c:v>
                </c:pt>
                <c:pt idx="29">
                  <c:v>119336.31</c:v>
                </c:pt>
                <c:pt idx="30">
                  <c:v>119336.30999999899</c:v>
                </c:pt>
                <c:pt idx="31">
                  <c:v>119336.31</c:v>
                </c:pt>
                <c:pt idx="32">
                  <c:v>119336.30999999899</c:v>
                </c:pt>
                <c:pt idx="33">
                  <c:v>129336.30999999899</c:v>
                </c:pt>
                <c:pt idx="34">
                  <c:v>119336.30999999899</c:v>
                </c:pt>
                <c:pt idx="35">
                  <c:v>119336.31</c:v>
                </c:pt>
                <c:pt idx="36">
                  <c:v>119336.31</c:v>
                </c:pt>
                <c:pt idx="37">
                  <c:v>109336.30999999899</c:v>
                </c:pt>
                <c:pt idx="38">
                  <c:v>109336.31</c:v>
                </c:pt>
                <c:pt idx="39">
                  <c:v>129336.30999999899</c:v>
                </c:pt>
                <c:pt idx="40">
                  <c:v>109336.31</c:v>
                </c:pt>
                <c:pt idx="41">
                  <c:v>129336.31</c:v>
                </c:pt>
                <c:pt idx="42">
                  <c:v>109336.30999999899</c:v>
                </c:pt>
                <c:pt idx="43">
                  <c:v>109336.31</c:v>
                </c:pt>
                <c:pt idx="44">
                  <c:v>109336.30999999899</c:v>
                </c:pt>
                <c:pt idx="45">
                  <c:v>129336.30999999899</c:v>
                </c:pt>
                <c:pt idx="46">
                  <c:v>119336.30999999899</c:v>
                </c:pt>
                <c:pt idx="47">
                  <c:v>119336.30999999899</c:v>
                </c:pt>
                <c:pt idx="48">
                  <c:v>109336.31</c:v>
                </c:pt>
                <c:pt idx="49">
                  <c:v>119336.30999999899</c:v>
                </c:pt>
                <c:pt idx="50">
                  <c:v>119336.31</c:v>
                </c:pt>
                <c:pt idx="51">
                  <c:v>109336.30999999899</c:v>
                </c:pt>
                <c:pt idx="52">
                  <c:v>109336.30999999899</c:v>
                </c:pt>
                <c:pt idx="53">
                  <c:v>109336.31</c:v>
                </c:pt>
                <c:pt idx="54">
                  <c:v>109336.31</c:v>
                </c:pt>
                <c:pt idx="55">
                  <c:v>109336.30999999899</c:v>
                </c:pt>
                <c:pt idx="56">
                  <c:v>109336.31</c:v>
                </c:pt>
                <c:pt idx="57">
                  <c:v>109336.31</c:v>
                </c:pt>
                <c:pt idx="58">
                  <c:v>119336.31</c:v>
                </c:pt>
                <c:pt idx="59">
                  <c:v>119336.31</c:v>
                </c:pt>
                <c:pt idx="60">
                  <c:v>109336.31</c:v>
                </c:pt>
                <c:pt idx="61">
                  <c:v>109336.31</c:v>
                </c:pt>
                <c:pt idx="62">
                  <c:v>109336.310000016</c:v>
                </c:pt>
                <c:pt idx="63">
                  <c:v>109336.30999999899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109336.30999999899</c:v>
                </c:pt>
                <c:pt idx="67">
                  <c:v>109336.30999999899</c:v>
                </c:pt>
                <c:pt idx="68">
                  <c:v>109336.30999999899</c:v>
                </c:pt>
                <c:pt idx="69">
                  <c:v>109336.30999999899</c:v>
                </c:pt>
                <c:pt idx="70">
                  <c:v>109336.30999999899</c:v>
                </c:pt>
                <c:pt idx="71">
                  <c:v>109336.31</c:v>
                </c:pt>
                <c:pt idx="72">
                  <c:v>109336.31</c:v>
                </c:pt>
                <c:pt idx="73">
                  <c:v>109336.31</c:v>
                </c:pt>
                <c:pt idx="74">
                  <c:v>109336.31</c:v>
                </c:pt>
                <c:pt idx="75">
                  <c:v>109478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112678</c:v>
                </c:pt>
                <c:pt idx="83">
                  <c:v>112678</c:v>
                </c:pt>
                <c:pt idx="84">
                  <c:v>109478</c:v>
                </c:pt>
                <c:pt idx="85">
                  <c:v>109478</c:v>
                </c:pt>
                <c:pt idx="86">
                  <c:v>112678</c:v>
                </c:pt>
                <c:pt idx="87">
                  <c:v>109478</c:v>
                </c:pt>
                <c:pt idx="88">
                  <c:v>109478</c:v>
                </c:pt>
                <c:pt idx="89">
                  <c:v>112678</c:v>
                </c:pt>
                <c:pt idx="90">
                  <c:v>112678</c:v>
                </c:pt>
                <c:pt idx="91">
                  <c:v>112678</c:v>
                </c:pt>
                <c:pt idx="92">
                  <c:v>109478</c:v>
                </c:pt>
                <c:pt idx="93">
                  <c:v>109478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112677.999999999</c:v>
                </c:pt>
                <c:pt idx="100">
                  <c:v>112678</c:v>
                </c:pt>
                <c:pt idx="101">
                  <c:v>109478</c:v>
                </c:pt>
                <c:pt idx="102">
                  <c:v>112678</c:v>
                </c:pt>
                <c:pt idx="103">
                  <c:v>112678</c:v>
                </c:pt>
                <c:pt idx="104">
                  <c:v>109478</c:v>
                </c:pt>
                <c:pt idx="105">
                  <c:v>112677.999999999</c:v>
                </c:pt>
                <c:pt idx="106">
                  <c:v>112677.999999921</c:v>
                </c:pt>
                <c:pt idx="107">
                  <c:v>112678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120007.999999999</c:v>
                </c:pt>
                <c:pt idx="111">
                  <c:v>120008</c:v>
                </c:pt>
                <c:pt idx="112">
                  <c:v>120008</c:v>
                </c:pt>
                <c:pt idx="113">
                  <c:v>120008</c:v>
                </c:pt>
                <c:pt idx="114">
                  <c:v>122666.31</c:v>
                </c:pt>
                <c:pt idx="115">
                  <c:v>123913.54</c:v>
                </c:pt>
                <c:pt idx="116">
                  <c:v>129608</c:v>
                </c:pt>
                <c:pt idx="117">
                  <c:v>132808</c:v>
                </c:pt>
                <c:pt idx="118">
                  <c:v>132666.31</c:v>
                </c:pt>
                <c:pt idx="119">
                  <c:v>136008</c:v>
                </c:pt>
                <c:pt idx="120">
                  <c:v>132666.31</c:v>
                </c:pt>
                <c:pt idx="121">
                  <c:v>132666.31</c:v>
                </c:pt>
                <c:pt idx="122">
                  <c:v>142666.31</c:v>
                </c:pt>
                <c:pt idx="123">
                  <c:v>132666.31</c:v>
                </c:pt>
                <c:pt idx="124">
                  <c:v>139738</c:v>
                </c:pt>
                <c:pt idx="125">
                  <c:v>132666.31</c:v>
                </c:pt>
                <c:pt idx="126">
                  <c:v>132937.99999999901</c:v>
                </c:pt>
                <c:pt idx="127">
                  <c:v>139402.15499999901</c:v>
                </c:pt>
                <c:pt idx="128">
                  <c:v>140674.36064619699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141002.155</c:v>
                </c:pt>
                <c:pt idx="133">
                  <c:v>139338</c:v>
                </c:pt>
                <c:pt idx="134">
                  <c:v>142666.31</c:v>
                </c:pt>
                <c:pt idx="135">
                  <c:v>139337.99999999901</c:v>
                </c:pt>
                <c:pt idx="136">
                  <c:v>141945.65411</c:v>
                </c:pt>
                <c:pt idx="137">
                  <c:v>133380.44855599999</c:v>
                </c:pt>
                <c:pt idx="138">
                  <c:v>128143.48603099999</c:v>
                </c:pt>
                <c:pt idx="139">
                  <c:v>124570.885625</c:v>
                </c:pt>
                <c:pt idx="140">
                  <c:v>117669.414861</c:v>
                </c:pt>
                <c:pt idx="141">
                  <c:v>109102.164689</c:v>
                </c:pt>
                <c:pt idx="142">
                  <c:v>108859.54758300001</c:v>
                </c:pt>
                <c:pt idx="143">
                  <c:v>103622.286731</c:v>
                </c:pt>
                <c:pt idx="144">
                  <c:v>96720.407983900004</c:v>
                </c:pt>
                <c:pt idx="145">
                  <c:v>87415.976422099993</c:v>
                </c:pt>
                <c:pt idx="146">
                  <c:v>85791.642403100006</c:v>
                </c:pt>
                <c:pt idx="147">
                  <c:v>82850.958040199999</c:v>
                </c:pt>
                <c:pt idx="148">
                  <c:v>120779.477595</c:v>
                </c:pt>
                <c:pt idx="149">
                  <c:v>115271.39721</c:v>
                </c:pt>
                <c:pt idx="150">
                  <c:v>110306.30140500001</c:v>
                </c:pt>
                <c:pt idx="151">
                  <c:v>120531.370081</c:v>
                </c:pt>
                <c:pt idx="152">
                  <c:v>99832.485943299995</c:v>
                </c:pt>
                <c:pt idx="153">
                  <c:v>110057.591149</c:v>
                </c:pt>
                <c:pt idx="154">
                  <c:v>104742.81522999999</c:v>
                </c:pt>
                <c:pt idx="155">
                  <c:v>97388.876388100005</c:v>
                </c:pt>
                <c:pt idx="156">
                  <c:v>92151.731213999999</c:v>
                </c:pt>
                <c:pt idx="157">
                  <c:v>91878.174494000006</c:v>
                </c:pt>
                <c:pt idx="158">
                  <c:v>91878.174494000006</c:v>
                </c:pt>
                <c:pt idx="159">
                  <c:v>91878.174494000006</c:v>
                </c:pt>
                <c:pt idx="160">
                  <c:v>92778.097538000002</c:v>
                </c:pt>
                <c:pt idx="161">
                  <c:v>142666.31</c:v>
                </c:pt>
                <c:pt idx="162">
                  <c:v>91878.174494000006</c:v>
                </c:pt>
                <c:pt idx="163">
                  <c:v>91878.174494000006</c:v>
                </c:pt>
                <c:pt idx="164">
                  <c:v>91878.174494000006</c:v>
                </c:pt>
                <c:pt idx="165">
                  <c:v>93587.711416999999</c:v>
                </c:pt>
                <c:pt idx="166">
                  <c:v>91878.174494000006</c:v>
                </c:pt>
                <c:pt idx="167">
                  <c:v>91878.174494000006</c:v>
                </c:pt>
                <c:pt idx="168">
                  <c:v>91878.174494000006</c:v>
                </c:pt>
                <c:pt idx="169">
                  <c:v>91878.174494000006</c:v>
                </c:pt>
                <c:pt idx="170">
                  <c:v>91878.174494000006</c:v>
                </c:pt>
                <c:pt idx="171">
                  <c:v>91878.174494000006</c:v>
                </c:pt>
                <c:pt idx="172">
                  <c:v>91878.174494000006</c:v>
                </c:pt>
                <c:pt idx="173">
                  <c:v>93241.188922600006</c:v>
                </c:pt>
                <c:pt idx="174">
                  <c:v>110009.210538</c:v>
                </c:pt>
                <c:pt idx="175">
                  <c:v>91878.174494000006</c:v>
                </c:pt>
                <c:pt idx="176">
                  <c:v>91878.174494000006</c:v>
                </c:pt>
                <c:pt idx="177">
                  <c:v>92106.041106799996</c:v>
                </c:pt>
                <c:pt idx="178">
                  <c:v>91878.174494000006</c:v>
                </c:pt>
                <c:pt idx="179">
                  <c:v>91878.174494000006</c:v>
                </c:pt>
                <c:pt idx="180">
                  <c:v>91878.174494000006</c:v>
                </c:pt>
                <c:pt idx="181">
                  <c:v>91878.174494000006</c:v>
                </c:pt>
                <c:pt idx="182">
                  <c:v>91878.174494000006</c:v>
                </c:pt>
                <c:pt idx="183">
                  <c:v>91878.174494000006</c:v>
                </c:pt>
                <c:pt idx="184">
                  <c:v>91878.174494000006</c:v>
                </c:pt>
                <c:pt idx="185">
                  <c:v>91878.174494000006</c:v>
                </c:pt>
                <c:pt idx="186">
                  <c:v>91878.174494000006</c:v>
                </c:pt>
                <c:pt idx="187">
                  <c:v>91878.174494000006</c:v>
                </c:pt>
                <c:pt idx="188">
                  <c:v>91878.174494000006</c:v>
                </c:pt>
                <c:pt idx="189">
                  <c:v>91878.174494000006</c:v>
                </c:pt>
                <c:pt idx="190">
                  <c:v>91878.174494000006</c:v>
                </c:pt>
                <c:pt idx="191">
                  <c:v>91878.174494000006</c:v>
                </c:pt>
                <c:pt idx="192">
                  <c:v>91878.174494000006</c:v>
                </c:pt>
                <c:pt idx="193">
                  <c:v>91878.174494000006</c:v>
                </c:pt>
                <c:pt idx="194">
                  <c:v>91878.174494000006</c:v>
                </c:pt>
                <c:pt idx="195">
                  <c:v>91878.198847199994</c:v>
                </c:pt>
                <c:pt idx="196">
                  <c:v>91878.198847199994</c:v>
                </c:pt>
                <c:pt idx="197">
                  <c:v>91878.198847199994</c:v>
                </c:pt>
                <c:pt idx="198">
                  <c:v>91878.198847199994</c:v>
                </c:pt>
                <c:pt idx="199">
                  <c:v>91878.198847199994</c:v>
                </c:pt>
                <c:pt idx="200">
                  <c:v>91878.198847199994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9-407D-89B2-58B7B3CBC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power_water_pipe_24!$C$224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power_water_pipe_24!$C$225:$C$425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1-43B0-A79F-7F98D1C51E9F}"/>
            </c:ext>
          </c:extLst>
        </c:ser>
        <c:ser>
          <c:idx val="1"/>
          <c:order val="1"/>
          <c:tx>
            <c:strRef>
              <c:f>power_water_pipe_24!$D$224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power_water_pipe_24!$D$225:$D$425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142666.30999999901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142666.309999994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142666.30999999901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142666.30999999901</c:v>
                </c:pt>
                <c:pt idx="75">
                  <c:v>142808</c:v>
                </c:pt>
                <c:pt idx="76">
                  <c:v>142666.31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142666.30999999901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142916.48456995099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142666.31000000401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1-43B0-A79F-7F98D1C51E9F}"/>
            </c:ext>
          </c:extLst>
        </c:ser>
        <c:ser>
          <c:idx val="2"/>
          <c:order val="2"/>
          <c:tx>
            <c:strRef>
              <c:f>power_water_pipe_24!$E$224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power_water_pipe_24!$E$225:$E$425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129336.30999999899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129336.30999999899</c:v>
                </c:pt>
                <c:pt idx="15">
                  <c:v>129336.30999999899</c:v>
                </c:pt>
                <c:pt idx="16">
                  <c:v>129336.31</c:v>
                </c:pt>
                <c:pt idx="17">
                  <c:v>129336.31</c:v>
                </c:pt>
                <c:pt idx="18">
                  <c:v>129336.31</c:v>
                </c:pt>
                <c:pt idx="19">
                  <c:v>129336.31</c:v>
                </c:pt>
                <c:pt idx="20">
                  <c:v>129336.31</c:v>
                </c:pt>
                <c:pt idx="21">
                  <c:v>119336.30999999899</c:v>
                </c:pt>
                <c:pt idx="22">
                  <c:v>129336.31</c:v>
                </c:pt>
                <c:pt idx="23">
                  <c:v>129336.30999999899</c:v>
                </c:pt>
                <c:pt idx="24">
                  <c:v>129336.31</c:v>
                </c:pt>
                <c:pt idx="25">
                  <c:v>119336.31</c:v>
                </c:pt>
                <c:pt idx="26">
                  <c:v>119336.31</c:v>
                </c:pt>
                <c:pt idx="27">
                  <c:v>119336.30999999899</c:v>
                </c:pt>
                <c:pt idx="28">
                  <c:v>129336.31</c:v>
                </c:pt>
                <c:pt idx="29">
                  <c:v>129336.31</c:v>
                </c:pt>
                <c:pt idx="30">
                  <c:v>129336.31</c:v>
                </c:pt>
                <c:pt idx="31">
                  <c:v>129336.31</c:v>
                </c:pt>
                <c:pt idx="32">
                  <c:v>129336.30999999899</c:v>
                </c:pt>
                <c:pt idx="33">
                  <c:v>119336.30999999899</c:v>
                </c:pt>
                <c:pt idx="34">
                  <c:v>119336.31</c:v>
                </c:pt>
                <c:pt idx="35">
                  <c:v>119336.30999999899</c:v>
                </c:pt>
                <c:pt idx="36">
                  <c:v>119336.31</c:v>
                </c:pt>
                <c:pt idx="37">
                  <c:v>119336.31</c:v>
                </c:pt>
                <c:pt idx="38">
                  <c:v>119336.30999999899</c:v>
                </c:pt>
                <c:pt idx="39">
                  <c:v>119336.31</c:v>
                </c:pt>
                <c:pt idx="40">
                  <c:v>119336.30999999899</c:v>
                </c:pt>
                <c:pt idx="41">
                  <c:v>119336.31</c:v>
                </c:pt>
                <c:pt idx="42">
                  <c:v>119336.31</c:v>
                </c:pt>
                <c:pt idx="43">
                  <c:v>129336.30999999899</c:v>
                </c:pt>
                <c:pt idx="44">
                  <c:v>109336.310000001</c:v>
                </c:pt>
                <c:pt idx="45">
                  <c:v>119336.30999999899</c:v>
                </c:pt>
                <c:pt idx="46">
                  <c:v>119336.31</c:v>
                </c:pt>
                <c:pt idx="47">
                  <c:v>119336.31</c:v>
                </c:pt>
                <c:pt idx="48">
                  <c:v>119336.30999999899</c:v>
                </c:pt>
                <c:pt idx="49">
                  <c:v>109336.31</c:v>
                </c:pt>
                <c:pt idx="50">
                  <c:v>129336.31</c:v>
                </c:pt>
                <c:pt idx="51">
                  <c:v>109336.30999999899</c:v>
                </c:pt>
                <c:pt idx="52">
                  <c:v>109336.31</c:v>
                </c:pt>
                <c:pt idx="53">
                  <c:v>109336.30999999899</c:v>
                </c:pt>
                <c:pt idx="54">
                  <c:v>119336.30999999899</c:v>
                </c:pt>
                <c:pt idx="55">
                  <c:v>119336.31</c:v>
                </c:pt>
                <c:pt idx="56">
                  <c:v>109336.31</c:v>
                </c:pt>
                <c:pt idx="57">
                  <c:v>109336.31</c:v>
                </c:pt>
                <c:pt idx="58">
                  <c:v>119336.30999999899</c:v>
                </c:pt>
                <c:pt idx="59">
                  <c:v>119336.31</c:v>
                </c:pt>
                <c:pt idx="60">
                  <c:v>109336.31</c:v>
                </c:pt>
                <c:pt idx="61">
                  <c:v>109336.31</c:v>
                </c:pt>
                <c:pt idx="62">
                  <c:v>109336.31</c:v>
                </c:pt>
                <c:pt idx="63">
                  <c:v>109336.31</c:v>
                </c:pt>
                <c:pt idx="64">
                  <c:v>109336.30999999899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109336.31</c:v>
                </c:pt>
                <c:pt idx="68">
                  <c:v>109336.31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109336.30999999899</c:v>
                </c:pt>
                <c:pt idx="72">
                  <c:v>109336.30999999899</c:v>
                </c:pt>
                <c:pt idx="73">
                  <c:v>109336.31</c:v>
                </c:pt>
                <c:pt idx="74">
                  <c:v>109336.30999999899</c:v>
                </c:pt>
                <c:pt idx="75">
                  <c:v>109478</c:v>
                </c:pt>
                <c:pt idx="76">
                  <c:v>109336.31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112678</c:v>
                </c:pt>
                <c:pt idx="83">
                  <c:v>112678</c:v>
                </c:pt>
                <c:pt idx="84">
                  <c:v>109478</c:v>
                </c:pt>
                <c:pt idx="85">
                  <c:v>112678</c:v>
                </c:pt>
                <c:pt idx="86">
                  <c:v>109478</c:v>
                </c:pt>
                <c:pt idx="87">
                  <c:v>109477.999999999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112678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112678</c:v>
                </c:pt>
                <c:pt idx="98">
                  <c:v>112678</c:v>
                </c:pt>
                <c:pt idx="99">
                  <c:v>112678</c:v>
                </c:pt>
                <c:pt idx="100">
                  <c:v>112678</c:v>
                </c:pt>
                <c:pt idx="101">
                  <c:v>109478</c:v>
                </c:pt>
                <c:pt idx="102">
                  <c:v>112678</c:v>
                </c:pt>
                <c:pt idx="103">
                  <c:v>109478</c:v>
                </c:pt>
                <c:pt idx="104">
                  <c:v>109478</c:v>
                </c:pt>
                <c:pt idx="105">
                  <c:v>112678</c:v>
                </c:pt>
                <c:pt idx="106">
                  <c:v>109478</c:v>
                </c:pt>
                <c:pt idx="107">
                  <c:v>112677.999999999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120007.999999999</c:v>
                </c:pt>
                <c:pt idx="111">
                  <c:v>120007.999999999</c:v>
                </c:pt>
                <c:pt idx="112">
                  <c:v>120007.999999999</c:v>
                </c:pt>
                <c:pt idx="113">
                  <c:v>122666.31</c:v>
                </c:pt>
                <c:pt idx="114">
                  <c:v>123208</c:v>
                </c:pt>
                <c:pt idx="115">
                  <c:v>122666.31</c:v>
                </c:pt>
                <c:pt idx="116">
                  <c:v>122666.31</c:v>
                </c:pt>
                <c:pt idx="117">
                  <c:v>122666.31</c:v>
                </c:pt>
                <c:pt idx="118">
                  <c:v>122666.31</c:v>
                </c:pt>
                <c:pt idx="119">
                  <c:v>132666.30999999901</c:v>
                </c:pt>
                <c:pt idx="120">
                  <c:v>122666.31</c:v>
                </c:pt>
                <c:pt idx="121">
                  <c:v>132666.31</c:v>
                </c:pt>
                <c:pt idx="122">
                  <c:v>133338</c:v>
                </c:pt>
                <c:pt idx="123">
                  <c:v>133002.15499999901</c:v>
                </c:pt>
                <c:pt idx="124">
                  <c:v>136537.99999999901</c:v>
                </c:pt>
                <c:pt idx="125">
                  <c:v>132666.31</c:v>
                </c:pt>
                <c:pt idx="126">
                  <c:v>142666.31</c:v>
                </c:pt>
                <c:pt idx="127">
                  <c:v>137802.15499999901</c:v>
                </c:pt>
                <c:pt idx="128">
                  <c:v>139402.15499999901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141002.155</c:v>
                </c:pt>
                <c:pt idx="133">
                  <c:v>126408</c:v>
                </c:pt>
                <c:pt idx="134">
                  <c:v>142666.31</c:v>
                </c:pt>
                <c:pt idx="135">
                  <c:v>139337.99999999901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139338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139337.99999999901</c:v>
                </c:pt>
                <c:pt idx="145">
                  <c:v>139337.99999999901</c:v>
                </c:pt>
                <c:pt idx="146">
                  <c:v>139338</c:v>
                </c:pt>
                <c:pt idx="147">
                  <c:v>139337.99999999901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142916.48456995099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142666.30999999601</c:v>
                </c:pt>
                <c:pt idx="197">
                  <c:v>142666.30999999601</c:v>
                </c:pt>
                <c:pt idx="198">
                  <c:v>142666.30999999901</c:v>
                </c:pt>
                <c:pt idx="199">
                  <c:v>142666.30999999601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01-43B0-A79F-7F98D1C5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65613444152814226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power_water_pipe_24!$C$21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power_water_pipe_24!$B$22:$B$222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power_water_pipe_24!$C$22:$C$222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3-4F25-9FD3-D7D3A0ABE97D}"/>
            </c:ext>
          </c:extLst>
        </c:ser>
        <c:ser>
          <c:idx val="1"/>
          <c:order val="1"/>
          <c:tx>
            <c:strRef>
              <c:f>power_water_pipe_24!$D$21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power_water_pipe_24!$B$22:$B$222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power_water_pipe_24!$D$22:$D$222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142666.30999999901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142666.30999999901</c:v>
                </c:pt>
                <c:pt idx="75">
                  <c:v>142666.31</c:v>
                </c:pt>
                <c:pt idx="76">
                  <c:v>142808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142666.30999999901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142666.310000005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3-4F25-9FD3-D7D3A0ABE97D}"/>
            </c:ext>
          </c:extLst>
        </c:ser>
        <c:ser>
          <c:idx val="2"/>
          <c:order val="2"/>
          <c:tx>
            <c:strRef>
              <c:f>power_water_pipe_24!$E$21</c:f>
              <c:strCache>
                <c:ptCount val="1"/>
                <c:pt idx="0">
                  <c:v>Water demand 37.3%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power_water_pipe_24!$B$22:$B$222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power_water_pipe_24!$E$22:$E$222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129336.31</c:v>
                </c:pt>
                <c:pt idx="15">
                  <c:v>129336.30999999899</c:v>
                </c:pt>
                <c:pt idx="16">
                  <c:v>129336.31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129336.31</c:v>
                </c:pt>
                <c:pt idx="20">
                  <c:v>129336.31</c:v>
                </c:pt>
                <c:pt idx="21">
                  <c:v>129336.31</c:v>
                </c:pt>
                <c:pt idx="22">
                  <c:v>129336.31</c:v>
                </c:pt>
                <c:pt idx="23">
                  <c:v>129336.31</c:v>
                </c:pt>
                <c:pt idx="24">
                  <c:v>129336.30999999899</c:v>
                </c:pt>
                <c:pt idx="25">
                  <c:v>129336.31</c:v>
                </c:pt>
                <c:pt idx="26">
                  <c:v>119336.31</c:v>
                </c:pt>
                <c:pt idx="27">
                  <c:v>119336.31</c:v>
                </c:pt>
                <c:pt idx="28">
                  <c:v>129336.30999999899</c:v>
                </c:pt>
                <c:pt idx="29">
                  <c:v>129336.31</c:v>
                </c:pt>
                <c:pt idx="30">
                  <c:v>129336.31</c:v>
                </c:pt>
                <c:pt idx="31">
                  <c:v>119336.31</c:v>
                </c:pt>
                <c:pt idx="32">
                  <c:v>109336.30999999899</c:v>
                </c:pt>
                <c:pt idx="33">
                  <c:v>129336.30999999899</c:v>
                </c:pt>
                <c:pt idx="34">
                  <c:v>109336.30999999899</c:v>
                </c:pt>
                <c:pt idx="35">
                  <c:v>119336.31</c:v>
                </c:pt>
                <c:pt idx="36">
                  <c:v>119336.31</c:v>
                </c:pt>
                <c:pt idx="37">
                  <c:v>119336.31</c:v>
                </c:pt>
                <c:pt idx="38">
                  <c:v>119336.31</c:v>
                </c:pt>
                <c:pt idx="39">
                  <c:v>119336.30999999899</c:v>
                </c:pt>
                <c:pt idx="40">
                  <c:v>119336.31</c:v>
                </c:pt>
                <c:pt idx="41">
                  <c:v>109336.31</c:v>
                </c:pt>
                <c:pt idx="42">
                  <c:v>119336.30999999899</c:v>
                </c:pt>
                <c:pt idx="43">
                  <c:v>109336.31</c:v>
                </c:pt>
                <c:pt idx="44">
                  <c:v>119336.31</c:v>
                </c:pt>
                <c:pt idx="45">
                  <c:v>119336.31</c:v>
                </c:pt>
                <c:pt idx="46">
                  <c:v>119336.31</c:v>
                </c:pt>
                <c:pt idx="47">
                  <c:v>119336.30999999899</c:v>
                </c:pt>
                <c:pt idx="48">
                  <c:v>119336.31</c:v>
                </c:pt>
                <c:pt idx="49">
                  <c:v>119336.30999999899</c:v>
                </c:pt>
                <c:pt idx="50">
                  <c:v>109336.30999999899</c:v>
                </c:pt>
                <c:pt idx="51">
                  <c:v>109336.31</c:v>
                </c:pt>
                <c:pt idx="52">
                  <c:v>109336.31</c:v>
                </c:pt>
                <c:pt idx="53">
                  <c:v>109336.31</c:v>
                </c:pt>
                <c:pt idx="54">
                  <c:v>109336.31</c:v>
                </c:pt>
                <c:pt idx="55">
                  <c:v>109336.30999999899</c:v>
                </c:pt>
                <c:pt idx="56">
                  <c:v>109336.31</c:v>
                </c:pt>
                <c:pt idx="57">
                  <c:v>109336.31</c:v>
                </c:pt>
                <c:pt idx="58">
                  <c:v>109336.31</c:v>
                </c:pt>
                <c:pt idx="59">
                  <c:v>109336.31</c:v>
                </c:pt>
                <c:pt idx="60">
                  <c:v>109336.31</c:v>
                </c:pt>
                <c:pt idx="61">
                  <c:v>109336.30999999899</c:v>
                </c:pt>
                <c:pt idx="62">
                  <c:v>109336.30999999899</c:v>
                </c:pt>
                <c:pt idx="63">
                  <c:v>109336.31</c:v>
                </c:pt>
                <c:pt idx="64">
                  <c:v>109336.30999999899</c:v>
                </c:pt>
                <c:pt idx="65">
                  <c:v>109336.30999999899</c:v>
                </c:pt>
                <c:pt idx="66">
                  <c:v>109336.30999999899</c:v>
                </c:pt>
                <c:pt idx="67">
                  <c:v>109336.30999999899</c:v>
                </c:pt>
                <c:pt idx="68">
                  <c:v>109336.30999999899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109336.31</c:v>
                </c:pt>
                <c:pt idx="72">
                  <c:v>109336.31</c:v>
                </c:pt>
                <c:pt idx="73">
                  <c:v>109336.31</c:v>
                </c:pt>
                <c:pt idx="74">
                  <c:v>109336.30999999899</c:v>
                </c:pt>
                <c:pt idx="75">
                  <c:v>109336.31</c:v>
                </c:pt>
                <c:pt idx="76">
                  <c:v>109478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109478</c:v>
                </c:pt>
                <c:pt idx="83">
                  <c:v>112678</c:v>
                </c:pt>
                <c:pt idx="84">
                  <c:v>112678</c:v>
                </c:pt>
                <c:pt idx="85">
                  <c:v>109478</c:v>
                </c:pt>
                <c:pt idx="86">
                  <c:v>112678</c:v>
                </c:pt>
                <c:pt idx="87">
                  <c:v>109478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112678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112678</c:v>
                </c:pt>
                <c:pt idx="99">
                  <c:v>109478</c:v>
                </c:pt>
                <c:pt idx="100">
                  <c:v>109478</c:v>
                </c:pt>
                <c:pt idx="101">
                  <c:v>109478</c:v>
                </c:pt>
                <c:pt idx="102">
                  <c:v>112678</c:v>
                </c:pt>
                <c:pt idx="103">
                  <c:v>112677.999999999</c:v>
                </c:pt>
                <c:pt idx="104">
                  <c:v>112678</c:v>
                </c:pt>
                <c:pt idx="105">
                  <c:v>112678</c:v>
                </c:pt>
                <c:pt idx="106">
                  <c:v>109478</c:v>
                </c:pt>
                <c:pt idx="107">
                  <c:v>109478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120007.999999999</c:v>
                </c:pt>
                <c:pt idx="111">
                  <c:v>120008</c:v>
                </c:pt>
                <c:pt idx="112">
                  <c:v>120007.999999999</c:v>
                </c:pt>
                <c:pt idx="113">
                  <c:v>122666.30999999899</c:v>
                </c:pt>
                <c:pt idx="114">
                  <c:v>122666.31</c:v>
                </c:pt>
                <c:pt idx="115">
                  <c:v>122666.31</c:v>
                </c:pt>
                <c:pt idx="116">
                  <c:v>126106.526733377</c:v>
                </c:pt>
                <c:pt idx="117">
                  <c:v>122666.31</c:v>
                </c:pt>
                <c:pt idx="118">
                  <c:v>132666.31</c:v>
                </c:pt>
                <c:pt idx="119">
                  <c:v>132666.31</c:v>
                </c:pt>
                <c:pt idx="120">
                  <c:v>136008</c:v>
                </c:pt>
                <c:pt idx="121">
                  <c:v>132666.31</c:v>
                </c:pt>
                <c:pt idx="122">
                  <c:v>133338</c:v>
                </c:pt>
                <c:pt idx="123">
                  <c:v>132666.31</c:v>
                </c:pt>
                <c:pt idx="124">
                  <c:v>142666.31</c:v>
                </c:pt>
                <c:pt idx="125">
                  <c:v>136116.98547689099</c:v>
                </c:pt>
                <c:pt idx="126">
                  <c:v>132666.31</c:v>
                </c:pt>
                <c:pt idx="127">
                  <c:v>137802.155</c:v>
                </c:pt>
                <c:pt idx="128">
                  <c:v>139402.15499999901</c:v>
                </c:pt>
                <c:pt idx="129">
                  <c:v>141002.155</c:v>
                </c:pt>
                <c:pt idx="130">
                  <c:v>141002.15499999901</c:v>
                </c:pt>
                <c:pt idx="131">
                  <c:v>141002.15499999901</c:v>
                </c:pt>
                <c:pt idx="132">
                  <c:v>141002.155</c:v>
                </c:pt>
                <c:pt idx="133">
                  <c:v>139338.019999999</c:v>
                </c:pt>
                <c:pt idx="134">
                  <c:v>139338</c:v>
                </c:pt>
                <c:pt idx="135">
                  <c:v>139337.99999999901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139338</c:v>
                </c:pt>
                <c:pt idx="139">
                  <c:v>141002.155</c:v>
                </c:pt>
                <c:pt idx="140">
                  <c:v>142666.30999999901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141002.15524314699</c:v>
                </c:pt>
                <c:pt idx="144">
                  <c:v>139337.99999999901</c:v>
                </c:pt>
                <c:pt idx="145">
                  <c:v>139338</c:v>
                </c:pt>
                <c:pt idx="146">
                  <c:v>139337.99999999901</c:v>
                </c:pt>
                <c:pt idx="147">
                  <c:v>142666.30999999901</c:v>
                </c:pt>
                <c:pt idx="148">
                  <c:v>142666.31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142666.30999999601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3-4F25-9FD3-D7D3A0ABE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819641294838148"/>
              <c:y val="0.80757764654418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3840769903762"/>
          <c:y val="5.0925925925925923E-2"/>
          <c:w val="0.77952734033245841"/>
          <c:h val="0.59594925634295715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power_water_pipe_24!$C$2051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power_water_pipe_24!$C$2052:$C$2252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9-4140-8A56-8960F90BDE54}"/>
            </c:ext>
          </c:extLst>
        </c:ser>
        <c:ser>
          <c:idx val="1"/>
          <c:order val="1"/>
          <c:tx>
            <c:strRef>
              <c:f>power_water_pipe_24!$D$2051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power_water_pipe_24!$D$2052:$D$2252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142666.30999999901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142666.30999999901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142666.30999999901</c:v>
                </c:pt>
                <c:pt idx="51">
                  <c:v>142666.30999999499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142666.30999998099</c:v>
                </c:pt>
                <c:pt idx="59">
                  <c:v>142666.30999999901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142666.309999997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142808</c:v>
                </c:pt>
                <c:pt idx="70">
                  <c:v>142666.30999999901</c:v>
                </c:pt>
                <c:pt idx="71">
                  <c:v>142808</c:v>
                </c:pt>
                <c:pt idx="72">
                  <c:v>142808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142666.31000000401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142666.30999999901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142666.310000005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142666.310000005</c:v>
                </c:pt>
                <c:pt idx="135">
                  <c:v>142666.30999999901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142666.31000000099</c:v>
                </c:pt>
                <c:pt idx="139">
                  <c:v>142666.31000000201</c:v>
                </c:pt>
                <c:pt idx="140">
                  <c:v>142666.30999999901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142666.31</c:v>
                </c:pt>
                <c:pt idx="145">
                  <c:v>142938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143398.37589268701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142666.31000000701</c:v>
                </c:pt>
                <c:pt idx="194">
                  <c:v>142666.30999999901</c:v>
                </c:pt>
                <c:pt idx="195">
                  <c:v>142666.31000000599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142666.310000005</c:v>
                </c:pt>
                <c:pt idx="199">
                  <c:v>142666.31000000599</c:v>
                </c:pt>
                <c:pt idx="200">
                  <c:v>142666.310000008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9-4140-8A56-8960F90BDE54}"/>
            </c:ext>
          </c:extLst>
        </c:ser>
        <c:ser>
          <c:idx val="5"/>
          <c:order val="2"/>
          <c:tx>
            <c:strRef>
              <c:f>power_water_pipe_24!$E$224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power_water_pipe_24!$E$225:$E$425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129336.30999999899</c:v>
                </c:pt>
                <c:pt idx="11">
                  <c:v>129336.31</c:v>
                </c:pt>
                <c:pt idx="12">
                  <c:v>129336.31</c:v>
                </c:pt>
                <c:pt idx="13">
                  <c:v>129336.31</c:v>
                </c:pt>
                <c:pt idx="14">
                  <c:v>129336.30999999899</c:v>
                </c:pt>
                <c:pt idx="15">
                  <c:v>129336.30999999899</c:v>
                </c:pt>
                <c:pt idx="16">
                  <c:v>129336.31</c:v>
                </c:pt>
                <c:pt idx="17">
                  <c:v>129336.31</c:v>
                </c:pt>
                <c:pt idx="18">
                  <c:v>129336.31</c:v>
                </c:pt>
                <c:pt idx="19">
                  <c:v>129336.31</c:v>
                </c:pt>
                <c:pt idx="20">
                  <c:v>129336.31</c:v>
                </c:pt>
                <c:pt idx="21">
                  <c:v>119336.30999999899</c:v>
                </c:pt>
                <c:pt idx="22">
                  <c:v>129336.31</c:v>
                </c:pt>
                <c:pt idx="23">
                  <c:v>129336.30999999899</c:v>
                </c:pt>
                <c:pt idx="24">
                  <c:v>129336.31</c:v>
                </c:pt>
                <c:pt idx="25">
                  <c:v>119336.31</c:v>
                </c:pt>
                <c:pt idx="26">
                  <c:v>119336.31</c:v>
                </c:pt>
                <c:pt idx="27">
                  <c:v>119336.30999999899</c:v>
                </c:pt>
                <c:pt idx="28">
                  <c:v>129336.31</c:v>
                </c:pt>
                <c:pt idx="29">
                  <c:v>129336.31</c:v>
                </c:pt>
                <c:pt idx="30">
                  <c:v>129336.31</c:v>
                </c:pt>
                <c:pt idx="31">
                  <c:v>129336.31</c:v>
                </c:pt>
                <c:pt idx="32">
                  <c:v>129336.30999999899</c:v>
                </c:pt>
                <c:pt idx="33">
                  <c:v>119336.30999999899</c:v>
                </c:pt>
                <c:pt idx="34">
                  <c:v>119336.31</c:v>
                </c:pt>
                <c:pt idx="35">
                  <c:v>119336.30999999899</c:v>
                </c:pt>
                <c:pt idx="36">
                  <c:v>119336.31</c:v>
                </c:pt>
                <c:pt idx="37">
                  <c:v>119336.31</c:v>
                </c:pt>
                <c:pt idx="38">
                  <c:v>119336.30999999899</c:v>
                </c:pt>
                <c:pt idx="39">
                  <c:v>119336.31</c:v>
                </c:pt>
                <c:pt idx="40">
                  <c:v>119336.30999999899</c:v>
                </c:pt>
                <c:pt idx="41">
                  <c:v>119336.31</c:v>
                </c:pt>
                <c:pt idx="42">
                  <c:v>119336.31</c:v>
                </c:pt>
                <c:pt idx="43">
                  <c:v>129336.30999999899</c:v>
                </c:pt>
                <c:pt idx="44">
                  <c:v>109336.310000001</c:v>
                </c:pt>
                <c:pt idx="45">
                  <c:v>119336.30999999899</c:v>
                </c:pt>
                <c:pt idx="46">
                  <c:v>119336.31</c:v>
                </c:pt>
                <c:pt idx="47">
                  <c:v>119336.31</c:v>
                </c:pt>
                <c:pt idx="48">
                  <c:v>119336.30999999899</c:v>
                </c:pt>
                <c:pt idx="49">
                  <c:v>109336.31</c:v>
                </c:pt>
                <c:pt idx="50">
                  <c:v>129336.31</c:v>
                </c:pt>
                <c:pt idx="51">
                  <c:v>109336.30999999899</c:v>
                </c:pt>
                <c:pt idx="52">
                  <c:v>109336.31</c:v>
                </c:pt>
                <c:pt idx="53">
                  <c:v>109336.30999999899</c:v>
                </c:pt>
                <c:pt idx="54">
                  <c:v>119336.30999999899</c:v>
                </c:pt>
                <c:pt idx="55">
                  <c:v>119336.31</c:v>
                </c:pt>
                <c:pt idx="56">
                  <c:v>109336.31</c:v>
                </c:pt>
                <c:pt idx="57">
                  <c:v>109336.31</c:v>
                </c:pt>
                <c:pt idx="58">
                  <c:v>119336.30999999899</c:v>
                </c:pt>
                <c:pt idx="59">
                  <c:v>119336.31</c:v>
                </c:pt>
                <c:pt idx="60">
                  <c:v>109336.31</c:v>
                </c:pt>
                <c:pt idx="61">
                  <c:v>109336.31</c:v>
                </c:pt>
                <c:pt idx="62">
                  <c:v>109336.31</c:v>
                </c:pt>
                <c:pt idx="63">
                  <c:v>109336.31</c:v>
                </c:pt>
                <c:pt idx="64">
                  <c:v>109336.30999999899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109336.31</c:v>
                </c:pt>
                <c:pt idx="68">
                  <c:v>109336.31</c:v>
                </c:pt>
                <c:pt idx="69">
                  <c:v>109336.31</c:v>
                </c:pt>
                <c:pt idx="70">
                  <c:v>109336.31</c:v>
                </c:pt>
                <c:pt idx="71">
                  <c:v>109336.30999999899</c:v>
                </c:pt>
                <c:pt idx="72">
                  <c:v>109336.30999999899</c:v>
                </c:pt>
                <c:pt idx="73">
                  <c:v>109336.31</c:v>
                </c:pt>
                <c:pt idx="74">
                  <c:v>109336.30999999899</c:v>
                </c:pt>
                <c:pt idx="75">
                  <c:v>109478</c:v>
                </c:pt>
                <c:pt idx="76">
                  <c:v>109336.31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109478</c:v>
                </c:pt>
                <c:pt idx="82">
                  <c:v>112678</c:v>
                </c:pt>
                <c:pt idx="83">
                  <c:v>112678</c:v>
                </c:pt>
                <c:pt idx="84">
                  <c:v>109478</c:v>
                </c:pt>
                <c:pt idx="85">
                  <c:v>112678</c:v>
                </c:pt>
                <c:pt idx="86">
                  <c:v>109478</c:v>
                </c:pt>
                <c:pt idx="87">
                  <c:v>109477.999999999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112678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112678</c:v>
                </c:pt>
                <c:pt idx="98">
                  <c:v>112678</c:v>
                </c:pt>
                <c:pt idx="99">
                  <c:v>112678</c:v>
                </c:pt>
                <c:pt idx="100">
                  <c:v>112678</c:v>
                </c:pt>
                <c:pt idx="101">
                  <c:v>109478</c:v>
                </c:pt>
                <c:pt idx="102">
                  <c:v>112678</c:v>
                </c:pt>
                <c:pt idx="103">
                  <c:v>109478</c:v>
                </c:pt>
                <c:pt idx="104">
                  <c:v>109478</c:v>
                </c:pt>
                <c:pt idx="105">
                  <c:v>112678</c:v>
                </c:pt>
                <c:pt idx="106">
                  <c:v>109478</c:v>
                </c:pt>
                <c:pt idx="107">
                  <c:v>112677.999999999</c:v>
                </c:pt>
                <c:pt idx="108">
                  <c:v>112678</c:v>
                </c:pt>
                <c:pt idx="109">
                  <c:v>112678</c:v>
                </c:pt>
                <c:pt idx="110">
                  <c:v>120007.999999999</c:v>
                </c:pt>
                <c:pt idx="111">
                  <c:v>120007.999999999</c:v>
                </c:pt>
                <c:pt idx="112">
                  <c:v>120007.999999999</c:v>
                </c:pt>
                <c:pt idx="113">
                  <c:v>122666.31</c:v>
                </c:pt>
                <c:pt idx="114">
                  <c:v>123208</c:v>
                </c:pt>
                <c:pt idx="115">
                  <c:v>122666.31</c:v>
                </c:pt>
                <c:pt idx="116">
                  <c:v>122666.31</c:v>
                </c:pt>
                <c:pt idx="117">
                  <c:v>122666.31</c:v>
                </c:pt>
                <c:pt idx="118">
                  <c:v>122666.31</c:v>
                </c:pt>
                <c:pt idx="119">
                  <c:v>132666.30999999901</c:v>
                </c:pt>
                <c:pt idx="120">
                  <c:v>122666.31</c:v>
                </c:pt>
                <c:pt idx="121">
                  <c:v>132666.31</c:v>
                </c:pt>
                <c:pt idx="122">
                  <c:v>133338</c:v>
                </c:pt>
                <c:pt idx="123">
                  <c:v>133002.15499999901</c:v>
                </c:pt>
                <c:pt idx="124">
                  <c:v>136537.99999999901</c:v>
                </c:pt>
                <c:pt idx="125">
                  <c:v>132666.31</c:v>
                </c:pt>
                <c:pt idx="126">
                  <c:v>142666.31</c:v>
                </c:pt>
                <c:pt idx="127">
                  <c:v>137802.15499999901</c:v>
                </c:pt>
                <c:pt idx="128">
                  <c:v>139402.15499999901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141002.155</c:v>
                </c:pt>
                <c:pt idx="133">
                  <c:v>126408</c:v>
                </c:pt>
                <c:pt idx="134">
                  <c:v>142666.31</c:v>
                </c:pt>
                <c:pt idx="135">
                  <c:v>139337.99999999901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139338</c:v>
                </c:pt>
                <c:pt idx="141">
                  <c:v>142666.31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139337.99999999901</c:v>
                </c:pt>
                <c:pt idx="145">
                  <c:v>139337.99999999901</c:v>
                </c:pt>
                <c:pt idx="146">
                  <c:v>139338</c:v>
                </c:pt>
                <c:pt idx="147">
                  <c:v>139337.99999999901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142916.48456995099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142666.30999999601</c:v>
                </c:pt>
                <c:pt idx="197">
                  <c:v>142666.30999999601</c:v>
                </c:pt>
                <c:pt idx="198">
                  <c:v>142666.30999999901</c:v>
                </c:pt>
                <c:pt idx="199">
                  <c:v>142666.30999999601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39-4140-8A56-8960F90BDE54}"/>
            </c:ext>
          </c:extLst>
        </c:ser>
        <c:ser>
          <c:idx val="4"/>
          <c:order val="3"/>
          <c:tx>
            <c:strRef>
              <c:f>power_water_pipe_24!$E$833</c:f>
              <c:strCache>
                <c:ptCount val="1"/>
                <c:pt idx="0">
                  <c:v>Water demand 141.7%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power_water_pipe_24!$E$834:$E$1034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129336.31</c:v>
                </c:pt>
                <c:pt idx="13">
                  <c:v>116002.30999999899</c:v>
                </c:pt>
                <c:pt idx="14">
                  <c:v>129336.31</c:v>
                </c:pt>
                <c:pt idx="15">
                  <c:v>129336.31</c:v>
                </c:pt>
                <c:pt idx="16">
                  <c:v>129336.30999999899</c:v>
                </c:pt>
                <c:pt idx="17">
                  <c:v>129336.30999999899</c:v>
                </c:pt>
                <c:pt idx="18">
                  <c:v>129336.31</c:v>
                </c:pt>
                <c:pt idx="19">
                  <c:v>106002.30999999899</c:v>
                </c:pt>
                <c:pt idx="20">
                  <c:v>129336.31</c:v>
                </c:pt>
                <c:pt idx="21">
                  <c:v>109336.31</c:v>
                </c:pt>
                <c:pt idx="22">
                  <c:v>129336.30999999899</c:v>
                </c:pt>
                <c:pt idx="23">
                  <c:v>129336.30999999899</c:v>
                </c:pt>
                <c:pt idx="24">
                  <c:v>119336.31</c:v>
                </c:pt>
                <c:pt idx="25">
                  <c:v>129336.30999999899</c:v>
                </c:pt>
                <c:pt idx="26">
                  <c:v>129336.31</c:v>
                </c:pt>
                <c:pt idx="27">
                  <c:v>119336.31</c:v>
                </c:pt>
                <c:pt idx="28">
                  <c:v>119336.31</c:v>
                </c:pt>
                <c:pt idx="29">
                  <c:v>119336.30999999899</c:v>
                </c:pt>
                <c:pt idx="30">
                  <c:v>119336.31</c:v>
                </c:pt>
                <c:pt idx="31">
                  <c:v>119336.31</c:v>
                </c:pt>
                <c:pt idx="32">
                  <c:v>109336.31</c:v>
                </c:pt>
                <c:pt idx="33">
                  <c:v>106002.30999999899</c:v>
                </c:pt>
                <c:pt idx="34">
                  <c:v>106002.30999999899</c:v>
                </c:pt>
                <c:pt idx="35">
                  <c:v>119336.31</c:v>
                </c:pt>
                <c:pt idx="36">
                  <c:v>109336.31</c:v>
                </c:pt>
                <c:pt idx="37">
                  <c:v>129336.30999999899</c:v>
                </c:pt>
                <c:pt idx="38">
                  <c:v>109336.31</c:v>
                </c:pt>
                <c:pt idx="39">
                  <c:v>119336.30999999899</c:v>
                </c:pt>
                <c:pt idx="40">
                  <c:v>106002.31</c:v>
                </c:pt>
                <c:pt idx="41">
                  <c:v>96002.31</c:v>
                </c:pt>
                <c:pt idx="42">
                  <c:v>96002.309999999896</c:v>
                </c:pt>
                <c:pt idx="43">
                  <c:v>109336.30999999899</c:v>
                </c:pt>
                <c:pt idx="44">
                  <c:v>96002.31</c:v>
                </c:pt>
                <c:pt idx="45">
                  <c:v>109336.31</c:v>
                </c:pt>
                <c:pt idx="46">
                  <c:v>109336.31</c:v>
                </c:pt>
                <c:pt idx="47">
                  <c:v>96002.31</c:v>
                </c:pt>
                <c:pt idx="48">
                  <c:v>119336.31</c:v>
                </c:pt>
                <c:pt idx="49">
                  <c:v>96002.31</c:v>
                </c:pt>
                <c:pt idx="50">
                  <c:v>96002.309999999896</c:v>
                </c:pt>
                <c:pt idx="51">
                  <c:v>96002.309999999896</c:v>
                </c:pt>
                <c:pt idx="52">
                  <c:v>96002.309999999896</c:v>
                </c:pt>
                <c:pt idx="53">
                  <c:v>96002.309999999896</c:v>
                </c:pt>
                <c:pt idx="54">
                  <c:v>119336.30999999899</c:v>
                </c:pt>
                <c:pt idx="55">
                  <c:v>109336.31</c:v>
                </c:pt>
                <c:pt idx="56">
                  <c:v>109336.31</c:v>
                </c:pt>
                <c:pt idx="57">
                  <c:v>119336.31</c:v>
                </c:pt>
                <c:pt idx="58">
                  <c:v>119336.31</c:v>
                </c:pt>
                <c:pt idx="59">
                  <c:v>109336.31</c:v>
                </c:pt>
                <c:pt idx="60">
                  <c:v>109336.30999999899</c:v>
                </c:pt>
                <c:pt idx="61">
                  <c:v>109336.30999999899</c:v>
                </c:pt>
                <c:pt idx="62">
                  <c:v>109336.31</c:v>
                </c:pt>
                <c:pt idx="63">
                  <c:v>109336.30999999899</c:v>
                </c:pt>
                <c:pt idx="64">
                  <c:v>109336.31</c:v>
                </c:pt>
                <c:pt idx="65">
                  <c:v>109336.31</c:v>
                </c:pt>
                <c:pt idx="66">
                  <c:v>109336.31</c:v>
                </c:pt>
                <c:pt idx="67">
                  <c:v>109336.30999999899</c:v>
                </c:pt>
                <c:pt idx="68">
                  <c:v>109336.30999999899</c:v>
                </c:pt>
                <c:pt idx="69">
                  <c:v>109336.30999999899</c:v>
                </c:pt>
                <c:pt idx="70">
                  <c:v>109336.31</c:v>
                </c:pt>
                <c:pt idx="71">
                  <c:v>49342.309999999903</c:v>
                </c:pt>
                <c:pt idx="72">
                  <c:v>109478</c:v>
                </c:pt>
                <c:pt idx="73">
                  <c:v>109478</c:v>
                </c:pt>
                <c:pt idx="74">
                  <c:v>109478</c:v>
                </c:pt>
                <c:pt idx="75">
                  <c:v>109478</c:v>
                </c:pt>
                <c:pt idx="76">
                  <c:v>109336.31</c:v>
                </c:pt>
                <c:pt idx="77">
                  <c:v>109478</c:v>
                </c:pt>
                <c:pt idx="78">
                  <c:v>109478</c:v>
                </c:pt>
                <c:pt idx="79">
                  <c:v>109478</c:v>
                </c:pt>
                <c:pt idx="80">
                  <c:v>109478</c:v>
                </c:pt>
                <c:pt idx="81">
                  <c:v>112678</c:v>
                </c:pt>
                <c:pt idx="82">
                  <c:v>109478</c:v>
                </c:pt>
                <c:pt idx="83">
                  <c:v>109478</c:v>
                </c:pt>
                <c:pt idx="84">
                  <c:v>109478</c:v>
                </c:pt>
                <c:pt idx="85">
                  <c:v>109478</c:v>
                </c:pt>
                <c:pt idx="86">
                  <c:v>112678</c:v>
                </c:pt>
                <c:pt idx="87">
                  <c:v>109478</c:v>
                </c:pt>
                <c:pt idx="88">
                  <c:v>109478</c:v>
                </c:pt>
                <c:pt idx="89">
                  <c:v>109478</c:v>
                </c:pt>
                <c:pt idx="90">
                  <c:v>109478</c:v>
                </c:pt>
                <c:pt idx="91">
                  <c:v>109478</c:v>
                </c:pt>
                <c:pt idx="92">
                  <c:v>109478</c:v>
                </c:pt>
                <c:pt idx="93">
                  <c:v>109478</c:v>
                </c:pt>
                <c:pt idx="94">
                  <c:v>109478</c:v>
                </c:pt>
                <c:pt idx="95">
                  <c:v>109478</c:v>
                </c:pt>
                <c:pt idx="96">
                  <c:v>109478</c:v>
                </c:pt>
                <c:pt idx="97">
                  <c:v>109478</c:v>
                </c:pt>
                <c:pt idx="98">
                  <c:v>112677.999999999</c:v>
                </c:pt>
                <c:pt idx="99">
                  <c:v>112678</c:v>
                </c:pt>
                <c:pt idx="100">
                  <c:v>109478</c:v>
                </c:pt>
                <c:pt idx="101">
                  <c:v>112678</c:v>
                </c:pt>
                <c:pt idx="102">
                  <c:v>109478</c:v>
                </c:pt>
                <c:pt idx="103">
                  <c:v>109478</c:v>
                </c:pt>
                <c:pt idx="104">
                  <c:v>112678</c:v>
                </c:pt>
                <c:pt idx="105">
                  <c:v>109478</c:v>
                </c:pt>
                <c:pt idx="106">
                  <c:v>112678</c:v>
                </c:pt>
                <c:pt idx="107">
                  <c:v>112678</c:v>
                </c:pt>
                <c:pt idx="108">
                  <c:v>112678</c:v>
                </c:pt>
                <c:pt idx="109">
                  <c:v>120007.999999999</c:v>
                </c:pt>
                <c:pt idx="110">
                  <c:v>120008</c:v>
                </c:pt>
                <c:pt idx="111">
                  <c:v>120008</c:v>
                </c:pt>
                <c:pt idx="112">
                  <c:v>122666.30999999899</c:v>
                </c:pt>
                <c:pt idx="113">
                  <c:v>122666.31</c:v>
                </c:pt>
                <c:pt idx="114">
                  <c:v>126408</c:v>
                </c:pt>
                <c:pt idx="115">
                  <c:v>129608</c:v>
                </c:pt>
                <c:pt idx="116">
                  <c:v>132808</c:v>
                </c:pt>
                <c:pt idx="117">
                  <c:v>132666.31</c:v>
                </c:pt>
                <c:pt idx="118">
                  <c:v>126008</c:v>
                </c:pt>
                <c:pt idx="119">
                  <c:v>126008</c:v>
                </c:pt>
                <c:pt idx="120">
                  <c:v>132666.31</c:v>
                </c:pt>
                <c:pt idx="121">
                  <c:v>133337.99999999901</c:v>
                </c:pt>
                <c:pt idx="122">
                  <c:v>142666.30999999901</c:v>
                </c:pt>
                <c:pt idx="123">
                  <c:v>129738</c:v>
                </c:pt>
                <c:pt idx="124">
                  <c:v>129737.999999999</c:v>
                </c:pt>
                <c:pt idx="125">
                  <c:v>142666.31</c:v>
                </c:pt>
                <c:pt idx="126">
                  <c:v>139402.15499999901</c:v>
                </c:pt>
                <c:pt idx="127">
                  <c:v>139402.155</c:v>
                </c:pt>
                <c:pt idx="128">
                  <c:v>141002.155</c:v>
                </c:pt>
                <c:pt idx="129">
                  <c:v>141002.155</c:v>
                </c:pt>
                <c:pt idx="130">
                  <c:v>141002.155</c:v>
                </c:pt>
                <c:pt idx="131">
                  <c:v>141002.155</c:v>
                </c:pt>
                <c:pt idx="132">
                  <c:v>139338</c:v>
                </c:pt>
                <c:pt idx="133">
                  <c:v>46002.31</c:v>
                </c:pt>
                <c:pt idx="134">
                  <c:v>46002.309999999903</c:v>
                </c:pt>
                <c:pt idx="135">
                  <c:v>42674</c:v>
                </c:pt>
                <c:pt idx="136">
                  <c:v>46002.31</c:v>
                </c:pt>
                <c:pt idx="137">
                  <c:v>44338.154999999999</c:v>
                </c:pt>
                <c:pt idx="138">
                  <c:v>42674</c:v>
                </c:pt>
                <c:pt idx="139">
                  <c:v>44338.152117625497</c:v>
                </c:pt>
                <c:pt idx="140">
                  <c:v>46002.31</c:v>
                </c:pt>
                <c:pt idx="141">
                  <c:v>44338.154855264998</c:v>
                </c:pt>
                <c:pt idx="142">
                  <c:v>44338.154204247301</c:v>
                </c:pt>
                <c:pt idx="143">
                  <c:v>42674</c:v>
                </c:pt>
                <c:pt idx="144">
                  <c:v>46002.31</c:v>
                </c:pt>
                <c:pt idx="145">
                  <c:v>46002.309999999903</c:v>
                </c:pt>
                <c:pt idx="146">
                  <c:v>46002.309999999903</c:v>
                </c:pt>
                <c:pt idx="147">
                  <c:v>46274</c:v>
                </c:pt>
                <c:pt idx="148">
                  <c:v>46274</c:v>
                </c:pt>
                <c:pt idx="149">
                  <c:v>46274</c:v>
                </c:pt>
                <c:pt idx="150">
                  <c:v>46274</c:v>
                </c:pt>
                <c:pt idx="151">
                  <c:v>46273.999999999898</c:v>
                </c:pt>
                <c:pt idx="152">
                  <c:v>52674</c:v>
                </c:pt>
                <c:pt idx="153">
                  <c:v>52588.422660450902</c:v>
                </c:pt>
                <c:pt idx="154">
                  <c:v>52674</c:v>
                </c:pt>
                <c:pt idx="155">
                  <c:v>46004</c:v>
                </c:pt>
                <c:pt idx="156">
                  <c:v>46002.3100000001</c:v>
                </c:pt>
                <c:pt idx="157">
                  <c:v>52672.3100000001</c:v>
                </c:pt>
                <c:pt idx="158">
                  <c:v>46002.31</c:v>
                </c:pt>
                <c:pt idx="159">
                  <c:v>46674</c:v>
                </c:pt>
                <c:pt idx="160">
                  <c:v>59874</c:v>
                </c:pt>
                <c:pt idx="161">
                  <c:v>49873.999999999898</c:v>
                </c:pt>
                <c:pt idx="162">
                  <c:v>52672.31</c:v>
                </c:pt>
                <c:pt idx="163">
                  <c:v>49604</c:v>
                </c:pt>
                <c:pt idx="164">
                  <c:v>53680.846948822102</c:v>
                </c:pt>
                <c:pt idx="165">
                  <c:v>46134</c:v>
                </c:pt>
                <c:pt idx="166">
                  <c:v>52672.3100000001</c:v>
                </c:pt>
                <c:pt idx="167">
                  <c:v>56004</c:v>
                </c:pt>
                <c:pt idx="168">
                  <c:v>56004</c:v>
                </c:pt>
                <c:pt idx="169">
                  <c:v>59342.3100000001</c:v>
                </c:pt>
                <c:pt idx="170">
                  <c:v>52672.31</c:v>
                </c:pt>
                <c:pt idx="171">
                  <c:v>52672.3100000001</c:v>
                </c:pt>
                <c:pt idx="172">
                  <c:v>53508.6718790749</c:v>
                </c:pt>
                <c:pt idx="173">
                  <c:v>59342.309999999903</c:v>
                </c:pt>
                <c:pt idx="174">
                  <c:v>52934</c:v>
                </c:pt>
                <c:pt idx="175">
                  <c:v>59334</c:v>
                </c:pt>
                <c:pt idx="176">
                  <c:v>59334</c:v>
                </c:pt>
                <c:pt idx="177">
                  <c:v>59334</c:v>
                </c:pt>
                <c:pt idx="178">
                  <c:v>59334</c:v>
                </c:pt>
                <c:pt idx="179">
                  <c:v>59334</c:v>
                </c:pt>
                <c:pt idx="180">
                  <c:v>59342.31</c:v>
                </c:pt>
                <c:pt idx="181">
                  <c:v>59342.31</c:v>
                </c:pt>
                <c:pt idx="182">
                  <c:v>59342.31</c:v>
                </c:pt>
                <c:pt idx="183">
                  <c:v>59334</c:v>
                </c:pt>
                <c:pt idx="184">
                  <c:v>59334</c:v>
                </c:pt>
                <c:pt idx="185">
                  <c:v>59334</c:v>
                </c:pt>
                <c:pt idx="186">
                  <c:v>59342.309999999903</c:v>
                </c:pt>
                <c:pt idx="187">
                  <c:v>59342.309999999903</c:v>
                </c:pt>
                <c:pt idx="188">
                  <c:v>59342.309999999903</c:v>
                </c:pt>
                <c:pt idx="189">
                  <c:v>59334</c:v>
                </c:pt>
                <c:pt idx="190">
                  <c:v>59334</c:v>
                </c:pt>
                <c:pt idx="191">
                  <c:v>59342.309999999903</c:v>
                </c:pt>
                <c:pt idx="192">
                  <c:v>59342.309999999903</c:v>
                </c:pt>
                <c:pt idx="193">
                  <c:v>59334</c:v>
                </c:pt>
                <c:pt idx="194">
                  <c:v>59334</c:v>
                </c:pt>
                <c:pt idx="195">
                  <c:v>59342.309999999903</c:v>
                </c:pt>
                <c:pt idx="196">
                  <c:v>59342.309999999903</c:v>
                </c:pt>
                <c:pt idx="197">
                  <c:v>59338.154999946397</c:v>
                </c:pt>
                <c:pt idx="198">
                  <c:v>59342.309999999903</c:v>
                </c:pt>
                <c:pt idx="199">
                  <c:v>59334</c:v>
                </c:pt>
                <c:pt idx="200">
                  <c:v>59338.154999987099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39-4140-8A56-8960F90BDE54}"/>
            </c:ext>
          </c:extLst>
        </c:ser>
        <c:ser>
          <c:idx val="3"/>
          <c:order val="4"/>
          <c:tx>
            <c:strRef>
              <c:f>power_water_pipe_24!$E$1442</c:f>
              <c:strCache>
                <c:ptCount val="1"/>
                <c:pt idx="0">
                  <c:v>Water demand 220.1%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power_water_pipe_24!$E$1443:$E$1643</c:f>
              <c:numCache>
                <c:formatCode>General</c:formatCode>
                <c:ptCount val="201"/>
                <c:pt idx="0">
                  <c:v>116002.31</c:v>
                </c:pt>
                <c:pt idx="1">
                  <c:v>116002.31</c:v>
                </c:pt>
                <c:pt idx="2">
                  <c:v>116002.30999999899</c:v>
                </c:pt>
                <c:pt idx="3">
                  <c:v>116002.31</c:v>
                </c:pt>
                <c:pt idx="4">
                  <c:v>116002.31</c:v>
                </c:pt>
                <c:pt idx="5">
                  <c:v>116002.30999999899</c:v>
                </c:pt>
                <c:pt idx="6">
                  <c:v>116002.31</c:v>
                </c:pt>
                <c:pt idx="7">
                  <c:v>116002.31</c:v>
                </c:pt>
                <c:pt idx="8">
                  <c:v>116002.31</c:v>
                </c:pt>
                <c:pt idx="9">
                  <c:v>116002.31</c:v>
                </c:pt>
                <c:pt idx="10">
                  <c:v>116002.30999999899</c:v>
                </c:pt>
                <c:pt idx="11">
                  <c:v>116002.31</c:v>
                </c:pt>
                <c:pt idx="12">
                  <c:v>116002.30999999899</c:v>
                </c:pt>
                <c:pt idx="13">
                  <c:v>106002.31</c:v>
                </c:pt>
                <c:pt idx="14">
                  <c:v>116002.30999999899</c:v>
                </c:pt>
                <c:pt idx="15">
                  <c:v>116002.31</c:v>
                </c:pt>
                <c:pt idx="16">
                  <c:v>106002.31</c:v>
                </c:pt>
                <c:pt idx="17">
                  <c:v>109332.31</c:v>
                </c:pt>
                <c:pt idx="18">
                  <c:v>116002.31</c:v>
                </c:pt>
                <c:pt idx="19">
                  <c:v>116002.30999999899</c:v>
                </c:pt>
                <c:pt idx="20">
                  <c:v>109332.31</c:v>
                </c:pt>
                <c:pt idx="21">
                  <c:v>116002.31</c:v>
                </c:pt>
                <c:pt idx="22">
                  <c:v>109332.31</c:v>
                </c:pt>
                <c:pt idx="23">
                  <c:v>106002.31</c:v>
                </c:pt>
                <c:pt idx="24">
                  <c:v>106002.31</c:v>
                </c:pt>
                <c:pt idx="25">
                  <c:v>109332.31</c:v>
                </c:pt>
                <c:pt idx="26">
                  <c:v>116002.31</c:v>
                </c:pt>
                <c:pt idx="27">
                  <c:v>109332.31</c:v>
                </c:pt>
                <c:pt idx="28">
                  <c:v>102662.31</c:v>
                </c:pt>
                <c:pt idx="29">
                  <c:v>116002.30999999899</c:v>
                </c:pt>
                <c:pt idx="30">
                  <c:v>106002.30999999899</c:v>
                </c:pt>
                <c:pt idx="31">
                  <c:v>109332.31</c:v>
                </c:pt>
                <c:pt idx="32">
                  <c:v>106002.31</c:v>
                </c:pt>
                <c:pt idx="33">
                  <c:v>106002.31</c:v>
                </c:pt>
                <c:pt idx="34">
                  <c:v>106002.31</c:v>
                </c:pt>
                <c:pt idx="35">
                  <c:v>89332.309999999896</c:v>
                </c:pt>
                <c:pt idx="36">
                  <c:v>99332.31</c:v>
                </c:pt>
                <c:pt idx="37">
                  <c:v>99332.309999999896</c:v>
                </c:pt>
                <c:pt idx="38">
                  <c:v>106002.31</c:v>
                </c:pt>
                <c:pt idx="39">
                  <c:v>106002.30999999899</c:v>
                </c:pt>
                <c:pt idx="40">
                  <c:v>102662.31</c:v>
                </c:pt>
                <c:pt idx="41">
                  <c:v>106002.31</c:v>
                </c:pt>
                <c:pt idx="42">
                  <c:v>106002.31</c:v>
                </c:pt>
                <c:pt idx="43">
                  <c:v>99332.309999999896</c:v>
                </c:pt>
                <c:pt idx="44">
                  <c:v>106002.31</c:v>
                </c:pt>
                <c:pt idx="45">
                  <c:v>89332.31</c:v>
                </c:pt>
                <c:pt idx="46">
                  <c:v>102662.31</c:v>
                </c:pt>
                <c:pt idx="47">
                  <c:v>96002.31</c:v>
                </c:pt>
                <c:pt idx="48">
                  <c:v>96002.31</c:v>
                </c:pt>
                <c:pt idx="49">
                  <c:v>89332.31</c:v>
                </c:pt>
                <c:pt idx="50">
                  <c:v>96002.309999999896</c:v>
                </c:pt>
                <c:pt idx="51">
                  <c:v>82662.309999999896</c:v>
                </c:pt>
                <c:pt idx="52">
                  <c:v>89332.309999999896</c:v>
                </c:pt>
                <c:pt idx="53">
                  <c:v>96002.31</c:v>
                </c:pt>
                <c:pt idx="54">
                  <c:v>96002.309999999896</c:v>
                </c:pt>
                <c:pt idx="55">
                  <c:v>92662.31</c:v>
                </c:pt>
                <c:pt idx="56">
                  <c:v>92662.309999999896</c:v>
                </c:pt>
                <c:pt idx="57">
                  <c:v>89332.31</c:v>
                </c:pt>
                <c:pt idx="58">
                  <c:v>96002.31</c:v>
                </c:pt>
                <c:pt idx="59">
                  <c:v>89332.31</c:v>
                </c:pt>
                <c:pt idx="60">
                  <c:v>82662.31</c:v>
                </c:pt>
                <c:pt idx="61">
                  <c:v>82662.309999999896</c:v>
                </c:pt>
                <c:pt idx="62">
                  <c:v>82662.309999999896</c:v>
                </c:pt>
                <c:pt idx="63">
                  <c:v>89332.31</c:v>
                </c:pt>
                <c:pt idx="64">
                  <c:v>82662.31</c:v>
                </c:pt>
                <c:pt idx="65">
                  <c:v>82662.309999999896</c:v>
                </c:pt>
                <c:pt idx="66">
                  <c:v>89332.31</c:v>
                </c:pt>
                <c:pt idx="67">
                  <c:v>89332.310000000405</c:v>
                </c:pt>
                <c:pt idx="68">
                  <c:v>82662.309999999896</c:v>
                </c:pt>
                <c:pt idx="69">
                  <c:v>89332.31</c:v>
                </c:pt>
                <c:pt idx="70">
                  <c:v>86004</c:v>
                </c:pt>
                <c:pt idx="71">
                  <c:v>82804</c:v>
                </c:pt>
                <c:pt idx="72">
                  <c:v>82662.31</c:v>
                </c:pt>
                <c:pt idx="73">
                  <c:v>82804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86004</c:v>
                </c:pt>
                <c:pt idx="80">
                  <c:v>86004</c:v>
                </c:pt>
                <c:pt idx="81">
                  <c:v>82804</c:v>
                </c:pt>
                <c:pt idx="82">
                  <c:v>82804</c:v>
                </c:pt>
                <c:pt idx="83">
                  <c:v>82804</c:v>
                </c:pt>
                <c:pt idx="84">
                  <c:v>82804</c:v>
                </c:pt>
                <c:pt idx="85">
                  <c:v>82804</c:v>
                </c:pt>
                <c:pt idx="86">
                  <c:v>82804</c:v>
                </c:pt>
                <c:pt idx="87">
                  <c:v>82804</c:v>
                </c:pt>
                <c:pt idx="88">
                  <c:v>86004.000000000102</c:v>
                </c:pt>
                <c:pt idx="89">
                  <c:v>82804</c:v>
                </c:pt>
                <c:pt idx="90">
                  <c:v>82804</c:v>
                </c:pt>
                <c:pt idx="91">
                  <c:v>82804</c:v>
                </c:pt>
                <c:pt idx="92">
                  <c:v>82804</c:v>
                </c:pt>
                <c:pt idx="93">
                  <c:v>82804</c:v>
                </c:pt>
                <c:pt idx="94">
                  <c:v>82804</c:v>
                </c:pt>
                <c:pt idx="95">
                  <c:v>86004</c:v>
                </c:pt>
                <c:pt idx="96">
                  <c:v>86004</c:v>
                </c:pt>
                <c:pt idx="97">
                  <c:v>86004</c:v>
                </c:pt>
                <c:pt idx="98">
                  <c:v>82804</c:v>
                </c:pt>
                <c:pt idx="99">
                  <c:v>86004</c:v>
                </c:pt>
                <c:pt idx="100">
                  <c:v>82804</c:v>
                </c:pt>
                <c:pt idx="101">
                  <c:v>82804</c:v>
                </c:pt>
                <c:pt idx="102">
                  <c:v>82804.000000000204</c:v>
                </c:pt>
                <c:pt idx="103">
                  <c:v>82804.000000000102</c:v>
                </c:pt>
                <c:pt idx="104">
                  <c:v>82804</c:v>
                </c:pt>
                <c:pt idx="105">
                  <c:v>86004</c:v>
                </c:pt>
                <c:pt idx="106">
                  <c:v>86004</c:v>
                </c:pt>
                <c:pt idx="107">
                  <c:v>73348</c:v>
                </c:pt>
                <c:pt idx="108">
                  <c:v>73347.999999999898</c:v>
                </c:pt>
                <c:pt idx="109">
                  <c:v>76006.31</c:v>
                </c:pt>
                <c:pt idx="110">
                  <c:v>76006.31</c:v>
                </c:pt>
                <c:pt idx="111">
                  <c:v>76548</c:v>
                </c:pt>
                <c:pt idx="112">
                  <c:v>76006.309999999896</c:v>
                </c:pt>
                <c:pt idx="113">
                  <c:v>76006.31</c:v>
                </c:pt>
                <c:pt idx="114">
                  <c:v>82948</c:v>
                </c:pt>
                <c:pt idx="115">
                  <c:v>76148</c:v>
                </c:pt>
                <c:pt idx="116">
                  <c:v>79348</c:v>
                </c:pt>
                <c:pt idx="117">
                  <c:v>79348</c:v>
                </c:pt>
                <c:pt idx="118">
                  <c:v>89348.000000000102</c:v>
                </c:pt>
                <c:pt idx="119">
                  <c:v>73348</c:v>
                </c:pt>
                <c:pt idx="120">
                  <c:v>63012.154999999999</c:v>
                </c:pt>
                <c:pt idx="121">
                  <c:v>72676.31</c:v>
                </c:pt>
                <c:pt idx="122">
                  <c:v>59747.999999999898</c:v>
                </c:pt>
                <c:pt idx="123">
                  <c:v>62948</c:v>
                </c:pt>
                <c:pt idx="124">
                  <c:v>72676.31</c:v>
                </c:pt>
                <c:pt idx="125">
                  <c:v>69412.154999999999</c:v>
                </c:pt>
                <c:pt idx="126">
                  <c:v>71012.154999999999</c:v>
                </c:pt>
                <c:pt idx="127">
                  <c:v>71012.154999999999</c:v>
                </c:pt>
                <c:pt idx="128">
                  <c:v>71012.154999999999</c:v>
                </c:pt>
                <c:pt idx="129">
                  <c:v>71012.154999999999</c:v>
                </c:pt>
                <c:pt idx="130">
                  <c:v>26400</c:v>
                </c:pt>
                <c:pt idx="131">
                  <c:v>69348</c:v>
                </c:pt>
                <c:pt idx="132">
                  <c:v>72676.309999999896</c:v>
                </c:pt>
                <c:pt idx="133">
                  <c:v>19328.309999999899</c:v>
                </c:pt>
                <c:pt idx="134">
                  <c:v>16000</c:v>
                </c:pt>
                <c:pt idx="135">
                  <c:v>16000</c:v>
                </c:pt>
                <c:pt idx="136">
                  <c:v>17664.154929624001</c:v>
                </c:pt>
                <c:pt idx="137">
                  <c:v>17664.155063478302</c:v>
                </c:pt>
                <c:pt idx="138">
                  <c:v>19328.310000000001</c:v>
                </c:pt>
                <c:pt idx="139">
                  <c:v>19328.310000000001</c:v>
                </c:pt>
                <c:pt idx="140">
                  <c:v>19328.310000000001</c:v>
                </c:pt>
                <c:pt idx="141">
                  <c:v>16000</c:v>
                </c:pt>
                <c:pt idx="142">
                  <c:v>15999.9999999999</c:v>
                </c:pt>
                <c:pt idx="143">
                  <c:v>16000</c:v>
                </c:pt>
                <c:pt idx="144">
                  <c:v>16000</c:v>
                </c:pt>
                <c:pt idx="145">
                  <c:v>19600</c:v>
                </c:pt>
                <c:pt idx="146">
                  <c:v>19600</c:v>
                </c:pt>
                <c:pt idx="147">
                  <c:v>19600</c:v>
                </c:pt>
                <c:pt idx="148">
                  <c:v>19600</c:v>
                </c:pt>
                <c:pt idx="149">
                  <c:v>19600</c:v>
                </c:pt>
                <c:pt idx="150">
                  <c:v>19600</c:v>
                </c:pt>
                <c:pt idx="151">
                  <c:v>19600</c:v>
                </c:pt>
                <c:pt idx="152">
                  <c:v>26000</c:v>
                </c:pt>
                <c:pt idx="153">
                  <c:v>26000</c:v>
                </c:pt>
                <c:pt idx="154">
                  <c:v>26000</c:v>
                </c:pt>
                <c:pt idx="155">
                  <c:v>26000</c:v>
                </c:pt>
                <c:pt idx="156">
                  <c:v>26000</c:v>
                </c:pt>
                <c:pt idx="157">
                  <c:v>20000</c:v>
                </c:pt>
                <c:pt idx="158">
                  <c:v>33200</c:v>
                </c:pt>
                <c:pt idx="159">
                  <c:v>23200</c:v>
                </c:pt>
                <c:pt idx="160">
                  <c:v>26400</c:v>
                </c:pt>
                <c:pt idx="161">
                  <c:v>29600</c:v>
                </c:pt>
                <c:pt idx="162">
                  <c:v>36000</c:v>
                </c:pt>
                <c:pt idx="163">
                  <c:v>32800</c:v>
                </c:pt>
                <c:pt idx="164">
                  <c:v>36000</c:v>
                </c:pt>
                <c:pt idx="165">
                  <c:v>35999.999999999898</c:v>
                </c:pt>
                <c:pt idx="166">
                  <c:v>36000</c:v>
                </c:pt>
                <c:pt idx="167">
                  <c:v>36000</c:v>
                </c:pt>
                <c:pt idx="168">
                  <c:v>30000</c:v>
                </c:pt>
                <c:pt idx="169">
                  <c:v>33200</c:v>
                </c:pt>
                <c:pt idx="170">
                  <c:v>33200</c:v>
                </c:pt>
                <c:pt idx="171">
                  <c:v>42800</c:v>
                </c:pt>
                <c:pt idx="172">
                  <c:v>39600</c:v>
                </c:pt>
                <c:pt idx="173">
                  <c:v>42800</c:v>
                </c:pt>
                <c:pt idx="174">
                  <c:v>46000</c:v>
                </c:pt>
                <c:pt idx="175">
                  <c:v>46000</c:v>
                </c:pt>
                <c:pt idx="176">
                  <c:v>46000</c:v>
                </c:pt>
                <c:pt idx="177">
                  <c:v>46000</c:v>
                </c:pt>
                <c:pt idx="178">
                  <c:v>46000</c:v>
                </c:pt>
                <c:pt idx="179">
                  <c:v>46000</c:v>
                </c:pt>
                <c:pt idx="180">
                  <c:v>46000</c:v>
                </c:pt>
                <c:pt idx="181">
                  <c:v>46000</c:v>
                </c:pt>
                <c:pt idx="182">
                  <c:v>46000</c:v>
                </c:pt>
                <c:pt idx="183">
                  <c:v>46000</c:v>
                </c:pt>
                <c:pt idx="184">
                  <c:v>46000</c:v>
                </c:pt>
                <c:pt idx="185">
                  <c:v>46000</c:v>
                </c:pt>
                <c:pt idx="186">
                  <c:v>46000</c:v>
                </c:pt>
                <c:pt idx="187">
                  <c:v>46000</c:v>
                </c:pt>
                <c:pt idx="188">
                  <c:v>46000</c:v>
                </c:pt>
                <c:pt idx="189">
                  <c:v>46000</c:v>
                </c:pt>
                <c:pt idx="190">
                  <c:v>46000</c:v>
                </c:pt>
                <c:pt idx="191">
                  <c:v>46000</c:v>
                </c:pt>
                <c:pt idx="192">
                  <c:v>46000</c:v>
                </c:pt>
                <c:pt idx="193">
                  <c:v>45999.999999944703</c:v>
                </c:pt>
                <c:pt idx="194">
                  <c:v>45999.999999942003</c:v>
                </c:pt>
                <c:pt idx="195">
                  <c:v>46000</c:v>
                </c:pt>
                <c:pt idx="196">
                  <c:v>46000</c:v>
                </c:pt>
                <c:pt idx="197">
                  <c:v>46000</c:v>
                </c:pt>
                <c:pt idx="198">
                  <c:v>46000</c:v>
                </c:pt>
                <c:pt idx="199">
                  <c:v>45999.999999947402</c:v>
                </c:pt>
                <c:pt idx="200">
                  <c:v>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39-4140-8A56-8960F90BDE54}"/>
            </c:ext>
          </c:extLst>
        </c:ser>
        <c:ser>
          <c:idx val="2"/>
          <c:order val="5"/>
          <c:tx>
            <c:strRef>
              <c:f>power_water_pipe_24!$E$2051</c:f>
              <c:strCache>
                <c:ptCount val="1"/>
                <c:pt idx="0">
                  <c:v>Water demand 298.4%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power_water_pipe_24!$B$225:$B$425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power_water_pipe_24!$E$2052:$E$2252</c:f>
              <c:numCache>
                <c:formatCode>General</c:formatCode>
                <c:ptCount val="201"/>
                <c:pt idx="0">
                  <c:v>116002.31</c:v>
                </c:pt>
                <c:pt idx="1">
                  <c:v>116002.31</c:v>
                </c:pt>
                <c:pt idx="2">
                  <c:v>116002.31</c:v>
                </c:pt>
                <c:pt idx="3">
                  <c:v>116002.31</c:v>
                </c:pt>
                <c:pt idx="4">
                  <c:v>116002.31</c:v>
                </c:pt>
                <c:pt idx="5">
                  <c:v>116002.31</c:v>
                </c:pt>
                <c:pt idx="6">
                  <c:v>116002.31</c:v>
                </c:pt>
                <c:pt idx="7">
                  <c:v>116002.31</c:v>
                </c:pt>
                <c:pt idx="8">
                  <c:v>116002.31</c:v>
                </c:pt>
                <c:pt idx="9">
                  <c:v>116002.31</c:v>
                </c:pt>
                <c:pt idx="10">
                  <c:v>116002.31</c:v>
                </c:pt>
                <c:pt idx="11">
                  <c:v>106002.31</c:v>
                </c:pt>
                <c:pt idx="12">
                  <c:v>116002.30999999899</c:v>
                </c:pt>
                <c:pt idx="13">
                  <c:v>116002.30999999899</c:v>
                </c:pt>
                <c:pt idx="14">
                  <c:v>109332.31</c:v>
                </c:pt>
                <c:pt idx="15">
                  <c:v>106002.30999999899</c:v>
                </c:pt>
                <c:pt idx="16">
                  <c:v>109332.30999999899</c:v>
                </c:pt>
                <c:pt idx="17">
                  <c:v>109332.30999999899</c:v>
                </c:pt>
                <c:pt idx="18">
                  <c:v>109332.31</c:v>
                </c:pt>
                <c:pt idx="19">
                  <c:v>109332.31</c:v>
                </c:pt>
                <c:pt idx="20">
                  <c:v>106002.30999999899</c:v>
                </c:pt>
                <c:pt idx="21">
                  <c:v>116002.31</c:v>
                </c:pt>
                <c:pt idx="22">
                  <c:v>116002.30999999899</c:v>
                </c:pt>
                <c:pt idx="23">
                  <c:v>109332.30999999899</c:v>
                </c:pt>
                <c:pt idx="24">
                  <c:v>106002.31</c:v>
                </c:pt>
                <c:pt idx="25">
                  <c:v>99332.31</c:v>
                </c:pt>
                <c:pt idx="26">
                  <c:v>99332.309999999896</c:v>
                </c:pt>
                <c:pt idx="27">
                  <c:v>106002.31</c:v>
                </c:pt>
                <c:pt idx="28">
                  <c:v>96002.309999999896</c:v>
                </c:pt>
                <c:pt idx="29">
                  <c:v>109332.31</c:v>
                </c:pt>
                <c:pt idx="30">
                  <c:v>116002.31</c:v>
                </c:pt>
                <c:pt idx="31">
                  <c:v>106002.31</c:v>
                </c:pt>
                <c:pt idx="32">
                  <c:v>109332.31</c:v>
                </c:pt>
                <c:pt idx="33">
                  <c:v>99332.31</c:v>
                </c:pt>
                <c:pt idx="34">
                  <c:v>99332.31</c:v>
                </c:pt>
                <c:pt idx="35">
                  <c:v>99332.31</c:v>
                </c:pt>
                <c:pt idx="36">
                  <c:v>102662.31</c:v>
                </c:pt>
                <c:pt idx="37">
                  <c:v>102662.31</c:v>
                </c:pt>
                <c:pt idx="38">
                  <c:v>96002.31</c:v>
                </c:pt>
                <c:pt idx="39">
                  <c:v>96002.31</c:v>
                </c:pt>
                <c:pt idx="40">
                  <c:v>106002.30999999899</c:v>
                </c:pt>
                <c:pt idx="41">
                  <c:v>92662.309999999896</c:v>
                </c:pt>
                <c:pt idx="42">
                  <c:v>96002.31</c:v>
                </c:pt>
                <c:pt idx="43">
                  <c:v>99332.31</c:v>
                </c:pt>
                <c:pt idx="44">
                  <c:v>89332.31</c:v>
                </c:pt>
                <c:pt idx="45">
                  <c:v>99332.31</c:v>
                </c:pt>
                <c:pt idx="46">
                  <c:v>92662.31</c:v>
                </c:pt>
                <c:pt idx="47">
                  <c:v>92662.31</c:v>
                </c:pt>
                <c:pt idx="48">
                  <c:v>96002.31</c:v>
                </c:pt>
                <c:pt idx="49">
                  <c:v>96002.31</c:v>
                </c:pt>
                <c:pt idx="50">
                  <c:v>89332.309999999896</c:v>
                </c:pt>
                <c:pt idx="51">
                  <c:v>99332.310000012396</c:v>
                </c:pt>
                <c:pt idx="52">
                  <c:v>89332.31</c:v>
                </c:pt>
                <c:pt idx="53">
                  <c:v>89332.31</c:v>
                </c:pt>
                <c:pt idx="54">
                  <c:v>89332.31</c:v>
                </c:pt>
                <c:pt idx="55">
                  <c:v>92662.309999999896</c:v>
                </c:pt>
                <c:pt idx="56">
                  <c:v>96002.31</c:v>
                </c:pt>
                <c:pt idx="57">
                  <c:v>96002.31</c:v>
                </c:pt>
                <c:pt idx="58">
                  <c:v>82662.310000092999</c:v>
                </c:pt>
                <c:pt idx="59">
                  <c:v>82662.309999999896</c:v>
                </c:pt>
                <c:pt idx="60">
                  <c:v>89332.309999999896</c:v>
                </c:pt>
                <c:pt idx="61">
                  <c:v>82662.31</c:v>
                </c:pt>
                <c:pt idx="62">
                  <c:v>82662.309999999896</c:v>
                </c:pt>
                <c:pt idx="63">
                  <c:v>82662.310000009806</c:v>
                </c:pt>
                <c:pt idx="64">
                  <c:v>82662.309999999896</c:v>
                </c:pt>
                <c:pt idx="65">
                  <c:v>82662.309999999896</c:v>
                </c:pt>
                <c:pt idx="66">
                  <c:v>89332.31</c:v>
                </c:pt>
                <c:pt idx="67">
                  <c:v>89332.309999999896</c:v>
                </c:pt>
                <c:pt idx="68">
                  <c:v>96002.309999999896</c:v>
                </c:pt>
                <c:pt idx="69">
                  <c:v>82804</c:v>
                </c:pt>
                <c:pt idx="70">
                  <c:v>89332.309999999896</c:v>
                </c:pt>
                <c:pt idx="71">
                  <c:v>82804</c:v>
                </c:pt>
                <c:pt idx="72">
                  <c:v>82804</c:v>
                </c:pt>
                <c:pt idx="73">
                  <c:v>82804</c:v>
                </c:pt>
                <c:pt idx="74">
                  <c:v>82804</c:v>
                </c:pt>
                <c:pt idx="75">
                  <c:v>82804</c:v>
                </c:pt>
                <c:pt idx="76">
                  <c:v>82804</c:v>
                </c:pt>
                <c:pt idx="77">
                  <c:v>82804</c:v>
                </c:pt>
                <c:pt idx="78">
                  <c:v>82804</c:v>
                </c:pt>
                <c:pt idx="79">
                  <c:v>82804</c:v>
                </c:pt>
                <c:pt idx="80">
                  <c:v>82804</c:v>
                </c:pt>
                <c:pt idx="81">
                  <c:v>86004</c:v>
                </c:pt>
                <c:pt idx="82">
                  <c:v>82804</c:v>
                </c:pt>
                <c:pt idx="83">
                  <c:v>82804</c:v>
                </c:pt>
                <c:pt idx="84">
                  <c:v>82804</c:v>
                </c:pt>
                <c:pt idx="85">
                  <c:v>82804</c:v>
                </c:pt>
                <c:pt idx="86">
                  <c:v>86004</c:v>
                </c:pt>
                <c:pt idx="87">
                  <c:v>86004</c:v>
                </c:pt>
                <c:pt idx="88">
                  <c:v>82804</c:v>
                </c:pt>
                <c:pt idx="89">
                  <c:v>82804</c:v>
                </c:pt>
                <c:pt idx="90">
                  <c:v>82804</c:v>
                </c:pt>
                <c:pt idx="91">
                  <c:v>82804</c:v>
                </c:pt>
                <c:pt idx="92">
                  <c:v>82804</c:v>
                </c:pt>
                <c:pt idx="93">
                  <c:v>82804</c:v>
                </c:pt>
                <c:pt idx="94">
                  <c:v>86004</c:v>
                </c:pt>
                <c:pt idx="95">
                  <c:v>86004</c:v>
                </c:pt>
                <c:pt idx="96">
                  <c:v>86004</c:v>
                </c:pt>
                <c:pt idx="97">
                  <c:v>82804</c:v>
                </c:pt>
                <c:pt idx="98">
                  <c:v>86004</c:v>
                </c:pt>
                <c:pt idx="99">
                  <c:v>82804</c:v>
                </c:pt>
                <c:pt idx="100">
                  <c:v>86004</c:v>
                </c:pt>
                <c:pt idx="101">
                  <c:v>86004</c:v>
                </c:pt>
                <c:pt idx="102">
                  <c:v>86003.999999949403</c:v>
                </c:pt>
                <c:pt idx="103">
                  <c:v>86004</c:v>
                </c:pt>
                <c:pt idx="104">
                  <c:v>86004</c:v>
                </c:pt>
                <c:pt idx="105">
                  <c:v>93334</c:v>
                </c:pt>
                <c:pt idx="106">
                  <c:v>93333.999999999898</c:v>
                </c:pt>
                <c:pt idx="107">
                  <c:v>95992.31</c:v>
                </c:pt>
                <c:pt idx="108">
                  <c:v>93334</c:v>
                </c:pt>
                <c:pt idx="109">
                  <c:v>93334</c:v>
                </c:pt>
                <c:pt idx="110">
                  <c:v>96534</c:v>
                </c:pt>
                <c:pt idx="111">
                  <c:v>96534</c:v>
                </c:pt>
                <c:pt idx="112">
                  <c:v>102934</c:v>
                </c:pt>
                <c:pt idx="113">
                  <c:v>105992.31</c:v>
                </c:pt>
                <c:pt idx="114">
                  <c:v>95992.31</c:v>
                </c:pt>
                <c:pt idx="115">
                  <c:v>109334</c:v>
                </c:pt>
                <c:pt idx="116">
                  <c:v>109334</c:v>
                </c:pt>
                <c:pt idx="117">
                  <c:v>105992.31</c:v>
                </c:pt>
                <c:pt idx="118">
                  <c:v>106664</c:v>
                </c:pt>
                <c:pt idx="119">
                  <c:v>109863.999999999</c:v>
                </c:pt>
                <c:pt idx="120">
                  <c:v>113064</c:v>
                </c:pt>
                <c:pt idx="121">
                  <c:v>105992.31</c:v>
                </c:pt>
                <c:pt idx="122">
                  <c:v>106263.999999999</c:v>
                </c:pt>
                <c:pt idx="123">
                  <c:v>112728.15499999899</c:v>
                </c:pt>
                <c:pt idx="124">
                  <c:v>114062.661253402</c:v>
                </c:pt>
                <c:pt idx="125">
                  <c:v>114328.155</c:v>
                </c:pt>
                <c:pt idx="126">
                  <c:v>114328.155</c:v>
                </c:pt>
                <c:pt idx="127">
                  <c:v>114328.155</c:v>
                </c:pt>
                <c:pt idx="128">
                  <c:v>114328.155</c:v>
                </c:pt>
                <c:pt idx="129">
                  <c:v>112664</c:v>
                </c:pt>
                <c:pt idx="130">
                  <c:v>17664.152563551801</c:v>
                </c:pt>
                <c:pt idx="131">
                  <c:v>16000</c:v>
                </c:pt>
                <c:pt idx="132">
                  <c:v>16000</c:v>
                </c:pt>
                <c:pt idx="133">
                  <c:v>19328.310000000001</c:v>
                </c:pt>
                <c:pt idx="134">
                  <c:v>17664.153324733499</c:v>
                </c:pt>
                <c:pt idx="135">
                  <c:v>19328.309999999601</c:v>
                </c:pt>
                <c:pt idx="136">
                  <c:v>16000</c:v>
                </c:pt>
                <c:pt idx="137">
                  <c:v>19328.310000000001</c:v>
                </c:pt>
                <c:pt idx="138">
                  <c:v>17664.153565050601</c:v>
                </c:pt>
                <c:pt idx="139">
                  <c:v>17664.155368526401</c:v>
                </c:pt>
                <c:pt idx="140">
                  <c:v>16000</c:v>
                </c:pt>
                <c:pt idx="141">
                  <c:v>19328.309999999899</c:v>
                </c:pt>
                <c:pt idx="142">
                  <c:v>19328.310000000001</c:v>
                </c:pt>
                <c:pt idx="143">
                  <c:v>19328.310000000001</c:v>
                </c:pt>
                <c:pt idx="144">
                  <c:v>19600</c:v>
                </c:pt>
                <c:pt idx="145">
                  <c:v>19600</c:v>
                </c:pt>
                <c:pt idx="146">
                  <c:v>19600</c:v>
                </c:pt>
                <c:pt idx="147">
                  <c:v>19600</c:v>
                </c:pt>
                <c:pt idx="148">
                  <c:v>19600</c:v>
                </c:pt>
                <c:pt idx="149">
                  <c:v>19600</c:v>
                </c:pt>
                <c:pt idx="150">
                  <c:v>26000</c:v>
                </c:pt>
                <c:pt idx="151">
                  <c:v>26000</c:v>
                </c:pt>
                <c:pt idx="152">
                  <c:v>26000</c:v>
                </c:pt>
                <c:pt idx="153">
                  <c:v>26000</c:v>
                </c:pt>
                <c:pt idx="154">
                  <c:v>26000</c:v>
                </c:pt>
                <c:pt idx="155">
                  <c:v>26000</c:v>
                </c:pt>
                <c:pt idx="156">
                  <c:v>20000</c:v>
                </c:pt>
                <c:pt idx="157">
                  <c:v>30000</c:v>
                </c:pt>
                <c:pt idx="158">
                  <c:v>23200</c:v>
                </c:pt>
                <c:pt idx="159">
                  <c:v>26400</c:v>
                </c:pt>
                <c:pt idx="160">
                  <c:v>29600</c:v>
                </c:pt>
                <c:pt idx="161">
                  <c:v>32800</c:v>
                </c:pt>
                <c:pt idx="162">
                  <c:v>36000</c:v>
                </c:pt>
                <c:pt idx="163">
                  <c:v>36000</c:v>
                </c:pt>
                <c:pt idx="164">
                  <c:v>36000</c:v>
                </c:pt>
                <c:pt idx="165">
                  <c:v>36000</c:v>
                </c:pt>
                <c:pt idx="166">
                  <c:v>35999.999999999898</c:v>
                </c:pt>
                <c:pt idx="167">
                  <c:v>30000</c:v>
                </c:pt>
                <c:pt idx="168">
                  <c:v>33200</c:v>
                </c:pt>
                <c:pt idx="169">
                  <c:v>36400</c:v>
                </c:pt>
                <c:pt idx="170">
                  <c:v>46000</c:v>
                </c:pt>
                <c:pt idx="171">
                  <c:v>39600</c:v>
                </c:pt>
                <c:pt idx="172">
                  <c:v>46000</c:v>
                </c:pt>
                <c:pt idx="173">
                  <c:v>46000</c:v>
                </c:pt>
                <c:pt idx="174">
                  <c:v>46000</c:v>
                </c:pt>
                <c:pt idx="175">
                  <c:v>46000</c:v>
                </c:pt>
                <c:pt idx="176">
                  <c:v>46000</c:v>
                </c:pt>
                <c:pt idx="177">
                  <c:v>46000</c:v>
                </c:pt>
                <c:pt idx="178">
                  <c:v>46000</c:v>
                </c:pt>
                <c:pt idx="179">
                  <c:v>46000</c:v>
                </c:pt>
                <c:pt idx="180">
                  <c:v>46000</c:v>
                </c:pt>
                <c:pt idx="181">
                  <c:v>46000</c:v>
                </c:pt>
                <c:pt idx="182">
                  <c:v>46000</c:v>
                </c:pt>
                <c:pt idx="183">
                  <c:v>46000</c:v>
                </c:pt>
                <c:pt idx="184">
                  <c:v>46000</c:v>
                </c:pt>
                <c:pt idx="185">
                  <c:v>46000</c:v>
                </c:pt>
                <c:pt idx="186">
                  <c:v>46000</c:v>
                </c:pt>
                <c:pt idx="187">
                  <c:v>46000</c:v>
                </c:pt>
                <c:pt idx="188">
                  <c:v>46000</c:v>
                </c:pt>
                <c:pt idx="189">
                  <c:v>46000</c:v>
                </c:pt>
                <c:pt idx="190">
                  <c:v>46000</c:v>
                </c:pt>
                <c:pt idx="191">
                  <c:v>46000</c:v>
                </c:pt>
                <c:pt idx="192">
                  <c:v>46000</c:v>
                </c:pt>
                <c:pt idx="193">
                  <c:v>45999.999999927102</c:v>
                </c:pt>
                <c:pt idx="194">
                  <c:v>46000</c:v>
                </c:pt>
                <c:pt idx="195">
                  <c:v>45999.999999931402</c:v>
                </c:pt>
                <c:pt idx="196">
                  <c:v>46000</c:v>
                </c:pt>
                <c:pt idx="197">
                  <c:v>45999.999999946303</c:v>
                </c:pt>
                <c:pt idx="198">
                  <c:v>45999.999999944899</c:v>
                </c:pt>
                <c:pt idx="199">
                  <c:v>45999.999999933898</c:v>
                </c:pt>
                <c:pt idx="200">
                  <c:v>45999.999999929903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39-4140-8A56-8960F90BD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377120"/>
        <c:axId val="527378760"/>
      </c:lineChart>
      <c:catAx>
        <c:axId val="52737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41134459755030622"/>
              <c:y val="0.74739246135899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8760"/>
        <c:crosses val="autoZero"/>
        <c:auto val="1"/>
        <c:lblAlgn val="ctr"/>
        <c:lblOffset val="100"/>
        <c:tickLblSkip val="40"/>
        <c:noMultiLvlLbl val="0"/>
      </c:catAx>
      <c:valAx>
        <c:axId val="52737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7377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67</xdr:row>
      <xdr:rowOff>171450</xdr:rowOff>
    </xdr:from>
    <xdr:to>
      <xdr:col>19</xdr:col>
      <xdr:colOff>57150</xdr:colOff>
      <xdr:row>83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A7DB35-6DAB-4FC6-958D-B4BBA2ECC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68</xdr:row>
      <xdr:rowOff>0</xdr:rowOff>
    </xdr:from>
    <xdr:to>
      <xdr:col>12</xdr:col>
      <xdr:colOff>38100</xdr:colOff>
      <xdr:row>83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8B7F57-28D6-4324-85AC-33EBF398E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19050</xdr:colOff>
      <xdr:row>52</xdr:row>
      <xdr:rowOff>152400</xdr:rowOff>
    </xdr:from>
    <xdr:to>
      <xdr:col>26</xdr:col>
      <xdr:colOff>57150</xdr:colOff>
      <xdr:row>68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B1EB0F-648B-4A05-87E6-D4F20208B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53</xdr:row>
      <xdr:rowOff>0</xdr:rowOff>
    </xdr:from>
    <xdr:to>
      <xdr:col>19</xdr:col>
      <xdr:colOff>38100</xdr:colOff>
      <xdr:row>68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B57696-A3D5-4F5F-85BD-B4A778607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53</xdr:row>
      <xdr:rowOff>0</xdr:rowOff>
    </xdr:from>
    <xdr:to>
      <xdr:col>12</xdr:col>
      <xdr:colOff>38100</xdr:colOff>
      <xdr:row>68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D4126D-E1EF-4B72-B250-BE50DDB6C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628650</xdr:colOff>
      <xdr:row>37</xdr:row>
      <xdr:rowOff>133350</xdr:rowOff>
    </xdr:from>
    <xdr:to>
      <xdr:col>26</xdr:col>
      <xdr:colOff>19050</xdr:colOff>
      <xdr:row>52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B8EBE7-27B3-42D0-A711-9BA5511E4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38</xdr:row>
      <xdr:rowOff>0</xdr:rowOff>
    </xdr:from>
    <xdr:to>
      <xdr:col>19</xdr:col>
      <xdr:colOff>38100</xdr:colOff>
      <xdr:row>53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1DC4B5-476C-4640-876F-648D200FC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38</xdr:row>
      <xdr:rowOff>0</xdr:rowOff>
    </xdr:from>
    <xdr:to>
      <xdr:col>12</xdr:col>
      <xdr:colOff>38100</xdr:colOff>
      <xdr:row>53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0C5F74B-233E-4510-8CCA-C99529288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609600</xdr:colOff>
      <xdr:row>21</xdr:row>
      <xdr:rowOff>133350</xdr:rowOff>
    </xdr:from>
    <xdr:to>
      <xdr:col>26</xdr:col>
      <xdr:colOff>0</xdr:colOff>
      <xdr:row>36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8B0C7D-773B-46CD-9726-A26E2B7CF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19050</xdr:colOff>
      <xdr:row>22</xdr:row>
      <xdr:rowOff>0</xdr:rowOff>
    </xdr:from>
    <xdr:to>
      <xdr:col>19</xdr:col>
      <xdr:colOff>57150</xdr:colOff>
      <xdr:row>37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C6C829B-ACD3-46ED-8D58-BF9531897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12</xdr:col>
      <xdr:colOff>38100</xdr:colOff>
      <xdr:row>37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8A14770-923C-455A-B993-9E7A656AA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552450</xdr:colOff>
      <xdr:row>83</xdr:row>
      <xdr:rowOff>85725</xdr:rowOff>
    </xdr:from>
    <xdr:to>
      <xdr:col>22</xdr:col>
      <xdr:colOff>209550</xdr:colOff>
      <xdr:row>98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A4EE3BA-41F3-448A-A46C-C5A0A8010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wer_water_pipe_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_water_pipe_25"/>
    </sheetNames>
    <sheetDataSet>
      <sheetData sheetId="0">
        <row r="24">
          <cell r="C24" t="str">
            <v>Required</v>
          </cell>
          <cell r="D24" t="str">
            <v>Allocated</v>
          </cell>
          <cell r="E24" t="str">
            <v>Water demand 37.3%</v>
          </cell>
        </row>
        <row r="25">
          <cell r="B25">
            <v>0.33879999999999999</v>
          </cell>
          <cell r="C25">
            <v>133333</v>
          </cell>
          <cell r="D25">
            <v>142666.31</v>
          </cell>
          <cell r="E25">
            <v>129336.31</v>
          </cell>
        </row>
        <row r="26">
          <cell r="B26">
            <v>0.34210599999999902</v>
          </cell>
          <cell r="C26">
            <v>133333</v>
          </cell>
          <cell r="D26">
            <v>142666.31</v>
          </cell>
          <cell r="E26">
            <v>129336.31</v>
          </cell>
        </row>
        <row r="27">
          <cell r="B27">
            <v>0.345412</v>
          </cell>
          <cell r="C27">
            <v>133333</v>
          </cell>
          <cell r="D27">
            <v>142666.31</v>
          </cell>
          <cell r="E27">
            <v>129336.31</v>
          </cell>
        </row>
        <row r="28">
          <cell r="B28">
            <v>0.34871799999999997</v>
          </cell>
          <cell r="C28">
            <v>133333</v>
          </cell>
          <cell r="D28">
            <v>142666.31</v>
          </cell>
          <cell r="E28">
            <v>129336.31</v>
          </cell>
        </row>
        <row r="29">
          <cell r="B29">
            <v>0.352024</v>
          </cell>
          <cell r="C29">
            <v>133333</v>
          </cell>
          <cell r="D29">
            <v>142666.31</v>
          </cell>
          <cell r="E29">
            <v>129336.31</v>
          </cell>
        </row>
        <row r="30">
          <cell r="B30">
            <v>0.35532999999999998</v>
          </cell>
          <cell r="C30">
            <v>133333</v>
          </cell>
          <cell r="D30">
            <v>142666.31</v>
          </cell>
          <cell r="E30">
            <v>129336.31</v>
          </cell>
        </row>
        <row r="31">
          <cell r="B31">
            <v>0.35863600000000001</v>
          </cell>
          <cell r="C31">
            <v>133333</v>
          </cell>
          <cell r="D31">
            <v>142666.31</v>
          </cell>
          <cell r="E31">
            <v>129336.31</v>
          </cell>
        </row>
        <row r="32">
          <cell r="B32">
            <v>0.36194199999999999</v>
          </cell>
          <cell r="C32">
            <v>133333</v>
          </cell>
          <cell r="D32">
            <v>142666.31</v>
          </cell>
          <cell r="E32">
            <v>129336.31</v>
          </cell>
        </row>
        <row r="33">
          <cell r="B33">
            <v>0.36524800000000002</v>
          </cell>
          <cell r="C33">
            <v>133333</v>
          </cell>
          <cell r="D33">
            <v>142666.31</v>
          </cell>
          <cell r="E33">
            <v>129336.31</v>
          </cell>
        </row>
        <row r="34">
          <cell r="B34">
            <v>0.36855399999999999</v>
          </cell>
          <cell r="C34">
            <v>133333</v>
          </cell>
          <cell r="D34">
            <v>142666.30999999901</v>
          </cell>
          <cell r="E34">
            <v>129336.30999999899</v>
          </cell>
        </row>
        <row r="35">
          <cell r="B35">
            <v>0.37185999999999902</v>
          </cell>
          <cell r="C35">
            <v>133333</v>
          </cell>
          <cell r="D35">
            <v>142666.31</v>
          </cell>
          <cell r="E35">
            <v>129336.31</v>
          </cell>
        </row>
        <row r="36">
          <cell r="B36">
            <v>0.375166</v>
          </cell>
          <cell r="C36">
            <v>133333</v>
          </cell>
          <cell r="D36">
            <v>142666.31</v>
          </cell>
          <cell r="E36">
            <v>129336.31</v>
          </cell>
        </row>
        <row r="37">
          <cell r="B37">
            <v>0.37847199999999998</v>
          </cell>
          <cell r="C37">
            <v>133333</v>
          </cell>
          <cell r="D37">
            <v>142666.31</v>
          </cell>
          <cell r="E37">
            <v>129336.31</v>
          </cell>
        </row>
        <row r="38">
          <cell r="B38">
            <v>0.38177800000000001</v>
          </cell>
          <cell r="C38">
            <v>133333</v>
          </cell>
          <cell r="D38">
            <v>142666.31</v>
          </cell>
          <cell r="E38">
            <v>129336.31</v>
          </cell>
        </row>
        <row r="39">
          <cell r="B39">
            <v>0.38508399999999998</v>
          </cell>
          <cell r="C39">
            <v>133333</v>
          </cell>
          <cell r="D39">
            <v>142666.31</v>
          </cell>
          <cell r="E39">
            <v>129336.31</v>
          </cell>
        </row>
        <row r="40">
          <cell r="B40">
            <v>0.38839000000000001</v>
          </cell>
          <cell r="C40">
            <v>133333</v>
          </cell>
          <cell r="D40">
            <v>142666.30999999901</v>
          </cell>
          <cell r="E40">
            <v>129336.30999999899</v>
          </cell>
        </row>
        <row r="41">
          <cell r="B41">
            <v>0.39169599999999999</v>
          </cell>
          <cell r="C41">
            <v>133333</v>
          </cell>
          <cell r="D41">
            <v>142666.31</v>
          </cell>
          <cell r="E41">
            <v>129336.31</v>
          </cell>
        </row>
        <row r="42">
          <cell r="B42">
            <v>0.39500199999999902</v>
          </cell>
          <cell r="C42">
            <v>133333</v>
          </cell>
          <cell r="D42">
            <v>142666.31</v>
          </cell>
          <cell r="E42">
            <v>129336.30999999899</v>
          </cell>
        </row>
        <row r="43">
          <cell r="B43">
            <v>0.398308</v>
          </cell>
          <cell r="C43">
            <v>133333</v>
          </cell>
          <cell r="D43">
            <v>142666.31</v>
          </cell>
          <cell r="E43">
            <v>129336.31</v>
          </cell>
        </row>
        <row r="44">
          <cell r="B44">
            <v>0.40161399999999903</v>
          </cell>
          <cell r="C44">
            <v>133333</v>
          </cell>
          <cell r="D44">
            <v>142666.31</v>
          </cell>
          <cell r="E44">
            <v>129336.31</v>
          </cell>
        </row>
        <row r="45">
          <cell r="B45">
            <v>0.40492</v>
          </cell>
          <cell r="C45">
            <v>133333</v>
          </cell>
          <cell r="D45">
            <v>142666.31</v>
          </cell>
          <cell r="E45">
            <v>129336.31</v>
          </cell>
        </row>
        <row r="46">
          <cell r="B46">
            <v>0.40822599999999998</v>
          </cell>
          <cell r="C46">
            <v>133333</v>
          </cell>
          <cell r="D46">
            <v>142666.31</v>
          </cell>
          <cell r="E46">
            <v>129336.31</v>
          </cell>
        </row>
        <row r="47">
          <cell r="B47">
            <v>0.41153200000000001</v>
          </cell>
          <cell r="C47">
            <v>133333</v>
          </cell>
          <cell r="D47">
            <v>142666.31</v>
          </cell>
          <cell r="E47">
            <v>129336.31</v>
          </cell>
        </row>
        <row r="48">
          <cell r="B48">
            <v>0.41483799999999998</v>
          </cell>
          <cell r="C48">
            <v>133333</v>
          </cell>
          <cell r="D48">
            <v>142666.31</v>
          </cell>
          <cell r="E48">
            <v>129336.31</v>
          </cell>
        </row>
        <row r="49">
          <cell r="B49">
            <v>0.41814399999999902</v>
          </cell>
          <cell r="C49">
            <v>133333</v>
          </cell>
          <cell r="D49">
            <v>142666.31</v>
          </cell>
          <cell r="E49">
            <v>129336.30999999899</v>
          </cell>
        </row>
        <row r="50">
          <cell r="B50">
            <v>0.42144999999999999</v>
          </cell>
          <cell r="C50">
            <v>133333</v>
          </cell>
          <cell r="D50">
            <v>142666.31</v>
          </cell>
          <cell r="E50">
            <v>129336.31</v>
          </cell>
        </row>
        <row r="51">
          <cell r="B51">
            <v>0.42475600000000002</v>
          </cell>
          <cell r="C51">
            <v>133333</v>
          </cell>
          <cell r="D51">
            <v>142666.31</v>
          </cell>
          <cell r="E51">
            <v>119336.31</v>
          </cell>
        </row>
        <row r="52">
          <cell r="B52">
            <v>0.428062</v>
          </cell>
          <cell r="C52">
            <v>133333</v>
          </cell>
          <cell r="D52">
            <v>142666.31</v>
          </cell>
          <cell r="E52">
            <v>119336.31</v>
          </cell>
        </row>
        <row r="53">
          <cell r="B53">
            <v>0.43136799999999997</v>
          </cell>
          <cell r="C53">
            <v>133333</v>
          </cell>
          <cell r="D53">
            <v>142666.30999999901</v>
          </cell>
          <cell r="E53">
            <v>129336.30999999899</v>
          </cell>
        </row>
        <row r="54">
          <cell r="B54">
            <v>0.434674</v>
          </cell>
          <cell r="C54">
            <v>133333</v>
          </cell>
          <cell r="D54">
            <v>142666.31</v>
          </cell>
          <cell r="E54">
            <v>129336.31</v>
          </cell>
        </row>
        <row r="55">
          <cell r="B55">
            <v>0.43797999999999998</v>
          </cell>
          <cell r="C55">
            <v>133333</v>
          </cell>
          <cell r="D55">
            <v>142666.31</v>
          </cell>
          <cell r="E55">
            <v>129336.31</v>
          </cell>
        </row>
        <row r="56">
          <cell r="B56">
            <v>0.44128599999999901</v>
          </cell>
          <cell r="C56">
            <v>133333</v>
          </cell>
          <cell r="D56">
            <v>142666.31</v>
          </cell>
          <cell r="E56">
            <v>119336.31</v>
          </cell>
        </row>
        <row r="57">
          <cell r="B57">
            <v>0.44459199999999999</v>
          </cell>
          <cell r="C57">
            <v>133333</v>
          </cell>
          <cell r="D57">
            <v>142666.30999999901</v>
          </cell>
          <cell r="E57">
            <v>109336.30999999899</v>
          </cell>
        </row>
        <row r="58">
          <cell r="B58">
            <v>0.44789800000000002</v>
          </cell>
          <cell r="C58">
            <v>133333</v>
          </cell>
          <cell r="D58">
            <v>142666.31</v>
          </cell>
          <cell r="E58">
            <v>129336.30999999899</v>
          </cell>
        </row>
        <row r="59">
          <cell r="B59">
            <v>0.45120399999999999</v>
          </cell>
          <cell r="C59">
            <v>133333</v>
          </cell>
          <cell r="D59">
            <v>142666.30999999901</v>
          </cell>
          <cell r="E59">
            <v>109336.30999999899</v>
          </cell>
        </row>
        <row r="60">
          <cell r="B60">
            <v>0.45450999999999903</v>
          </cell>
          <cell r="C60">
            <v>133333</v>
          </cell>
          <cell r="D60">
            <v>142666.31</v>
          </cell>
          <cell r="E60">
            <v>119336.31</v>
          </cell>
        </row>
        <row r="61">
          <cell r="B61">
            <v>0.457816</v>
          </cell>
          <cell r="C61">
            <v>133333</v>
          </cell>
          <cell r="D61">
            <v>142666.31</v>
          </cell>
          <cell r="E61">
            <v>119336.31</v>
          </cell>
        </row>
        <row r="62">
          <cell r="B62">
            <v>0.46112199999999998</v>
          </cell>
          <cell r="C62">
            <v>133333</v>
          </cell>
          <cell r="D62">
            <v>142666.31</v>
          </cell>
          <cell r="E62">
            <v>119336.31</v>
          </cell>
        </row>
        <row r="63">
          <cell r="B63">
            <v>0.46442799999999901</v>
          </cell>
          <cell r="C63">
            <v>133333</v>
          </cell>
          <cell r="D63">
            <v>142666.31</v>
          </cell>
          <cell r="E63">
            <v>119336.31</v>
          </cell>
        </row>
        <row r="64">
          <cell r="B64">
            <v>0.46773399999999998</v>
          </cell>
          <cell r="C64">
            <v>133333</v>
          </cell>
          <cell r="D64">
            <v>142666.31</v>
          </cell>
          <cell r="E64">
            <v>119336.30999999899</v>
          </cell>
        </row>
        <row r="65">
          <cell r="B65">
            <v>0.47104000000000001</v>
          </cell>
          <cell r="C65">
            <v>133333</v>
          </cell>
          <cell r="D65">
            <v>142666.31</v>
          </cell>
          <cell r="E65">
            <v>119336.31</v>
          </cell>
        </row>
        <row r="66">
          <cell r="B66">
            <v>0.47434599999999999</v>
          </cell>
          <cell r="C66">
            <v>133333</v>
          </cell>
          <cell r="D66">
            <v>142666.31</v>
          </cell>
          <cell r="E66">
            <v>109336.31</v>
          </cell>
        </row>
        <row r="67">
          <cell r="B67">
            <v>0.47765199999999902</v>
          </cell>
          <cell r="C67">
            <v>133333</v>
          </cell>
          <cell r="D67">
            <v>142666.30999999901</v>
          </cell>
          <cell r="E67">
            <v>119336.30999999899</v>
          </cell>
        </row>
        <row r="68">
          <cell r="B68">
            <v>0.480958</v>
          </cell>
          <cell r="C68">
            <v>133333</v>
          </cell>
          <cell r="D68">
            <v>142666.31</v>
          </cell>
          <cell r="E68">
            <v>109336.31</v>
          </cell>
        </row>
        <row r="69">
          <cell r="B69">
            <v>0.48426400000000003</v>
          </cell>
          <cell r="C69">
            <v>133333</v>
          </cell>
          <cell r="D69">
            <v>142666.31</v>
          </cell>
          <cell r="E69">
            <v>119336.31</v>
          </cell>
        </row>
        <row r="70">
          <cell r="B70">
            <v>0.487569999999999</v>
          </cell>
          <cell r="C70">
            <v>133333</v>
          </cell>
          <cell r="D70">
            <v>142666.31</v>
          </cell>
          <cell r="E70">
            <v>119336.31</v>
          </cell>
        </row>
        <row r="71">
          <cell r="B71">
            <v>0.49087599999999998</v>
          </cell>
          <cell r="C71">
            <v>133333</v>
          </cell>
          <cell r="D71">
            <v>142666.31</v>
          </cell>
          <cell r="E71">
            <v>119336.31</v>
          </cell>
        </row>
        <row r="72">
          <cell r="B72">
            <v>0.49418200000000001</v>
          </cell>
          <cell r="C72">
            <v>133333</v>
          </cell>
          <cell r="D72">
            <v>142666.30999999901</v>
          </cell>
          <cell r="E72">
            <v>119336.30999999899</v>
          </cell>
        </row>
        <row r="73">
          <cell r="B73">
            <v>0.49748799999999999</v>
          </cell>
          <cell r="C73">
            <v>133333</v>
          </cell>
          <cell r="D73">
            <v>142666.31</v>
          </cell>
          <cell r="E73">
            <v>119336.31</v>
          </cell>
        </row>
        <row r="74">
          <cell r="B74">
            <v>0.50079399999999996</v>
          </cell>
          <cell r="C74">
            <v>133333</v>
          </cell>
          <cell r="D74">
            <v>142666.31</v>
          </cell>
          <cell r="E74">
            <v>119336.30999999899</v>
          </cell>
        </row>
        <row r="75">
          <cell r="B75">
            <v>0.50409999999999999</v>
          </cell>
          <cell r="C75">
            <v>133333</v>
          </cell>
          <cell r="D75">
            <v>142666.30999999901</v>
          </cell>
          <cell r="E75">
            <v>109336.30999999899</v>
          </cell>
        </row>
        <row r="76">
          <cell r="B76">
            <v>0.50740600000000002</v>
          </cell>
          <cell r="C76">
            <v>133333</v>
          </cell>
          <cell r="D76">
            <v>142666.31</v>
          </cell>
          <cell r="E76">
            <v>109336.31</v>
          </cell>
        </row>
        <row r="77">
          <cell r="B77">
            <v>0.51071200000000005</v>
          </cell>
          <cell r="C77">
            <v>133333</v>
          </cell>
          <cell r="D77">
            <v>142666.31</v>
          </cell>
          <cell r="E77">
            <v>109336.31</v>
          </cell>
        </row>
        <row r="78">
          <cell r="B78">
            <v>0.51401799999999997</v>
          </cell>
          <cell r="C78">
            <v>133333</v>
          </cell>
          <cell r="D78">
            <v>142666.31</v>
          </cell>
          <cell r="E78">
            <v>109336.31</v>
          </cell>
        </row>
        <row r="79">
          <cell r="B79">
            <v>0.51732400000000001</v>
          </cell>
          <cell r="C79">
            <v>133333</v>
          </cell>
          <cell r="D79">
            <v>142666.31</v>
          </cell>
          <cell r="E79">
            <v>109336.31</v>
          </cell>
        </row>
        <row r="80">
          <cell r="B80">
            <v>0.52062999999999904</v>
          </cell>
          <cell r="C80">
            <v>133333</v>
          </cell>
          <cell r="D80">
            <v>142666.30999999901</v>
          </cell>
          <cell r="E80">
            <v>109336.30999999899</v>
          </cell>
        </row>
        <row r="81">
          <cell r="B81">
            <v>0.52393599999999996</v>
          </cell>
          <cell r="C81">
            <v>133333</v>
          </cell>
          <cell r="D81">
            <v>142666.31</v>
          </cell>
          <cell r="E81">
            <v>109336.31</v>
          </cell>
        </row>
        <row r="82">
          <cell r="B82">
            <v>0.52724199999999999</v>
          </cell>
          <cell r="C82">
            <v>133333</v>
          </cell>
          <cell r="D82">
            <v>142666.31</v>
          </cell>
          <cell r="E82">
            <v>109336.31</v>
          </cell>
        </row>
        <row r="83">
          <cell r="B83">
            <v>0.53054800000000002</v>
          </cell>
          <cell r="C83">
            <v>133333</v>
          </cell>
          <cell r="D83">
            <v>142666.31</v>
          </cell>
          <cell r="E83">
            <v>109336.31</v>
          </cell>
        </row>
        <row r="84">
          <cell r="B84">
            <v>0.53385400000000005</v>
          </cell>
          <cell r="C84">
            <v>133333</v>
          </cell>
          <cell r="D84">
            <v>142666.31</v>
          </cell>
          <cell r="E84">
            <v>109336.31</v>
          </cell>
        </row>
        <row r="85">
          <cell r="B85">
            <v>0.53715999999999997</v>
          </cell>
          <cell r="C85">
            <v>133333</v>
          </cell>
          <cell r="D85">
            <v>142666.31</v>
          </cell>
          <cell r="E85">
            <v>109336.31</v>
          </cell>
        </row>
        <row r="86">
          <cell r="B86">
            <v>0.540466</v>
          </cell>
          <cell r="C86">
            <v>133333</v>
          </cell>
          <cell r="D86">
            <v>142666.30999999901</v>
          </cell>
          <cell r="E86">
            <v>109336.30999999899</v>
          </cell>
        </row>
        <row r="87">
          <cell r="B87">
            <v>0.54377199999999903</v>
          </cell>
          <cell r="C87">
            <v>133333</v>
          </cell>
          <cell r="D87">
            <v>142666.30999999901</v>
          </cell>
          <cell r="E87">
            <v>109336.30999999899</v>
          </cell>
        </row>
        <row r="88">
          <cell r="B88">
            <v>0.54707799999999995</v>
          </cell>
          <cell r="C88">
            <v>133333</v>
          </cell>
          <cell r="D88">
            <v>142666.31</v>
          </cell>
          <cell r="E88">
            <v>109336.31</v>
          </cell>
        </row>
        <row r="89">
          <cell r="B89">
            <v>0.55038399999999998</v>
          </cell>
          <cell r="C89">
            <v>133333</v>
          </cell>
          <cell r="D89">
            <v>142666.31</v>
          </cell>
          <cell r="E89">
            <v>109336.30999999899</v>
          </cell>
        </row>
        <row r="90">
          <cell r="B90">
            <v>0.55369000000000002</v>
          </cell>
          <cell r="C90">
            <v>133333</v>
          </cell>
          <cell r="D90">
            <v>142666.31</v>
          </cell>
          <cell r="E90">
            <v>109336.30999999899</v>
          </cell>
        </row>
        <row r="91">
          <cell r="B91">
            <v>0.55699600000000005</v>
          </cell>
          <cell r="C91">
            <v>133333</v>
          </cell>
          <cell r="D91">
            <v>142666.31</v>
          </cell>
          <cell r="E91">
            <v>109336.30999999899</v>
          </cell>
        </row>
        <row r="92">
          <cell r="B92">
            <v>0.56030199999999997</v>
          </cell>
          <cell r="C92">
            <v>133333</v>
          </cell>
          <cell r="D92">
            <v>142666.30999999901</v>
          </cell>
          <cell r="E92">
            <v>109336.30999999899</v>
          </cell>
        </row>
        <row r="93">
          <cell r="B93">
            <v>0.563608</v>
          </cell>
          <cell r="C93">
            <v>133333</v>
          </cell>
          <cell r="D93">
            <v>142666.31</v>
          </cell>
          <cell r="E93">
            <v>109336.30999999899</v>
          </cell>
        </row>
        <row r="94">
          <cell r="B94">
            <v>0.56691399999999903</v>
          </cell>
          <cell r="C94">
            <v>133333</v>
          </cell>
          <cell r="D94">
            <v>142666.31</v>
          </cell>
          <cell r="E94">
            <v>109336.31</v>
          </cell>
        </row>
        <row r="95">
          <cell r="B95">
            <v>0.57021999999999995</v>
          </cell>
          <cell r="C95">
            <v>133333</v>
          </cell>
          <cell r="D95">
            <v>142666.31</v>
          </cell>
          <cell r="E95">
            <v>109336.31</v>
          </cell>
        </row>
        <row r="96">
          <cell r="B96">
            <v>0.57352599999999998</v>
          </cell>
          <cell r="C96">
            <v>133333</v>
          </cell>
          <cell r="D96">
            <v>142666.31</v>
          </cell>
          <cell r="E96">
            <v>109336.31</v>
          </cell>
        </row>
        <row r="97">
          <cell r="B97">
            <v>0.57683200000000001</v>
          </cell>
          <cell r="C97">
            <v>133333</v>
          </cell>
          <cell r="D97">
            <v>142666.31</v>
          </cell>
          <cell r="E97">
            <v>109336.31</v>
          </cell>
        </row>
        <row r="98">
          <cell r="B98">
            <v>0.58013800000000004</v>
          </cell>
          <cell r="C98">
            <v>133333</v>
          </cell>
          <cell r="D98">
            <v>142666.31</v>
          </cell>
          <cell r="E98">
            <v>109336.31</v>
          </cell>
        </row>
        <row r="99">
          <cell r="B99">
            <v>0.58344399999999996</v>
          </cell>
          <cell r="C99">
            <v>133333</v>
          </cell>
          <cell r="D99">
            <v>142666.30999999901</v>
          </cell>
          <cell r="E99">
            <v>109336.30999999899</v>
          </cell>
        </row>
        <row r="100">
          <cell r="B100">
            <v>0.58674999999999999</v>
          </cell>
          <cell r="C100">
            <v>133333</v>
          </cell>
          <cell r="D100">
            <v>142666.31</v>
          </cell>
          <cell r="E100">
            <v>109336.31</v>
          </cell>
        </row>
        <row r="101">
          <cell r="B101">
            <v>0.59005599999999903</v>
          </cell>
          <cell r="C101">
            <v>133333</v>
          </cell>
          <cell r="D101">
            <v>142808</v>
          </cell>
          <cell r="E101">
            <v>109478</v>
          </cell>
        </row>
        <row r="102">
          <cell r="B102">
            <v>0.59336199999999995</v>
          </cell>
          <cell r="C102">
            <v>133333</v>
          </cell>
          <cell r="D102">
            <v>142808</v>
          </cell>
          <cell r="E102">
            <v>109478</v>
          </cell>
        </row>
        <row r="103">
          <cell r="B103">
            <v>0.59666799999999998</v>
          </cell>
          <cell r="C103">
            <v>133333</v>
          </cell>
          <cell r="D103">
            <v>142666.31</v>
          </cell>
          <cell r="E103">
            <v>109478</v>
          </cell>
        </row>
        <row r="104">
          <cell r="B104">
            <v>0.59997400000000001</v>
          </cell>
          <cell r="C104">
            <v>133333</v>
          </cell>
          <cell r="D104">
            <v>142666.31</v>
          </cell>
          <cell r="E104">
            <v>109478</v>
          </cell>
        </row>
        <row r="105">
          <cell r="B105">
            <v>0.60328000000000004</v>
          </cell>
          <cell r="C105">
            <v>133333</v>
          </cell>
          <cell r="D105">
            <v>142666.31</v>
          </cell>
          <cell r="E105">
            <v>109478</v>
          </cell>
        </row>
        <row r="106">
          <cell r="B106">
            <v>0.60658599999999996</v>
          </cell>
          <cell r="C106">
            <v>133333</v>
          </cell>
          <cell r="D106">
            <v>142666.31</v>
          </cell>
          <cell r="E106">
            <v>109478</v>
          </cell>
        </row>
        <row r="107">
          <cell r="B107">
            <v>0.60989199999999999</v>
          </cell>
          <cell r="C107">
            <v>133333</v>
          </cell>
          <cell r="D107">
            <v>142666.31</v>
          </cell>
          <cell r="E107">
            <v>109478</v>
          </cell>
        </row>
        <row r="108">
          <cell r="B108">
            <v>0.61319799999999902</v>
          </cell>
          <cell r="C108">
            <v>133333</v>
          </cell>
          <cell r="D108">
            <v>142666.31</v>
          </cell>
          <cell r="E108">
            <v>112678</v>
          </cell>
        </row>
        <row r="109">
          <cell r="B109">
            <v>0.61650399999999905</v>
          </cell>
          <cell r="C109">
            <v>133333</v>
          </cell>
          <cell r="D109">
            <v>142666.31</v>
          </cell>
          <cell r="E109">
            <v>112678</v>
          </cell>
        </row>
        <row r="110">
          <cell r="B110">
            <v>0.61980999999999997</v>
          </cell>
          <cell r="C110">
            <v>133333</v>
          </cell>
          <cell r="D110">
            <v>142666.31</v>
          </cell>
          <cell r="E110">
            <v>109478</v>
          </cell>
        </row>
        <row r="111">
          <cell r="B111">
            <v>0.623116</v>
          </cell>
          <cell r="C111">
            <v>133333</v>
          </cell>
          <cell r="D111">
            <v>142666.31</v>
          </cell>
          <cell r="E111">
            <v>112678</v>
          </cell>
        </row>
        <row r="112">
          <cell r="B112">
            <v>0.62642200000000003</v>
          </cell>
          <cell r="C112">
            <v>133333</v>
          </cell>
          <cell r="D112">
            <v>142666.31</v>
          </cell>
          <cell r="E112">
            <v>109478</v>
          </cell>
        </row>
        <row r="113">
          <cell r="B113">
            <v>0.62972799999999995</v>
          </cell>
          <cell r="C113">
            <v>133333</v>
          </cell>
          <cell r="D113">
            <v>142666.31</v>
          </cell>
          <cell r="E113">
            <v>109478</v>
          </cell>
        </row>
        <row r="114">
          <cell r="B114">
            <v>0.63303399999999999</v>
          </cell>
          <cell r="C114">
            <v>133333</v>
          </cell>
          <cell r="D114">
            <v>142666.31</v>
          </cell>
          <cell r="E114">
            <v>109478</v>
          </cell>
        </row>
        <row r="115">
          <cell r="B115">
            <v>0.63633999999999902</v>
          </cell>
          <cell r="C115">
            <v>133333</v>
          </cell>
          <cell r="D115">
            <v>142666.31</v>
          </cell>
          <cell r="E115">
            <v>109478</v>
          </cell>
        </row>
        <row r="116">
          <cell r="B116">
            <v>0.63964599999999905</v>
          </cell>
          <cell r="C116">
            <v>133333</v>
          </cell>
          <cell r="D116">
            <v>142666.31</v>
          </cell>
          <cell r="E116">
            <v>109478</v>
          </cell>
        </row>
        <row r="117">
          <cell r="B117">
            <v>0.64295199999999997</v>
          </cell>
          <cell r="C117">
            <v>133333</v>
          </cell>
          <cell r="D117">
            <v>142666.31</v>
          </cell>
          <cell r="E117">
            <v>109478</v>
          </cell>
        </row>
        <row r="118">
          <cell r="B118">
            <v>0.646258</v>
          </cell>
          <cell r="C118">
            <v>133333</v>
          </cell>
          <cell r="D118">
            <v>142666.31</v>
          </cell>
          <cell r="E118">
            <v>112678</v>
          </cell>
        </row>
        <row r="119">
          <cell r="B119">
            <v>0.64956400000000003</v>
          </cell>
          <cell r="C119">
            <v>133333</v>
          </cell>
          <cell r="D119">
            <v>142666.31</v>
          </cell>
          <cell r="E119">
            <v>109478</v>
          </cell>
        </row>
        <row r="120">
          <cell r="B120">
            <v>0.65286999999999995</v>
          </cell>
          <cell r="C120">
            <v>133333</v>
          </cell>
          <cell r="D120">
            <v>142666.31</v>
          </cell>
          <cell r="E120">
            <v>109478</v>
          </cell>
        </row>
        <row r="121">
          <cell r="B121">
            <v>0.65617599999999998</v>
          </cell>
          <cell r="C121">
            <v>133333</v>
          </cell>
          <cell r="D121">
            <v>142666.31</v>
          </cell>
          <cell r="E121">
            <v>109478</v>
          </cell>
        </row>
        <row r="122">
          <cell r="B122">
            <v>0.65948199999999901</v>
          </cell>
          <cell r="C122">
            <v>133333</v>
          </cell>
          <cell r="D122">
            <v>142666.31</v>
          </cell>
          <cell r="E122">
            <v>109478</v>
          </cell>
        </row>
        <row r="123">
          <cell r="B123">
            <v>0.66278799999999904</v>
          </cell>
          <cell r="C123">
            <v>133333</v>
          </cell>
          <cell r="D123">
            <v>142666.31</v>
          </cell>
          <cell r="E123">
            <v>112678</v>
          </cell>
        </row>
        <row r="124">
          <cell r="B124">
            <v>0.66609399999999996</v>
          </cell>
          <cell r="C124">
            <v>133333</v>
          </cell>
          <cell r="D124">
            <v>142666.31</v>
          </cell>
          <cell r="E124">
            <v>109478</v>
          </cell>
        </row>
        <row r="125">
          <cell r="B125">
            <v>0.6694</v>
          </cell>
          <cell r="C125">
            <v>133333</v>
          </cell>
          <cell r="D125">
            <v>142666.31</v>
          </cell>
          <cell r="E125">
            <v>109478</v>
          </cell>
        </row>
        <row r="126">
          <cell r="B126">
            <v>0.67270600000000003</v>
          </cell>
          <cell r="C126">
            <v>133333</v>
          </cell>
          <cell r="D126">
            <v>142666.31</v>
          </cell>
          <cell r="E126">
            <v>109478</v>
          </cell>
        </row>
        <row r="127">
          <cell r="B127">
            <v>0.67601199999999995</v>
          </cell>
          <cell r="C127">
            <v>133333</v>
          </cell>
          <cell r="D127">
            <v>142666.31</v>
          </cell>
          <cell r="E127">
            <v>112678</v>
          </cell>
        </row>
        <row r="128">
          <cell r="B128">
            <v>0.67931799999999998</v>
          </cell>
          <cell r="C128">
            <v>133333</v>
          </cell>
          <cell r="D128">
            <v>142666.30999999901</v>
          </cell>
          <cell r="E128">
            <v>112677.999999999</v>
          </cell>
        </row>
        <row r="129">
          <cell r="B129">
            <v>0.68262400000000001</v>
          </cell>
          <cell r="C129">
            <v>133333</v>
          </cell>
          <cell r="D129">
            <v>142666.31</v>
          </cell>
          <cell r="E129">
            <v>112678</v>
          </cell>
        </row>
        <row r="130">
          <cell r="B130">
            <v>0.68592999999999904</v>
          </cell>
          <cell r="C130">
            <v>133333</v>
          </cell>
          <cell r="D130">
            <v>142666.31</v>
          </cell>
          <cell r="E130">
            <v>112678</v>
          </cell>
        </row>
        <row r="131">
          <cell r="B131">
            <v>0.68923599999999996</v>
          </cell>
          <cell r="C131">
            <v>133333</v>
          </cell>
          <cell r="D131">
            <v>142666.31</v>
          </cell>
          <cell r="E131">
            <v>109478</v>
          </cell>
        </row>
        <row r="132">
          <cell r="B132">
            <v>0.69254199999999999</v>
          </cell>
          <cell r="C132">
            <v>133333</v>
          </cell>
          <cell r="D132">
            <v>142666.31</v>
          </cell>
          <cell r="E132">
            <v>109478</v>
          </cell>
        </row>
        <row r="133">
          <cell r="B133">
            <v>0.69584800000000002</v>
          </cell>
          <cell r="C133">
            <v>133333</v>
          </cell>
          <cell r="D133">
            <v>142666.31</v>
          </cell>
          <cell r="E133">
            <v>112678</v>
          </cell>
        </row>
        <row r="134">
          <cell r="B134">
            <v>0.69915400000000005</v>
          </cell>
          <cell r="C134">
            <v>133333</v>
          </cell>
          <cell r="D134">
            <v>142666.31</v>
          </cell>
          <cell r="E134">
            <v>112678</v>
          </cell>
        </row>
        <row r="135">
          <cell r="B135">
            <v>0.70245999999999997</v>
          </cell>
          <cell r="C135">
            <v>133333</v>
          </cell>
          <cell r="D135">
            <v>142666.31</v>
          </cell>
          <cell r="E135">
            <v>120007.999999999</v>
          </cell>
        </row>
        <row r="136">
          <cell r="B136">
            <v>0.705766</v>
          </cell>
          <cell r="C136">
            <v>133333</v>
          </cell>
          <cell r="D136">
            <v>142666.31</v>
          </cell>
          <cell r="E136">
            <v>120008</v>
          </cell>
        </row>
        <row r="137">
          <cell r="B137">
            <v>0.70907199999999904</v>
          </cell>
          <cell r="C137">
            <v>133333</v>
          </cell>
          <cell r="D137">
            <v>142666.31</v>
          </cell>
          <cell r="E137">
            <v>120007.999999999</v>
          </cell>
        </row>
        <row r="138">
          <cell r="B138">
            <v>0.71237799999999996</v>
          </cell>
          <cell r="C138">
            <v>133333</v>
          </cell>
          <cell r="D138">
            <v>142666.30999999901</v>
          </cell>
          <cell r="E138">
            <v>122666.30999999899</v>
          </cell>
        </row>
        <row r="139">
          <cell r="B139">
            <v>0.71568399999999999</v>
          </cell>
          <cell r="C139">
            <v>133333</v>
          </cell>
          <cell r="D139">
            <v>142666.31</v>
          </cell>
          <cell r="E139">
            <v>122666.31</v>
          </cell>
        </row>
        <row r="140">
          <cell r="B140">
            <v>0.71899000000000002</v>
          </cell>
          <cell r="C140">
            <v>133333</v>
          </cell>
          <cell r="D140">
            <v>142666.31</v>
          </cell>
          <cell r="E140">
            <v>122666.31</v>
          </cell>
        </row>
        <row r="141">
          <cell r="B141">
            <v>0.72229600000000005</v>
          </cell>
          <cell r="C141">
            <v>133333</v>
          </cell>
          <cell r="D141">
            <v>142666.31</v>
          </cell>
          <cell r="E141">
            <v>126106.526733377</v>
          </cell>
        </row>
        <row r="142">
          <cell r="B142">
            <v>0.72560199999999997</v>
          </cell>
          <cell r="C142">
            <v>133333</v>
          </cell>
          <cell r="D142">
            <v>142666.31</v>
          </cell>
          <cell r="E142">
            <v>122666.31</v>
          </cell>
        </row>
        <row r="143">
          <cell r="B143">
            <v>0.728908</v>
          </cell>
          <cell r="C143">
            <v>133333</v>
          </cell>
          <cell r="D143">
            <v>142666.31</v>
          </cell>
          <cell r="E143">
            <v>132666.31</v>
          </cell>
        </row>
        <row r="144">
          <cell r="B144">
            <v>0.73221399999999903</v>
          </cell>
          <cell r="C144">
            <v>133333</v>
          </cell>
          <cell r="D144">
            <v>142666.31</v>
          </cell>
          <cell r="E144">
            <v>132666.31</v>
          </cell>
        </row>
        <row r="145">
          <cell r="B145">
            <v>0.73551999999999995</v>
          </cell>
          <cell r="C145">
            <v>133333</v>
          </cell>
          <cell r="D145">
            <v>142666.31</v>
          </cell>
          <cell r="E145">
            <v>136008</v>
          </cell>
        </row>
        <row r="146">
          <cell r="B146">
            <v>0.73882599999999998</v>
          </cell>
          <cell r="C146">
            <v>133333</v>
          </cell>
          <cell r="D146">
            <v>142666.31</v>
          </cell>
          <cell r="E146">
            <v>132666.31</v>
          </cell>
        </row>
        <row r="147">
          <cell r="B147">
            <v>0.74213200000000001</v>
          </cell>
          <cell r="C147">
            <v>133333</v>
          </cell>
          <cell r="D147">
            <v>142666.30999999901</v>
          </cell>
          <cell r="E147">
            <v>133338</v>
          </cell>
        </row>
        <row r="148">
          <cell r="B148">
            <v>0.74543800000000005</v>
          </cell>
          <cell r="C148">
            <v>133333</v>
          </cell>
          <cell r="D148">
            <v>142666.31</v>
          </cell>
          <cell r="E148">
            <v>132666.31</v>
          </cell>
        </row>
        <row r="149">
          <cell r="B149">
            <v>0.74874399999999997</v>
          </cell>
          <cell r="C149">
            <v>133333</v>
          </cell>
          <cell r="D149">
            <v>142666.31</v>
          </cell>
          <cell r="E149">
            <v>142666.31</v>
          </cell>
        </row>
        <row r="150">
          <cell r="B150">
            <v>0.75205</v>
          </cell>
          <cell r="C150">
            <v>133333</v>
          </cell>
          <cell r="D150">
            <v>142666.31</v>
          </cell>
          <cell r="E150">
            <v>136116.98547689099</v>
          </cell>
        </row>
        <row r="151">
          <cell r="B151">
            <v>0.75535599999999903</v>
          </cell>
          <cell r="C151">
            <v>133333</v>
          </cell>
          <cell r="D151">
            <v>142666.31</v>
          </cell>
          <cell r="E151">
            <v>132666.31</v>
          </cell>
        </row>
        <row r="152">
          <cell r="B152">
            <v>0.75866199999999995</v>
          </cell>
          <cell r="C152">
            <v>133333</v>
          </cell>
          <cell r="D152">
            <v>142666.31</v>
          </cell>
          <cell r="E152">
            <v>137802.155</v>
          </cell>
        </row>
        <row r="153">
          <cell r="B153">
            <v>0.76196799999999998</v>
          </cell>
          <cell r="C153">
            <v>133333</v>
          </cell>
          <cell r="D153">
            <v>142666.31</v>
          </cell>
          <cell r="E153">
            <v>139402.15499999901</v>
          </cell>
        </row>
        <row r="154">
          <cell r="B154">
            <v>0.76527400000000001</v>
          </cell>
          <cell r="C154">
            <v>133333</v>
          </cell>
          <cell r="D154">
            <v>142666.30999999901</v>
          </cell>
          <cell r="E154">
            <v>141002.155</v>
          </cell>
        </row>
        <row r="155">
          <cell r="B155">
            <v>0.76858000000000004</v>
          </cell>
          <cell r="C155">
            <v>133333</v>
          </cell>
          <cell r="D155">
            <v>142666.31</v>
          </cell>
          <cell r="E155">
            <v>141002.15499999901</v>
          </cell>
        </row>
        <row r="156">
          <cell r="B156">
            <v>0.77188599999999996</v>
          </cell>
          <cell r="C156">
            <v>133333</v>
          </cell>
          <cell r="D156">
            <v>142666.30999999901</v>
          </cell>
          <cell r="E156">
            <v>141002.15499999901</v>
          </cell>
        </row>
        <row r="157">
          <cell r="B157">
            <v>0.77519199999999999</v>
          </cell>
          <cell r="C157">
            <v>133333</v>
          </cell>
          <cell r="D157">
            <v>142666.30999999901</v>
          </cell>
          <cell r="E157">
            <v>141002.155</v>
          </cell>
        </row>
        <row r="158">
          <cell r="B158">
            <v>0.77849799999999902</v>
          </cell>
          <cell r="C158">
            <v>133333</v>
          </cell>
          <cell r="D158">
            <v>142666.30999999901</v>
          </cell>
          <cell r="E158">
            <v>139338.019999999</v>
          </cell>
        </row>
        <row r="159">
          <cell r="B159">
            <v>0.78180399999999906</v>
          </cell>
          <cell r="C159">
            <v>133333</v>
          </cell>
          <cell r="D159">
            <v>142666.31</v>
          </cell>
          <cell r="E159">
            <v>139338</v>
          </cell>
        </row>
        <row r="160">
          <cell r="B160">
            <v>0.78510999999999997</v>
          </cell>
          <cell r="C160">
            <v>133333</v>
          </cell>
          <cell r="D160">
            <v>142666.31</v>
          </cell>
          <cell r="E160">
            <v>139337.99999999901</v>
          </cell>
        </row>
        <row r="161">
          <cell r="B161">
            <v>0.78841600000000001</v>
          </cell>
          <cell r="C161">
            <v>133333</v>
          </cell>
          <cell r="D161">
            <v>142666.31</v>
          </cell>
          <cell r="E161">
            <v>142666.30999999901</v>
          </cell>
        </row>
        <row r="162">
          <cell r="B162">
            <v>0.79172200000000004</v>
          </cell>
          <cell r="C162">
            <v>133333</v>
          </cell>
          <cell r="D162">
            <v>142666.31</v>
          </cell>
          <cell r="E162">
            <v>142666.31</v>
          </cell>
        </row>
        <row r="163">
          <cell r="B163">
            <v>0.79502799999999996</v>
          </cell>
          <cell r="C163">
            <v>133333</v>
          </cell>
          <cell r="D163">
            <v>142666.31</v>
          </cell>
          <cell r="E163">
            <v>139338</v>
          </cell>
        </row>
        <row r="164">
          <cell r="B164">
            <v>0.79833399999999999</v>
          </cell>
          <cell r="C164">
            <v>133333</v>
          </cell>
          <cell r="D164">
            <v>142666.30999999901</v>
          </cell>
          <cell r="E164">
            <v>141002.155</v>
          </cell>
        </row>
        <row r="165">
          <cell r="B165">
            <v>0.80163999999999902</v>
          </cell>
          <cell r="C165">
            <v>133333</v>
          </cell>
          <cell r="D165">
            <v>142666.30999999901</v>
          </cell>
          <cell r="E165">
            <v>142666.30999999901</v>
          </cell>
        </row>
        <row r="166">
          <cell r="B166">
            <v>0.80494599999999905</v>
          </cell>
          <cell r="C166">
            <v>133333</v>
          </cell>
          <cell r="D166">
            <v>142666.31</v>
          </cell>
          <cell r="E166">
            <v>142666.31</v>
          </cell>
        </row>
        <row r="167">
          <cell r="B167">
            <v>0.80825199999999997</v>
          </cell>
          <cell r="C167">
            <v>133333</v>
          </cell>
          <cell r="D167">
            <v>142666.31</v>
          </cell>
          <cell r="E167">
            <v>142666.31</v>
          </cell>
        </row>
        <row r="168">
          <cell r="B168">
            <v>0.811558</v>
          </cell>
          <cell r="C168">
            <v>133333</v>
          </cell>
          <cell r="D168">
            <v>142666.310000005</v>
          </cell>
          <cell r="E168">
            <v>141002.15524314699</v>
          </cell>
        </row>
        <row r="169">
          <cell r="B169">
            <v>0.81486400000000003</v>
          </cell>
          <cell r="C169">
            <v>133333</v>
          </cell>
          <cell r="D169">
            <v>142666.30999999901</v>
          </cell>
          <cell r="E169">
            <v>139337.99999999901</v>
          </cell>
        </row>
        <row r="170">
          <cell r="B170">
            <v>0.81816999999999995</v>
          </cell>
          <cell r="C170">
            <v>133333</v>
          </cell>
          <cell r="D170">
            <v>142666.31</v>
          </cell>
          <cell r="E170">
            <v>139338</v>
          </cell>
        </row>
        <row r="171">
          <cell r="B171">
            <v>0.82147599999999998</v>
          </cell>
          <cell r="C171">
            <v>133333</v>
          </cell>
          <cell r="D171">
            <v>142666.31</v>
          </cell>
          <cell r="E171">
            <v>139337.99999999901</v>
          </cell>
        </row>
        <row r="172">
          <cell r="B172">
            <v>0.82478199999999902</v>
          </cell>
          <cell r="C172">
            <v>133333</v>
          </cell>
          <cell r="D172">
            <v>142666.30999999901</v>
          </cell>
          <cell r="E172">
            <v>142666.30999999901</v>
          </cell>
        </row>
        <row r="173">
          <cell r="B173">
            <v>0.82808799999999905</v>
          </cell>
          <cell r="C173">
            <v>133333</v>
          </cell>
          <cell r="D173">
            <v>142666.30999999901</v>
          </cell>
          <cell r="E173">
            <v>142666.31</v>
          </cell>
        </row>
        <row r="174">
          <cell r="B174">
            <v>0.83139399999999997</v>
          </cell>
          <cell r="C174">
            <v>133333</v>
          </cell>
          <cell r="D174">
            <v>142666.30999999901</v>
          </cell>
          <cell r="E174">
            <v>142666.30999999901</v>
          </cell>
        </row>
        <row r="175">
          <cell r="B175">
            <v>0.8347</v>
          </cell>
          <cell r="C175">
            <v>133333</v>
          </cell>
          <cell r="D175">
            <v>142666.30999999901</v>
          </cell>
          <cell r="E175">
            <v>142666.30999999901</v>
          </cell>
        </row>
        <row r="176">
          <cell r="B176">
            <v>0.83800600000000003</v>
          </cell>
          <cell r="C176">
            <v>133333</v>
          </cell>
          <cell r="D176">
            <v>142666.30999999901</v>
          </cell>
          <cell r="E176">
            <v>142666.30999999901</v>
          </cell>
        </row>
        <row r="177">
          <cell r="B177">
            <v>0.84131199999999995</v>
          </cell>
          <cell r="C177">
            <v>133333</v>
          </cell>
          <cell r="D177">
            <v>142666.31</v>
          </cell>
          <cell r="E177">
            <v>142666.30999999901</v>
          </cell>
        </row>
        <row r="178">
          <cell r="B178">
            <v>0.84461799999999998</v>
          </cell>
          <cell r="C178">
            <v>133333</v>
          </cell>
          <cell r="D178">
            <v>142666.30999999901</v>
          </cell>
          <cell r="E178">
            <v>142666.30999999901</v>
          </cell>
        </row>
        <row r="179">
          <cell r="B179">
            <v>0.84792400000000001</v>
          </cell>
          <cell r="C179">
            <v>133333</v>
          </cell>
          <cell r="D179">
            <v>142666.30999999901</v>
          </cell>
          <cell r="E179">
            <v>142666.30999999901</v>
          </cell>
        </row>
        <row r="180">
          <cell r="B180">
            <v>0.85122999999999904</v>
          </cell>
          <cell r="C180">
            <v>133333</v>
          </cell>
          <cell r="D180">
            <v>142666.30999999901</v>
          </cell>
          <cell r="E180">
            <v>142666.30999999901</v>
          </cell>
        </row>
        <row r="181">
          <cell r="B181">
            <v>0.85453599999999996</v>
          </cell>
          <cell r="C181">
            <v>133333</v>
          </cell>
          <cell r="D181">
            <v>142666.30999999901</v>
          </cell>
          <cell r="E181">
            <v>142666.30999999901</v>
          </cell>
        </row>
        <row r="182">
          <cell r="B182">
            <v>0.85784199999999999</v>
          </cell>
          <cell r="C182">
            <v>133333</v>
          </cell>
          <cell r="D182">
            <v>142666.31</v>
          </cell>
          <cell r="E182">
            <v>142666.30999999901</v>
          </cell>
        </row>
        <row r="183">
          <cell r="B183">
            <v>0.86114800000000002</v>
          </cell>
          <cell r="C183">
            <v>133333</v>
          </cell>
          <cell r="D183">
            <v>142666.31</v>
          </cell>
          <cell r="E183">
            <v>142666.31</v>
          </cell>
        </row>
        <row r="184">
          <cell r="B184">
            <v>0.86445399999999994</v>
          </cell>
          <cell r="C184">
            <v>133333</v>
          </cell>
          <cell r="D184">
            <v>142666.31</v>
          </cell>
          <cell r="E184">
            <v>142666.31</v>
          </cell>
        </row>
        <row r="185">
          <cell r="B185">
            <v>0.86775999999999998</v>
          </cell>
          <cell r="C185">
            <v>133333</v>
          </cell>
          <cell r="D185">
            <v>142666.31</v>
          </cell>
          <cell r="E185">
            <v>142666.31</v>
          </cell>
        </row>
        <row r="186">
          <cell r="B186">
            <v>0.87106600000000001</v>
          </cell>
          <cell r="C186">
            <v>133333</v>
          </cell>
          <cell r="D186">
            <v>142666.30999999901</v>
          </cell>
          <cell r="E186">
            <v>142666.30999999901</v>
          </cell>
        </row>
        <row r="187">
          <cell r="B187">
            <v>0.87437199999999904</v>
          </cell>
          <cell r="C187">
            <v>133333</v>
          </cell>
          <cell r="D187">
            <v>142666.31</v>
          </cell>
          <cell r="E187">
            <v>142666.31</v>
          </cell>
        </row>
        <row r="188">
          <cell r="B188">
            <v>0.87767799999999996</v>
          </cell>
          <cell r="C188">
            <v>133333</v>
          </cell>
          <cell r="D188">
            <v>142666.30999999901</v>
          </cell>
          <cell r="E188">
            <v>142666.30999999901</v>
          </cell>
        </row>
        <row r="189">
          <cell r="B189">
            <v>0.88098399999999999</v>
          </cell>
          <cell r="C189">
            <v>133333</v>
          </cell>
          <cell r="D189">
            <v>142666.31</v>
          </cell>
          <cell r="E189">
            <v>142666.31</v>
          </cell>
        </row>
        <row r="190">
          <cell r="B190">
            <v>0.88429000000000002</v>
          </cell>
          <cell r="C190">
            <v>133333</v>
          </cell>
          <cell r="D190">
            <v>142666.30999999901</v>
          </cell>
          <cell r="E190">
            <v>142666.30999999901</v>
          </cell>
        </row>
        <row r="191">
          <cell r="B191">
            <v>0.88759599999999905</v>
          </cell>
          <cell r="C191">
            <v>133333</v>
          </cell>
          <cell r="D191">
            <v>142666.30999999901</v>
          </cell>
          <cell r="E191">
            <v>142666.30999999901</v>
          </cell>
        </row>
        <row r="192">
          <cell r="B192">
            <v>0.89090199999999997</v>
          </cell>
          <cell r="C192">
            <v>133333</v>
          </cell>
          <cell r="D192">
            <v>142666.30999999901</v>
          </cell>
          <cell r="E192">
            <v>142666.30999999901</v>
          </cell>
        </row>
        <row r="193">
          <cell r="B193">
            <v>0.894208</v>
          </cell>
          <cell r="C193">
            <v>133333</v>
          </cell>
          <cell r="D193">
            <v>142666.31</v>
          </cell>
          <cell r="E193">
            <v>142666.31</v>
          </cell>
        </row>
        <row r="194">
          <cell r="B194">
            <v>0.89751399999999903</v>
          </cell>
          <cell r="C194">
            <v>133333</v>
          </cell>
          <cell r="D194">
            <v>142666.31</v>
          </cell>
          <cell r="E194">
            <v>142666.30999999901</v>
          </cell>
        </row>
        <row r="195">
          <cell r="B195">
            <v>0.90081999999999995</v>
          </cell>
          <cell r="C195">
            <v>133333</v>
          </cell>
          <cell r="D195">
            <v>142666.30999999901</v>
          </cell>
          <cell r="E195">
            <v>142666.30999999901</v>
          </cell>
        </row>
        <row r="196">
          <cell r="B196">
            <v>0.90412599999999999</v>
          </cell>
          <cell r="C196">
            <v>133333</v>
          </cell>
          <cell r="D196">
            <v>142666.31</v>
          </cell>
          <cell r="E196">
            <v>142666.31</v>
          </cell>
        </row>
        <row r="197">
          <cell r="B197">
            <v>0.90743200000000002</v>
          </cell>
          <cell r="C197">
            <v>133333</v>
          </cell>
          <cell r="D197">
            <v>142666.31</v>
          </cell>
          <cell r="E197">
            <v>142666.31</v>
          </cell>
        </row>
        <row r="198">
          <cell r="B198">
            <v>0.91073799999999905</v>
          </cell>
          <cell r="C198">
            <v>133333</v>
          </cell>
          <cell r="D198">
            <v>142666.30999999901</v>
          </cell>
          <cell r="E198">
            <v>142666.30999999901</v>
          </cell>
        </row>
        <row r="199">
          <cell r="B199">
            <v>0.91404399999999997</v>
          </cell>
          <cell r="C199">
            <v>133333</v>
          </cell>
          <cell r="D199">
            <v>142666.30999999901</v>
          </cell>
          <cell r="E199">
            <v>142666.30999999901</v>
          </cell>
        </row>
        <row r="200">
          <cell r="B200">
            <v>0.91735</v>
          </cell>
          <cell r="C200">
            <v>133333</v>
          </cell>
          <cell r="D200">
            <v>142666.30999999901</v>
          </cell>
          <cell r="E200">
            <v>142666.30999999901</v>
          </cell>
        </row>
        <row r="201">
          <cell r="B201">
            <v>0.92065599999999903</v>
          </cell>
          <cell r="C201">
            <v>133333</v>
          </cell>
          <cell r="D201">
            <v>142666.31</v>
          </cell>
          <cell r="E201">
            <v>142666.31</v>
          </cell>
        </row>
        <row r="202">
          <cell r="B202">
            <v>0.92396199999999995</v>
          </cell>
          <cell r="C202">
            <v>133333</v>
          </cell>
          <cell r="D202">
            <v>142666.30999999901</v>
          </cell>
          <cell r="E202">
            <v>142666.30999999901</v>
          </cell>
        </row>
        <row r="203">
          <cell r="B203">
            <v>0.92726799999999998</v>
          </cell>
          <cell r="C203">
            <v>133333</v>
          </cell>
          <cell r="D203">
            <v>142666.30999999901</v>
          </cell>
          <cell r="E203">
            <v>142666.30999999901</v>
          </cell>
        </row>
        <row r="204">
          <cell r="B204">
            <v>0.93057400000000001</v>
          </cell>
          <cell r="C204">
            <v>133333</v>
          </cell>
          <cell r="D204">
            <v>142666.30999999901</v>
          </cell>
          <cell r="E204">
            <v>142666.30999999901</v>
          </cell>
        </row>
        <row r="205">
          <cell r="B205">
            <v>0.93387999999999904</v>
          </cell>
          <cell r="C205">
            <v>133333</v>
          </cell>
          <cell r="D205">
            <v>142666.30999999901</v>
          </cell>
          <cell r="E205">
            <v>142666.30999999901</v>
          </cell>
        </row>
        <row r="206">
          <cell r="B206">
            <v>0.93718599999999996</v>
          </cell>
          <cell r="C206">
            <v>133333</v>
          </cell>
          <cell r="D206">
            <v>142666.31</v>
          </cell>
          <cell r="E206">
            <v>142666.31</v>
          </cell>
        </row>
        <row r="207">
          <cell r="B207">
            <v>0.94049199999999999</v>
          </cell>
          <cell r="C207">
            <v>133333</v>
          </cell>
          <cell r="D207">
            <v>142666.30999999901</v>
          </cell>
          <cell r="E207">
            <v>142666.30999999901</v>
          </cell>
        </row>
        <row r="208">
          <cell r="B208">
            <v>0.94379800000000003</v>
          </cell>
          <cell r="C208">
            <v>133333</v>
          </cell>
          <cell r="D208">
            <v>142666.31</v>
          </cell>
          <cell r="E208">
            <v>142666.31</v>
          </cell>
        </row>
        <row r="209">
          <cell r="B209">
            <v>0.94710399999999995</v>
          </cell>
          <cell r="C209">
            <v>133333</v>
          </cell>
          <cell r="D209">
            <v>142666.30999999901</v>
          </cell>
          <cell r="E209">
            <v>142666.30999999901</v>
          </cell>
        </row>
        <row r="210">
          <cell r="B210">
            <v>0.95040999999999998</v>
          </cell>
          <cell r="C210">
            <v>133333</v>
          </cell>
          <cell r="D210">
            <v>142666.30999999901</v>
          </cell>
          <cell r="E210">
            <v>142666.30999999901</v>
          </cell>
        </row>
        <row r="211">
          <cell r="B211">
            <v>0.95371600000000001</v>
          </cell>
          <cell r="C211">
            <v>133333</v>
          </cell>
          <cell r="D211">
            <v>142666.30999999901</v>
          </cell>
          <cell r="E211">
            <v>142666.30999999901</v>
          </cell>
        </row>
        <row r="212">
          <cell r="B212">
            <v>0.95702199999999904</v>
          </cell>
          <cell r="C212">
            <v>133333</v>
          </cell>
          <cell r="D212">
            <v>142666.30999999901</v>
          </cell>
          <cell r="E212">
            <v>142666.30999999901</v>
          </cell>
        </row>
        <row r="213">
          <cell r="B213">
            <v>0.96032799999999996</v>
          </cell>
          <cell r="C213">
            <v>133333</v>
          </cell>
          <cell r="D213">
            <v>142666.30999999901</v>
          </cell>
          <cell r="E213">
            <v>142666.30999999901</v>
          </cell>
        </row>
        <row r="214">
          <cell r="B214">
            <v>0.96363399999999999</v>
          </cell>
          <cell r="C214">
            <v>133333</v>
          </cell>
          <cell r="D214">
            <v>142666.30999999901</v>
          </cell>
          <cell r="E214">
            <v>142666.30999999901</v>
          </cell>
        </row>
        <row r="215">
          <cell r="B215">
            <v>0.96694000000000002</v>
          </cell>
          <cell r="C215">
            <v>133333</v>
          </cell>
          <cell r="D215">
            <v>142666.30999999901</v>
          </cell>
          <cell r="E215">
            <v>142666.30999999901</v>
          </cell>
        </row>
        <row r="216">
          <cell r="B216">
            <v>0.97024599999999905</v>
          </cell>
          <cell r="C216">
            <v>133333</v>
          </cell>
          <cell r="D216">
            <v>142666.30999999901</v>
          </cell>
          <cell r="E216">
            <v>142666.30999999901</v>
          </cell>
        </row>
        <row r="217">
          <cell r="B217">
            <v>0.97355199999999997</v>
          </cell>
          <cell r="C217">
            <v>133333</v>
          </cell>
          <cell r="D217">
            <v>142666.30999999901</v>
          </cell>
          <cell r="E217">
            <v>142666.30999999901</v>
          </cell>
        </row>
        <row r="218">
          <cell r="B218">
            <v>0.976858</v>
          </cell>
          <cell r="C218">
            <v>133333</v>
          </cell>
          <cell r="D218">
            <v>142666.30999999901</v>
          </cell>
          <cell r="E218">
            <v>142666.30999999901</v>
          </cell>
        </row>
        <row r="219">
          <cell r="B219">
            <v>0.98016399999999904</v>
          </cell>
          <cell r="C219">
            <v>133333</v>
          </cell>
          <cell r="D219">
            <v>142666.30999999901</v>
          </cell>
          <cell r="E219">
            <v>142666.30999999901</v>
          </cell>
        </row>
        <row r="220">
          <cell r="B220">
            <v>0.98346999999999996</v>
          </cell>
          <cell r="C220">
            <v>133333</v>
          </cell>
          <cell r="D220">
            <v>142666.30999999901</v>
          </cell>
          <cell r="E220">
            <v>142666.30999999901</v>
          </cell>
        </row>
        <row r="221">
          <cell r="B221">
            <v>0.98677599999999999</v>
          </cell>
          <cell r="C221">
            <v>133333</v>
          </cell>
          <cell r="D221">
            <v>142666.30999999901</v>
          </cell>
          <cell r="E221">
            <v>142666.30999999901</v>
          </cell>
        </row>
        <row r="222">
          <cell r="B222">
            <v>0.99008200000000002</v>
          </cell>
          <cell r="C222">
            <v>133333</v>
          </cell>
          <cell r="D222">
            <v>142666.31000000401</v>
          </cell>
          <cell r="E222">
            <v>142666.30999999601</v>
          </cell>
        </row>
        <row r="223">
          <cell r="B223">
            <v>0.99338799999999905</v>
          </cell>
          <cell r="C223">
            <v>133333</v>
          </cell>
          <cell r="D223">
            <v>142666.30999999901</v>
          </cell>
          <cell r="E223">
            <v>142666.30999999901</v>
          </cell>
        </row>
        <row r="224">
          <cell r="B224">
            <v>0.99669399999999997</v>
          </cell>
          <cell r="C224">
            <v>133333</v>
          </cell>
          <cell r="D224">
            <v>142666.30999999901</v>
          </cell>
          <cell r="E224">
            <v>142666.30999999901</v>
          </cell>
        </row>
        <row r="225">
          <cell r="B225">
            <v>1</v>
          </cell>
          <cell r="C225">
            <v>133333</v>
          </cell>
          <cell r="D225">
            <v>142666.310000005</v>
          </cell>
          <cell r="E225">
            <v>142666.30999999601</v>
          </cell>
        </row>
        <row r="227">
          <cell r="C227" t="str">
            <v>Required</v>
          </cell>
          <cell r="D227" t="str">
            <v>Allocated</v>
          </cell>
          <cell r="E227" t="str">
            <v>Water demand 63.4%</v>
          </cell>
        </row>
        <row r="228">
          <cell r="B228">
            <v>0.33879999999999999</v>
          </cell>
          <cell r="C228">
            <v>133333</v>
          </cell>
          <cell r="D228">
            <v>142666.31</v>
          </cell>
          <cell r="E228">
            <v>129336.31</v>
          </cell>
        </row>
        <row r="229">
          <cell r="B229">
            <v>0.34210599999999902</v>
          </cell>
          <cell r="C229">
            <v>133333</v>
          </cell>
          <cell r="D229">
            <v>142666.31</v>
          </cell>
          <cell r="E229">
            <v>129336.31</v>
          </cell>
        </row>
        <row r="230">
          <cell r="B230">
            <v>0.345412</v>
          </cell>
          <cell r="C230">
            <v>133333</v>
          </cell>
          <cell r="D230">
            <v>142666.31</v>
          </cell>
          <cell r="E230">
            <v>129336.31</v>
          </cell>
        </row>
        <row r="231">
          <cell r="B231">
            <v>0.34871799999999997</v>
          </cell>
          <cell r="C231">
            <v>133333</v>
          </cell>
          <cell r="D231">
            <v>142666.31</v>
          </cell>
          <cell r="E231">
            <v>129336.31</v>
          </cell>
        </row>
        <row r="232">
          <cell r="B232">
            <v>0.352024</v>
          </cell>
          <cell r="C232">
            <v>133333</v>
          </cell>
          <cell r="D232">
            <v>142666.31</v>
          </cell>
          <cell r="E232">
            <v>129336.31</v>
          </cell>
        </row>
        <row r="233">
          <cell r="B233">
            <v>0.35532999999999998</v>
          </cell>
          <cell r="C233">
            <v>133333</v>
          </cell>
          <cell r="D233">
            <v>142666.31</v>
          </cell>
          <cell r="E233">
            <v>129336.31</v>
          </cell>
        </row>
        <row r="234">
          <cell r="B234">
            <v>0.35863600000000001</v>
          </cell>
          <cell r="C234">
            <v>133333</v>
          </cell>
          <cell r="D234">
            <v>142666.31</v>
          </cell>
          <cell r="E234">
            <v>129336.31</v>
          </cell>
        </row>
        <row r="235">
          <cell r="B235">
            <v>0.36194199999999999</v>
          </cell>
          <cell r="C235">
            <v>133333</v>
          </cell>
          <cell r="D235">
            <v>142666.31</v>
          </cell>
          <cell r="E235">
            <v>129336.31</v>
          </cell>
        </row>
        <row r="236">
          <cell r="B236">
            <v>0.36524800000000002</v>
          </cell>
          <cell r="C236">
            <v>133333</v>
          </cell>
          <cell r="D236">
            <v>142666.31</v>
          </cell>
          <cell r="E236">
            <v>129336.30999999899</v>
          </cell>
        </row>
        <row r="237">
          <cell r="B237">
            <v>0.36855399999999999</v>
          </cell>
          <cell r="C237">
            <v>133333</v>
          </cell>
          <cell r="D237">
            <v>142666.31</v>
          </cell>
          <cell r="E237">
            <v>129336.31</v>
          </cell>
        </row>
        <row r="238">
          <cell r="B238">
            <v>0.37185999999999902</v>
          </cell>
          <cell r="C238">
            <v>133333</v>
          </cell>
          <cell r="D238">
            <v>142666.30999999901</v>
          </cell>
          <cell r="E238">
            <v>129336.30999999899</v>
          </cell>
        </row>
        <row r="239">
          <cell r="B239">
            <v>0.375166</v>
          </cell>
          <cell r="C239">
            <v>133333</v>
          </cell>
          <cell r="D239">
            <v>142666.31</v>
          </cell>
          <cell r="E239">
            <v>129336.31</v>
          </cell>
        </row>
        <row r="240">
          <cell r="B240">
            <v>0.37847199999999998</v>
          </cell>
          <cell r="C240">
            <v>133333</v>
          </cell>
          <cell r="D240">
            <v>142666.31</v>
          </cell>
          <cell r="E240">
            <v>129336.31</v>
          </cell>
        </row>
        <row r="241">
          <cell r="B241">
            <v>0.38177800000000001</v>
          </cell>
          <cell r="C241">
            <v>133333</v>
          </cell>
          <cell r="D241">
            <v>142666.31</v>
          </cell>
          <cell r="E241">
            <v>129336.31</v>
          </cell>
        </row>
        <row r="242">
          <cell r="B242">
            <v>0.38508399999999998</v>
          </cell>
          <cell r="C242">
            <v>133333</v>
          </cell>
          <cell r="D242">
            <v>142666.30999999901</v>
          </cell>
          <cell r="E242">
            <v>129336.30999999899</v>
          </cell>
        </row>
        <row r="243">
          <cell r="B243">
            <v>0.38839000000000001</v>
          </cell>
          <cell r="C243">
            <v>133333</v>
          </cell>
          <cell r="D243">
            <v>142666.30999999901</v>
          </cell>
          <cell r="E243">
            <v>129336.30999999899</v>
          </cell>
        </row>
        <row r="244">
          <cell r="B244">
            <v>0.39169599999999999</v>
          </cell>
          <cell r="C244">
            <v>133333</v>
          </cell>
          <cell r="D244">
            <v>142666.31</v>
          </cell>
          <cell r="E244">
            <v>129336.31</v>
          </cell>
        </row>
        <row r="245">
          <cell r="B245">
            <v>0.39500199999999902</v>
          </cell>
          <cell r="C245">
            <v>133333</v>
          </cell>
          <cell r="D245">
            <v>142666.31</v>
          </cell>
          <cell r="E245">
            <v>129336.31</v>
          </cell>
        </row>
        <row r="246">
          <cell r="B246">
            <v>0.398308</v>
          </cell>
          <cell r="C246">
            <v>133333</v>
          </cell>
          <cell r="D246">
            <v>142666.31</v>
          </cell>
          <cell r="E246">
            <v>129336.31</v>
          </cell>
        </row>
        <row r="247">
          <cell r="B247">
            <v>0.40161399999999903</v>
          </cell>
          <cell r="C247">
            <v>133333</v>
          </cell>
          <cell r="D247">
            <v>142666.31</v>
          </cell>
          <cell r="E247">
            <v>129336.31</v>
          </cell>
        </row>
        <row r="248">
          <cell r="B248">
            <v>0.40492</v>
          </cell>
          <cell r="C248">
            <v>133333</v>
          </cell>
          <cell r="D248">
            <v>142666.31</v>
          </cell>
          <cell r="E248">
            <v>129336.31</v>
          </cell>
        </row>
        <row r="249">
          <cell r="B249">
            <v>0.40822599999999998</v>
          </cell>
          <cell r="C249">
            <v>133333</v>
          </cell>
          <cell r="D249">
            <v>142666.30999999901</v>
          </cell>
          <cell r="E249">
            <v>119336.30999999899</v>
          </cell>
        </row>
        <row r="250">
          <cell r="B250">
            <v>0.41153200000000001</v>
          </cell>
          <cell r="C250">
            <v>133333</v>
          </cell>
          <cell r="D250">
            <v>142666.31</v>
          </cell>
          <cell r="E250">
            <v>129336.31</v>
          </cell>
        </row>
        <row r="251">
          <cell r="B251">
            <v>0.41483799999999998</v>
          </cell>
          <cell r="C251">
            <v>133333</v>
          </cell>
          <cell r="D251">
            <v>142666.30999999901</v>
          </cell>
          <cell r="E251">
            <v>129336.30999999899</v>
          </cell>
        </row>
        <row r="252">
          <cell r="B252">
            <v>0.41814399999999902</v>
          </cell>
          <cell r="C252">
            <v>133333</v>
          </cell>
          <cell r="D252">
            <v>142666.31</v>
          </cell>
          <cell r="E252">
            <v>129336.31</v>
          </cell>
        </row>
        <row r="253">
          <cell r="B253">
            <v>0.42144999999999999</v>
          </cell>
          <cell r="C253">
            <v>133333</v>
          </cell>
          <cell r="D253">
            <v>142666.31</v>
          </cell>
          <cell r="E253">
            <v>119336.31</v>
          </cell>
        </row>
        <row r="254">
          <cell r="B254">
            <v>0.42475600000000002</v>
          </cell>
          <cell r="C254">
            <v>133333</v>
          </cell>
          <cell r="D254">
            <v>142666.31</v>
          </cell>
          <cell r="E254">
            <v>119336.31</v>
          </cell>
        </row>
        <row r="255">
          <cell r="B255">
            <v>0.428062</v>
          </cell>
          <cell r="C255">
            <v>133333</v>
          </cell>
          <cell r="D255">
            <v>142666.30999999901</v>
          </cell>
          <cell r="E255">
            <v>119336.30999999899</v>
          </cell>
        </row>
        <row r="256">
          <cell r="B256">
            <v>0.43136799999999997</v>
          </cell>
          <cell r="C256">
            <v>133333</v>
          </cell>
          <cell r="D256">
            <v>142666.31</v>
          </cell>
          <cell r="E256">
            <v>129336.31</v>
          </cell>
        </row>
        <row r="257">
          <cell r="B257">
            <v>0.434674</v>
          </cell>
          <cell r="C257">
            <v>133333</v>
          </cell>
          <cell r="D257">
            <v>142666.31</v>
          </cell>
          <cell r="E257">
            <v>129336.31</v>
          </cell>
        </row>
        <row r="258">
          <cell r="B258">
            <v>0.43797999999999998</v>
          </cell>
          <cell r="C258">
            <v>133333</v>
          </cell>
          <cell r="D258">
            <v>142666.31</v>
          </cell>
          <cell r="E258">
            <v>129336.31</v>
          </cell>
        </row>
        <row r="259">
          <cell r="B259">
            <v>0.44128599999999901</v>
          </cell>
          <cell r="C259">
            <v>133333</v>
          </cell>
          <cell r="D259">
            <v>142666.31</v>
          </cell>
          <cell r="E259">
            <v>129336.31</v>
          </cell>
        </row>
        <row r="260">
          <cell r="B260">
            <v>0.44459199999999999</v>
          </cell>
          <cell r="C260">
            <v>133333</v>
          </cell>
          <cell r="D260">
            <v>142666.30999999901</v>
          </cell>
          <cell r="E260">
            <v>129336.30999999899</v>
          </cell>
        </row>
        <row r="261">
          <cell r="B261">
            <v>0.44789800000000002</v>
          </cell>
          <cell r="C261">
            <v>133333</v>
          </cell>
          <cell r="D261">
            <v>142666.31</v>
          </cell>
          <cell r="E261">
            <v>119336.30999999899</v>
          </cell>
        </row>
        <row r="262">
          <cell r="B262">
            <v>0.45120399999999999</v>
          </cell>
          <cell r="C262">
            <v>133333</v>
          </cell>
          <cell r="D262">
            <v>142666.31</v>
          </cell>
          <cell r="E262">
            <v>119336.31</v>
          </cell>
        </row>
        <row r="263">
          <cell r="B263">
            <v>0.45450999999999903</v>
          </cell>
          <cell r="C263">
            <v>133333</v>
          </cell>
          <cell r="D263">
            <v>142666.30999999901</v>
          </cell>
          <cell r="E263">
            <v>119336.30999999899</v>
          </cell>
        </row>
        <row r="264">
          <cell r="B264">
            <v>0.457816</v>
          </cell>
          <cell r="C264">
            <v>133333</v>
          </cell>
          <cell r="D264">
            <v>142666.31</v>
          </cell>
          <cell r="E264">
            <v>119336.31</v>
          </cell>
        </row>
        <row r="265">
          <cell r="B265">
            <v>0.46112199999999998</v>
          </cell>
          <cell r="C265">
            <v>133333</v>
          </cell>
          <cell r="D265">
            <v>142666.31</v>
          </cell>
          <cell r="E265">
            <v>119336.31</v>
          </cell>
        </row>
        <row r="266">
          <cell r="B266">
            <v>0.46442799999999901</v>
          </cell>
          <cell r="C266">
            <v>133333</v>
          </cell>
          <cell r="D266">
            <v>142666.30999999901</v>
          </cell>
          <cell r="E266">
            <v>119336.30999999899</v>
          </cell>
        </row>
        <row r="267">
          <cell r="B267">
            <v>0.46773399999999998</v>
          </cell>
          <cell r="C267">
            <v>133333</v>
          </cell>
          <cell r="D267">
            <v>142666.31</v>
          </cell>
          <cell r="E267">
            <v>119336.31</v>
          </cell>
        </row>
        <row r="268">
          <cell r="B268">
            <v>0.47104000000000001</v>
          </cell>
          <cell r="C268">
            <v>133333</v>
          </cell>
          <cell r="D268">
            <v>142666.31</v>
          </cell>
          <cell r="E268">
            <v>119336.30999999899</v>
          </cell>
        </row>
        <row r="269">
          <cell r="B269">
            <v>0.47434599999999999</v>
          </cell>
          <cell r="C269">
            <v>133333</v>
          </cell>
          <cell r="D269">
            <v>142666.31</v>
          </cell>
          <cell r="E269">
            <v>119336.31</v>
          </cell>
        </row>
        <row r="270">
          <cell r="B270">
            <v>0.47765199999999902</v>
          </cell>
          <cell r="C270">
            <v>133333</v>
          </cell>
          <cell r="D270">
            <v>142666.31</v>
          </cell>
          <cell r="E270">
            <v>119336.31</v>
          </cell>
        </row>
        <row r="271">
          <cell r="B271">
            <v>0.480958</v>
          </cell>
          <cell r="C271">
            <v>133333</v>
          </cell>
          <cell r="D271">
            <v>142666.31</v>
          </cell>
          <cell r="E271">
            <v>129336.30999999899</v>
          </cell>
        </row>
        <row r="272">
          <cell r="B272">
            <v>0.48426400000000003</v>
          </cell>
          <cell r="C272">
            <v>133333</v>
          </cell>
          <cell r="D272">
            <v>142666.309999994</v>
          </cell>
          <cell r="E272">
            <v>109336.310000001</v>
          </cell>
        </row>
        <row r="273">
          <cell r="B273">
            <v>0.487569999999999</v>
          </cell>
          <cell r="C273">
            <v>133333</v>
          </cell>
          <cell r="D273">
            <v>142666.31</v>
          </cell>
          <cell r="E273">
            <v>119336.30999999899</v>
          </cell>
        </row>
        <row r="274">
          <cell r="B274">
            <v>0.49087599999999998</v>
          </cell>
          <cell r="C274">
            <v>133333</v>
          </cell>
          <cell r="D274">
            <v>142666.31</v>
          </cell>
          <cell r="E274">
            <v>119336.31</v>
          </cell>
        </row>
        <row r="275">
          <cell r="B275">
            <v>0.49418200000000001</v>
          </cell>
          <cell r="C275">
            <v>133333</v>
          </cell>
          <cell r="D275">
            <v>142666.31</v>
          </cell>
          <cell r="E275">
            <v>119336.31</v>
          </cell>
        </row>
        <row r="276">
          <cell r="B276">
            <v>0.49748799999999999</v>
          </cell>
          <cell r="C276">
            <v>133333</v>
          </cell>
          <cell r="D276">
            <v>142666.31</v>
          </cell>
          <cell r="E276">
            <v>119336.30999999899</v>
          </cell>
        </row>
        <row r="277">
          <cell r="B277">
            <v>0.50079399999999996</v>
          </cell>
          <cell r="C277">
            <v>133333</v>
          </cell>
          <cell r="D277">
            <v>142666.31</v>
          </cell>
          <cell r="E277">
            <v>109336.31</v>
          </cell>
        </row>
        <row r="278">
          <cell r="B278">
            <v>0.50409999999999999</v>
          </cell>
          <cell r="C278">
            <v>133333</v>
          </cell>
          <cell r="D278">
            <v>142666.31</v>
          </cell>
          <cell r="E278">
            <v>129336.31</v>
          </cell>
        </row>
        <row r="279">
          <cell r="B279">
            <v>0.50740600000000002</v>
          </cell>
          <cell r="C279">
            <v>133333</v>
          </cell>
          <cell r="D279">
            <v>142666.31</v>
          </cell>
          <cell r="E279">
            <v>109336.30999999899</v>
          </cell>
        </row>
        <row r="280">
          <cell r="B280">
            <v>0.51071200000000005</v>
          </cell>
          <cell r="C280">
            <v>133333</v>
          </cell>
          <cell r="D280">
            <v>142666.31</v>
          </cell>
          <cell r="E280">
            <v>109336.31</v>
          </cell>
        </row>
        <row r="281">
          <cell r="B281">
            <v>0.51401799999999997</v>
          </cell>
          <cell r="C281">
            <v>133333</v>
          </cell>
          <cell r="D281">
            <v>142666.30999999901</v>
          </cell>
          <cell r="E281">
            <v>109336.30999999899</v>
          </cell>
        </row>
        <row r="282">
          <cell r="B282">
            <v>0.51732400000000001</v>
          </cell>
          <cell r="C282">
            <v>133333</v>
          </cell>
          <cell r="D282">
            <v>142666.30999999901</v>
          </cell>
          <cell r="E282">
            <v>119336.30999999899</v>
          </cell>
        </row>
        <row r="283">
          <cell r="B283">
            <v>0.52062999999999904</v>
          </cell>
          <cell r="C283">
            <v>133333</v>
          </cell>
          <cell r="D283">
            <v>142666.31</v>
          </cell>
          <cell r="E283">
            <v>119336.31</v>
          </cell>
        </row>
        <row r="284">
          <cell r="B284">
            <v>0.52393599999999996</v>
          </cell>
          <cell r="C284">
            <v>133333</v>
          </cell>
          <cell r="D284">
            <v>142666.31</v>
          </cell>
          <cell r="E284">
            <v>109336.31</v>
          </cell>
        </row>
        <row r="285">
          <cell r="B285">
            <v>0.52724199999999999</v>
          </cell>
          <cell r="C285">
            <v>133333</v>
          </cell>
          <cell r="D285">
            <v>142666.31</v>
          </cell>
          <cell r="E285">
            <v>109336.31</v>
          </cell>
        </row>
        <row r="286">
          <cell r="B286">
            <v>0.53054800000000002</v>
          </cell>
          <cell r="C286">
            <v>133333</v>
          </cell>
          <cell r="D286">
            <v>142666.31</v>
          </cell>
          <cell r="E286">
            <v>119336.30999999899</v>
          </cell>
        </row>
        <row r="287">
          <cell r="B287">
            <v>0.53385400000000005</v>
          </cell>
          <cell r="C287">
            <v>133333</v>
          </cell>
          <cell r="D287">
            <v>142666.31</v>
          </cell>
          <cell r="E287">
            <v>119336.31</v>
          </cell>
        </row>
        <row r="288">
          <cell r="B288">
            <v>0.53715999999999997</v>
          </cell>
          <cell r="C288">
            <v>133333</v>
          </cell>
          <cell r="D288">
            <v>142666.31</v>
          </cell>
          <cell r="E288">
            <v>109336.31</v>
          </cell>
        </row>
        <row r="289">
          <cell r="B289">
            <v>0.540466</v>
          </cell>
          <cell r="C289">
            <v>133333</v>
          </cell>
          <cell r="D289">
            <v>142666.31</v>
          </cell>
          <cell r="E289">
            <v>109336.31</v>
          </cell>
        </row>
        <row r="290">
          <cell r="B290">
            <v>0.54377199999999903</v>
          </cell>
          <cell r="C290">
            <v>133333</v>
          </cell>
          <cell r="D290">
            <v>142666.31</v>
          </cell>
          <cell r="E290">
            <v>109336.31</v>
          </cell>
        </row>
        <row r="291">
          <cell r="B291">
            <v>0.54707799999999995</v>
          </cell>
          <cell r="C291">
            <v>133333</v>
          </cell>
          <cell r="D291">
            <v>142666.31</v>
          </cell>
          <cell r="E291">
            <v>109336.31</v>
          </cell>
        </row>
        <row r="292">
          <cell r="B292">
            <v>0.55038399999999998</v>
          </cell>
          <cell r="C292">
            <v>133333</v>
          </cell>
          <cell r="D292">
            <v>142666.30999999901</v>
          </cell>
          <cell r="E292">
            <v>109336.30999999899</v>
          </cell>
        </row>
        <row r="293">
          <cell r="B293">
            <v>0.55369000000000002</v>
          </cell>
          <cell r="C293">
            <v>133333</v>
          </cell>
          <cell r="D293">
            <v>142666.31</v>
          </cell>
          <cell r="E293">
            <v>109336.31</v>
          </cell>
        </row>
        <row r="294">
          <cell r="B294">
            <v>0.55699600000000005</v>
          </cell>
          <cell r="C294">
            <v>133333</v>
          </cell>
          <cell r="D294">
            <v>142666.31</v>
          </cell>
          <cell r="E294">
            <v>109336.31</v>
          </cell>
        </row>
        <row r="295">
          <cell r="B295">
            <v>0.56030199999999997</v>
          </cell>
          <cell r="C295">
            <v>133333</v>
          </cell>
          <cell r="D295">
            <v>142666.31</v>
          </cell>
          <cell r="E295">
            <v>109336.31</v>
          </cell>
        </row>
        <row r="296">
          <cell r="B296">
            <v>0.563608</v>
          </cell>
          <cell r="C296">
            <v>133333</v>
          </cell>
          <cell r="D296">
            <v>142666.31</v>
          </cell>
          <cell r="E296">
            <v>109336.31</v>
          </cell>
        </row>
        <row r="297">
          <cell r="B297">
            <v>0.56691399999999903</v>
          </cell>
          <cell r="C297">
            <v>133333</v>
          </cell>
          <cell r="D297">
            <v>142666.31</v>
          </cell>
          <cell r="E297">
            <v>109336.31</v>
          </cell>
        </row>
        <row r="298">
          <cell r="B298">
            <v>0.57021999999999995</v>
          </cell>
          <cell r="C298">
            <v>133333</v>
          </cell>
          <cell r="D298">
            <v>142666.31</v>
          </cell>
          <cell r="E298">
            <v>109336.31</v>
          </cell>
        </row>
        <row r="299">
          <cell r="B299">
            <v>0.57352599999999998</v>
          </cell>
          <cell r="C299">
            <v>133333</v>
          </cell>
          <cell r="D299">
            <v>142666.30999999901</v>
          </cell>
          <cell r="E299">
            <v>109336.30999999899</v>
          </cell>
        </row>
        <row r="300">
          <cell r="B300">
            <v>0.57683200000000001</v>
          </cell>
          <cell r="C300">
            <v>133333</v>
          </cell>
          <cell r="D300">
            <v>142666.31</v>
          </cell>
          <cell r="E300">
            <v>109336.30999999899</v>
          </cell>
        </row>
        <row r="301">
          <cell r="B301">
            <v>0.58013800000000004</v>
          </cell>
          <cell r="C301">
            <v>133333</v>
          </cell>
          <cell r="D301">
            <v>142666.31</v>
          </cell>
          <cell r="E301">
            <v>109336.31</v>
          </cell>
        </row>
        <row r="302">
          <cell r="B302">
            <v>0.58344399999999996</v>
          </cell>
          <cell r="C302">
            <v>133333</v>
          </cell>
          <cell r="D302">
            <v>142666.30999999901</v>
          </cell>
          <cell r="E302">
            <v>109336.30999999899</v>
          </cell>
        </row>
        <row r="303">
          <cell r="B303">
            <v>0.58674999999999999</v>
          </cell>
          <cell r="C303">
            <v>133333</v>
          </cell>
          <cell r="D303">
            <v>142808</v>
          </cell>
          <cell r="E303">
            <v>109478</v>
          </cell>
        </row>
        <row r="304">
          <cell r="B304">
            <v>0.59005599999999903</v>
          </cell>
          <cell r="C304">
            <v>133333</v>
          </cell>
          <cell r="D304">
            <v>142666.31</v>
          </cell>
          <cell r="E304">
            <v>109336.31</v>
          </cell>
        </row>
        <row r="305">
          <cell r="B305">
            <v>0.59336199999999995</v>
          </cell>
          <cell r="C305">
            <v>133333</v>
          </cell>
          <cell r="D305">
            <v>142808</v>
          </cell>
          <cell r="E305">
            <v>109478</v>
          </cell>
        </row>
        <row r="306">
          <cell r="B306">
            <v>0.59666799999999998</v>
          </cell>
          <cell r="C306">
            <v>133333</v>
          </cell>
          <cell r="D306">
            <v>142666.31</v>
          </cell>
          <cell r="E306">
            <v>109478</v>
          </cell>
        </row>
        <row r="307">
          <cell r="B307">
            <v>0.59997400000000001</v>
          </cell>
          <cell r="C307">
            <v>133333</v>
          </cell>
          <cell r="D307">
            <v>142666.31</v>
          </cell>
          <cell r="E307">
            <v>109478</v>
          </cell>
        </row>
        <row r="308">
          <cell r="B308">
            <v>0.60328000000000004</v>
          </cell>
          <cell r="C308">
            <v>133333</v>
          </cell>
          <cell r="D308">
            <v>142666.31</v>
          </cell>
          <cell r="E308">
            <v>109478</v>
          </cell>
        </row>
        <row r="309">
          <cell r="B309">
            <v>0.60658599999999996</v>
          </cell>
          <cell r="C309">
            <v>133333</v>
          </cell>
          <cell r="D309">
            <v>142666.31</v>
          </cell>
          <cell r="E309">
            <v>109478</v>
          </cell>
        </row>
        <row r="310">
          <cell r="B310">
            <v>0.60989199999999999</v>
          </cell>
          <cell r="C310">
            <v>133333</v>
          </cell>
          <cell r="D310">
            <v>142666.31</v>
          </cell>
          <cell r="E310">
            <v>112678</v>
          </cell>
        </row>
        <row r="311">
          <cell r="B311">
            <v>0.61319799999999902</v>
          </cell>
          <cell r="C311">
            <v>133333</v>
          </cell>
          <cell r="D311">
            <v>142666.31</v>
          </cell>
          <cell r="E311">
            <v>112678</v>
          </cell>
        </row>
        <row r="312">
          <cell r="B312">
            <v>0.61650399999999905</v>
          </cell>
          <cell r="C312">
            <v>133333</v>
          </cell>
          <cell r="D312">
            <v>142666.31</v>
          </cell>
          <cell r="E312">
            <v>109478</v>
          </cell>
        </row>
        <row r="313">
          <cell r="B313">
            <v>0.61980999999999997</v>
          </cell>
          <cell r="C313">
            <v>133333</v>
          </cell>
          <cell r="D313">
            <v>142666.31</v>
          </cell>
          <cell r="E313">
            <v>112678</v>
          </cell>
        </row>
        <row r="314">
          <cell r="B314">
            <v>0.623116</v>
          </cell>
          <cell r="C314">
            <v>133333</v>
          </cell>
          <cell r="D314">
            <v>142666.31</v>
          </cell>
          <cell r="E314">
            <v>109478</v>
          </cell>
        </row>
        <row r="315">
          <cell r="B315">
            <v>0.62642200000000003</v>
          </cell>
          <cell r="C315">
            <v>133333</v>
          </cell>
          <cell r="D315">
            <v>142666.31</v>
          </cell>
          <cell r="E315">
            <v>109477.999999999</v>
          </cell>
        </row>
        <row r="316">
          <cell r="B316">
            <v>0.62972799999999995</v>
          </cell>
          <cell r="C316">
            <v>133333</v>
          </cell>
          <cell r="D316">
            <v>142666.31</v>
          </cell>
          <cell r="E316">
            <v>109478</v>
          </cell>
        </row>
        <row r="317">
          <cell r="B317">
            <v>0.63303399999999999</v>
          </cell>
          <cell r="C317">
            <v>133333</v>
          </cell>
          <cell r="D317">
            <v>142666.31</v>
          </cell>
          <cell r="E317">
            <v>109478</v>
          </cell>
        </row>
        <row r="318">
          <cell r="B318">
            <v>0.63633999999999902</v>
          </cell>
          <cell r="C318">
            <v>133333</v>
          </cell>
          <cell r="D318">
            <v>142666.31</v>
          </cell>
          <cell r="E318">
            <v>109478</v>
          </cell>
        </row>
        <row r="319">
          <cell r="B319">
            <v>0.63964599999999905</v>
          </cell>
          <cell r="C319">
            <v>133333</v>
          </cell>
          <cell r="D319">
            <v>142666.31</v>
          </cell>
          <cell r="E319">
            <v>109478</v>
          </cell>
        </row>
        <row r="320">
          <cell r="B320">
            <v>0.64295199999999997</v>
          </cell>
          <cell r="C320">
            <v>133333</v>
          </cell>
          <cell r="D320">
            <v>142666.31</v>
          </cell>
          <cell r="E320">
            <v>109478</v>
          </cell>
        </row>
        <row r="321">
          <cell r="B321">
            <v>0.646258</v>
          </cell>
          <cell r="C321">
            <v>133333</v>
          </cell>
          <cell r="D321">
            <v>142666.31</v>
          </cell>
          <cell r="E321">
            <v>112678</v>
          </cell>
        </row>
        <row r="322">
          <cell r="B322">
            <v>0.64956400000000003</v>
          </cell>
          <cell r="C322">
            <v>133333</v>
          </cell>
          <cell r="D322">
            <v>142666.31</v>
          </cell>
          <cell r="E322">
            <v>109478</v>
          </cell>
        </row>
        <row r="323">
          <cell r="B323">
            <v>0.65286999999999995</v>
          </cell>
          <cell r="C323">
            <v>133333</v>
          </cell>
          <cell r="D323">
            <v>142666.31</v>
          </cell>
          <cell r="E323">
            <v>109478</v>
          </cell>
        </row>
        <row r="324">
          <cell r="B324">
            <v>0.65617599999999998</v>
          </cell>
          <cell r="C324">
            <v>133333</v>
          </cell>
          <cell r="D324">
            <v>142666.31</v>
          </cell>
          <cell r="E324">
            <v>109478</v>
          </cell>
        </row>
        <row r="325">
          <cell r="B325">
            <v>0.65948199999999901</v>
          </cell>
          <cell r="C325">
            <v>133333</v>
          </cell>
          <cell r="D325">
            <v>142666.31</v>
          </cell>
          <cell r="E325">
            <v>112678</v>
          </cell>
        </row>
        <row r="326">
          <cell r="B326">
            <v>0.66278799999999904</v>
          </cell>
          <cell r="C326">
            <v>133333</v>
          </cell>
          <cell r="D326">
            <v>142666.31</v>
          </cell>
          <cell r="E326">
            <v>112678</v>
          </cell>
        </row>
        <row r="327">
          <cell r="B327">
            <v>0.66609399999999996</v>
          </cell>
          <cell r="C327">
            <v>133333</v>
          </cell>
          <cell r="D327">
            <v>142666.31</v>
          </cell>
          <cell r="E327">
            <v>112678</v>
          </cell>
        </row>
        <row r="328">
          <cell r="B328">
            <v>0.6694</v>
          </cell>
          <cell r="C328">
            <v>133333</v>
          </cell>
          <cell r="D328">
            <v>142666.31</v>
          </cell>
          <cell r="E328">
            <v>112678</v>
          </cell>
        </row>
        <row r="329">
          <cell r="B329">
            <v>0.67270600000000003</v>
          </cell>
          <cell r="C329">
            <v>133333</v>
          </cell>
          <cell r="D329">
            <v>142666.31</v>
          </cell>
          <cell r="E329">
            <v>109478</v>
          </cell>
        </row>
        <row r="330">
          <cell r="B330">
            <v>0.67601199999999995</v>
          </cell>
          <cell r="C330">
            <v>133333</v>
          </cell>
          <cell r="D330">
            <v>142666.31</v>
          </cell>
          <cell r="E330">
            <v>112678</v>
          </cell>
        </row>
        <row r="331">
          <cell r="B331">
            <v>0.67931799999999998</v>
          </cell>
          <cell r="C331">
            <v>133333</v>
          </cell>
          <cell r="D331">
            <v>142666.31</v>
          </cell>
          <cell r="E331">
            <v>109478</v>
          </cell>
        </row>
        <row r="332">
          <cell r="B332">
            <v>0.68262400000000001</v>
          </cell>
          <cell r="C332">
            <v>133333</v>
          </cell>
          <cell r="D332">
            <v>142666.31</v>
          </cell>
          <cell r="E332">
            <v>109478</v>
          </cell>
        </row>
        <row r="333">
          <cell r="B333">
            <v>0.68592999999999904</v>
          </cell>
          <cell r="C333">
            <v>133333</v>
          </cell>
          <cell r="D333">
            <v>142666.31</v>
          </cell>
          <cell r="E333">
            <v>112678</v>
          </cell>
        </row>
        <row r="334">
          <cell r="B334">
            <v>0.68923599999999996</v>
          </cell>
          <cell r="C334">
            <v>133333</v>
          </cell>
          <cell r="D334">
            <v>142666.31</v>
          </cell>
          <cell r="E334">
            <v>109478</v>
          </cell>
        </row>
        <row r="335">
          <cell r="B335">
            <v>0.69254199999999999</v>
          </cell>
          <cell r="C335">
            <v>133333</v>
          </cell>
          <cell r="D335">
            <v>142666.31</v>
          </cell>
          <cell r="E335">
            <v>112677.999999999</v>
          </cell>
        </row>
        <row r="336">
          <cell r="B336">
            <v>0.69584800000000002</v>
          </cell>
          <cell r="C336">
            <v>133333</v>
          </cell>
          <cell r="D336">
            <v>142666.31</v>
          </cell>
          <cell r="E336">
            <v>112678</v>
          </cell>
        </row>
        <row r="337">
          <cell r="B337">
            <v>0.69915400000000005</v>
          </cell>
          <cell r="C337">
            <v>133333</v>
          </cell>
          <cell r="D337">
            <v>142666.31</v>
          </cell>
          <cell r="E337">
            <v>112678</v>
          </cell>
        </row>
        <row r="338">
          <cell r="B338">
            <v>0.70245999999999997</v>
          </cell>
          <cell r="C338">
            <v>133333</v>
          </cell>
          <cell r="D338">
            <v>142666.31</v>
          </cell>
          <cell r="E338">
            <v>120007.999999999</v>
          </cell>
        </row>
        <row r="339">
          <cell r="B339">
            <v>0.705766</v>
          </cell>
          <cell r="C339">
            <v>133333</v>
          </cell>
          <cell r="D339">
            <v>142666.30999999901</v>
          </cell>
          <cell r="E339">
            <v>120007.999999999</v>
          </cell>
        </row>
        <row r="340">
          <cell r="B340">
            <v>0.70907199999999904</v>
          </cell>
          <cell r="C340">
            <v>133333</v>
          </cell>
          <cell r="D340">
            <v>142666.31</v>
          </cell>
          <cell r="E340">
            <v>120007.999999999</v>
          </cell>
        </row>
        <row r="341">
          <cell r="B341">
            <v>0.71237799999999996</v>
          </cell>
          <cell r="C341">
            <v>133333</v>
          </cell>
          <cell r="D341">
            <v>142666.31</v>
          </cell>
          <cell r="E341">
            <v>122666.31</v>
          </cell>
        </row>
        <row r="342">
          <cell r="B342">
            <v>0.71568399999999999</v>
          </cell>
          <cell r="C342">
            <v>133333</v>
          </cell>
          <cell r="D342">
            <v>142666.31</v>
          </cell>
          <cell r="E342">
            <v>123208</v>
          </cell>
        </row>
        <row r="343">
          <cell r="B343">
            <v>0.71899000000000002</v>
          </cell>
          <cell r="C343">
            <v>133333</v>
          </cell>
          <cell r="D343">
            <v>142666.31</v>
          </cell>
          <cell r="E343">
            <v>122666.31</v>
          </cell>
        </row>
        <row r="344">
          <cell r="B344">
            <v>0.72229600000000005</v>
          </cell>
          <cell r="C344">
            <v>133333</v>
          </cell>
          <cell r="D344">
            <v>142666.31</v>
          </cell>
          <cell r="E344">
            <v>122666.31</v>
          </cell>
        </row>
        <row r="345">
          <cell r="B345">
            <v>0.72560199999999997</v>
          </cell>
          <cell r="C345">
            <v>133333</v>
          </cell>
          <cell r="D345">
            <v>142666.31</v>
          </cell>
          <cell r="E345">
            <v>122666.31</v>
          </cell>
        </row>
        <row r="346">
          <cell r="B346">
            <v>0.728908</v>
          </cell>
          <cell r="C346">
            <v>133333</v>
          </cell>
          <cell r="D346">
            <v>142666.31</v>
          </cell>
          <cell r="E346">
            <v>122666.31</v>
          </cell>
        </row>
        <row r="347">
          <cell r="B347">
            <v>0.73221399999999903</v>
          </cell>
          <cell r="C347">
            <v>133333</v>
          </cell>
          <cell r="D347">
            <v>142666.31</v>
          </cell>
          <cell r="E347">
            <v>132666.30999999901</v>
          </cell>
        </row>
        <row r="348">
          <cell r="B348">
            <v>0.73551999999999995</v>
          </cell>
          <cell r="C348">
            <v>133333</v>
          </cell>
          <cell r="D348">
            <v>142666.31</v>
          </cell>
          <cell r="E348">
            <v>122666.31</v>
          </cell>
        </row>
        <row r="349">
          <cell r="B349">
            <v>0.73882599999999998</v>
          </cell>
          <cell r="C349">
            <v>133333</v>
          </cell>
          <cell r="D349">
            <v>142666.31</v>
          </cell>
          <cell r="E349">
            <v>132666.31</v>
          </cell>
        </row>
        <row r="350">
          <cell r="B350">
            <v>0.74213200000000001</v>
          </cell>
          <cell r="C350">
            <v>133333</v>
          </cell>
          <cell r="D350">
            <v>142666.31</v>
          </cell>
          <cell r="E350">
            <v>133338</v>
          </cell>
        </row>
        <row r="351">
          <cell r="B351">
            <v>0.74543800000000005</v>
          </cell>
          <cell r="C351">
            <v>133333</v>
          </cell>
          <cell r="D351">
            <v>142666.31</v>
          </cell>
          <cell r="E351">
            <v>133002.15499999901</v>
          </cell>
        </row>
        <row r="352">
          <cell r="B352">
            <v>0.74874399999999997</v>
          </cell>
          <cell r="C352">
            <v>133333</v>
          </cell>
          <cell r="D352">
            <v>142666.31</v>
          </cell>
          <cell r="E352">
            <v>136537.99999999901</v>
          </cell>
        </row>
        <row r="353">
          <cell r="B353">
            <v>0.75205</v>
          </cell>
          <cell r="C353">
            <v>133333</v>
          </cell>
          <cell r="D353">
            <v>142666.31</v>
          </cell>
          <cell r="E353">
            <v>132666.31</v>
          </cell>
        </row>
        <row r="354">
          <cell r="B354">
            <v>0.75535599999999903</v>
          </cell>
          <cell r="C354">
            <v>133333</v>
          </cell>
          <cell r="D354">
            <v>142666.31</v>
          </cell>
          <cell r="E354">
            <v>142666.31</v>
          </cell>
        </row>
        <row r="355">
          <cell r="B355">
            <v>0.75866199999999995</v>
          </cell>
          <cell r="C355">
            <v>133333</v>
          </cell>
          <cell r="D355">
            <v>142666.30999999901</v>
          </cell>
          <cell r="E355">
            <v>137802.15499999901</v>
          </cell>
        </row>
        <row r="356">
          <cell r="B356">
            <v>0.76196799999999998</v>
          </cell>
          <cell r="C356">
            <v>133333</v>
          </cell>
          <cell r="D356">
            <v>142666.31</v>
          </cell>
          <cell r="E356">
            <v>139402.15499999901</v>
          </cell>
        </row>
        <row r="357">
          <cell r="B357">
            <v>0.76527400000000001</v>
          </cell>
          <cell r="C357">
            <v>133333</v>
          </cell>
          <cell r="D357">
            <v>142666.30999999901</v>
          </cell>
          <cell r="E357">
            <v>141002.155</v>
          </cell>
        </row>
        <row r="358">
          <cell r="B358">
            <v>0.76858000000000004</v>
          </cell>
          <cell r="C358">
            <v>133333</v>
          </cell>
          <cell r="D358">
            <v>142666.30999999901</v>
          </cell>
          <cell r="E358">
            <v>141002.155</v>
          </cell>
        </row>
        <row r="359">
          <cell r="B359">
            <v>0.77188599999999996</v>
          </cell>
          <cell r="C359">
            <v>133333</v>
          </cell>
          <cell r="D359">
            <v>142666.30999999901</v>
          </cell>
          <cell r="E359">
            <v>141002.155</v>
          </cell>
        </row>
        <row r="360">
          <cell r="B360">
            <v>0.77519199999999999</v>
          </cell>
          <cell r="C360">
            <v>133333</v>
          </cell>
          <cell r="D360">
            <v>142666.30999999901</v>
          </cell>
          <cell r="E360">
            <v>141002.155</v>
          </cell>
        </row>
        <row r="361">
          <cell r="B361">
            <v>0.77849799999999902</v>
          </cell>
          <cell r="C361">
            <v>133333</v>
          </cell>
          <cell r="D361">
            <v>142666.31</v>
          </cell>
          <cell r="E361">
            <v>126408</v>
          </cell>
        </row>
        <row r="362">
          <cell r="B362">
            <v>0.78180399999999906</v>
          </cell>
          <cell r="C362">
            <v>133333</v>
          </cell>
          <cell r="D362">
            <v>142666.31</v>
          </cell>
          <cell r="E362">
            <v>142666.31</v>
          </cell>
        </row>
        <row r="363">
          <cell r="B363">
            <v>0.78510999999999997</v>
          </cell>
          <cell r="C363">
            <v>133333</v>
          </cell>
          <cell r="D363">
            <v>142666.31</v>
          </cell>
          <cell r="E363">
            <v>139337.99999999901</v>
          </cell>
        </row>
        <row r="364">
          <cell r="B364">
            <v>0.78841600000000001</v>
          </cell>
          <cell r="C364">
            <v>133333</v>
          </cell>
          <cell r="D364">
            <v>142666.31</v>
          </cell>
          <cell r="E364">
            <v>142666.30999999901</v>
          </cell>
        </row>
        <row r="365">
          <cell r="B365">
            <v>0.79172200000000004</v>
          </cell>
          <cell r="C365">
            <v>133333</v>
          </cell>
          <cell r="D365">
            <v>142666.31</v>
          </cell>
          <cell r="E365">
            <v>142666.30999999901</v>
          </cell>
        </row>
        <row r="366">
          <cell r="B366">
            <v>0.79502799999999996</v>
          </cell>
          <cell r="C366">
            <v>133333</v>
          </cell>
          <cell r="D366">
            <v>142666.31</v>
          </cell>
          <cell r="E366">
            <v>142666.31</v>
          </cell>
        </row>
        <row r="367">
          <cell r="B367">
            <v>0.79833399999999999</v>
          </cell>
          <cell r="C367">
            <v>133333</v>
          </cell>
          <cell r="D367">
            <v>142666.31</v>
          </cell>
          <cell r="E367">
            <v>142666.31</v>
          </cell>
        </row>
        <row r="368">
          <cell r="B368">
            <v>0.80163999999999902</v>
          </cell>
          <cell r="C368">
            <v>133333</v>
          </cell>
          <cell r="D368">
            <v>142666.30999999901</v>
          </cell>
          <cell r="E368">
            <v>139338</v>
          </cell>
        </row>
        <row r="369">
          <cell r="B369">
            <v>0.80494599999999905</v>
          </cell>
          <cell r="C369">
            <v>133333</v>
          </cell>
          <cell r="D369">
            <v>142666.31</v>
          </cell>
          <cell r="E369">
            <v>142666.31</v>
          </cell>
        </row>
        <row r="370">
          <cell r="B370">
            <v>0.80825199999999997</v>
          </cell>
          <cell r="C370">
            <v>133333</v>
          </cell>
          <cell r="D370">
            <v>142666.31</v>
          </cell>
          <cell r="E370">
            <v>142666.31</v>
          </cell>
        </row>
        <row r="371">
          <cell r="B371">
            <v>0.811558</v>
          </cell>
          <cell r="C371">
            <v>133333</v>
          </cell>
          <cell r="D371">
            <v>142666.30999999901</v>
          </cell>
          <cell r="E371">
            <v>142666.30999999901</v>
          </cell>
        </row>
        <row r="372">
          <cell r="B372">
            <v>0.81486400000000003</v>
          </cell>
          <cell r="C372">
            <v>133333</v>
          </cell>
          <cell r="D372">
            <v>142666.30999999901</v>
          </cell>
          <cell r="E372">
            <v>139337.99999999901</v>
          </cell>
        </row>
        <row r="373">
          <cell r="B373">
            <v>0.81816999999999995</v>
          </cell>
          <cell r="C373">
            <v>133333</v>
          </cell>
          <cell r="D373">
            <v>142666.30999999901</v>
          </cell>
          <cell r="E373">
            <v>139337.99999999901</v>
          </cell>
        </row>
        <row r="374">
          <cell r="B374">
            <v>0.82147599999999998</v>
          </cell>
          <cell r="C374">
            <v>133333</v>
          </cell>
          <cell r="D374">
            <v>142666.31</v>
          </cell>
          <cell r="E374">
            <v>139338</v>
          </cell>
        </row>
        <row r="375">
          <cell r="B375">
            <v>0.82478199999999902</v>
          </cell>
          <cell r="C375">
            <v>133333</v>
          </cell>
          <cell r="D375">
            <v>142666.30999999901</v>
          </cell>
          <cell r="E375">
            <v>139337.99999999901</v>
          </cell>
        </row>
        <row r="376">
          <cell r="B376">
            <v>0.82808799999999905</v>
          </cell>
          <cell r="C376">
            <v>133333</v>
          </cell>
          <cell r="D376">
            <v>142666.30999999901</v>
          </cell>
          <cell r="E376">
            <v>142666.30999999901</v>
          </cell>
        </row>
        <row r="377">
          <cell r="B377">
            <v>0.83139399999999997</v>
          </cell>
          <cell r="C377">
            <v>133333</v>
          </cell>
          <cell r="D377">
            <v>142666.30999999901</v>
          </cell>
          <cell r="E377">
            <v>142666.30999999901</v>
          </cell>
        </row>
        <row r="378">
          <cell r="B378">
            <v>0.8347</v>
          </cell>
          <cell r="C378">
            <v>133333</v>
          </cell>
          <cell r="D378">
            <v>142666.30999999901</v>
          </cell>
          <cell r="E378">
            <v>142666.30999999901</v>
          </cell>
        </row>
        <row r="379">
          <cell r="B379">
            <v>0.83800600000000003</v>
          </cell>
          <cell r="C379">
            <v>133333</v>
          </cell>
          <cell r="D379">
            <v>142666.30999999901</v>
          </cell>
          <cell r="E379">
            <v>142666.30999999901</v>
          </cell>
        </row>
        <row r="380">
          <cell r="B380">
            <v>0.84131199999999995</v>
          </cell>
          <cell r="C380">
            <v>133333</v>
          </cell>
          <cell r="D380">
            <v>142666.30999999901</v>
          </cell>
          <cell r="E380">
            <v>142666.30999999901</v>
          </cell>
        </row>
        <row r="381">
          <cell r="B381">
            <v>0.84461799999999998</v>
          </cell>
          <cell r="C381">
            <v>133333</v>
          </cell>
          <cell r="D381">
            <v>142666.30999999901</v>
          </cell>
          <cell r="E381">
            <v>142666.30999999901</v>
          </cell>
        </row>
        <row r="382">
          <cell r="B382">
            <v>0.84792400000000001</v>
          </cell>
          <cell r="C382">
            <v>133333</v>
          </cell>
          <cell r="D382">
            <v>142666.30999999901</v>
          </cell>
          <cell r="E382">
            <v>142666.30999999901</v>
          </cell>
        </row>
        <row r="383">
          <cell r="B383">
            <v>0.85122999999999904</v>
          </cell>
          <cell r="C383">
            <v>133333</v>
          </cell>
          <cell r="D383">
            <v>142666.30999999901</v>
          </cell>
          <cell r="E383">
            <v>142666.30999999901</v>
          </cell>
        </row>
        <row r="384">
          <cell r="B384">
            <v>0.85453599999999996</v>
          </cell>
          <cell r="C384">
            <v>133333</v>
          </cell>
          <cell r="D384">
            <v>142666.30999999901</v>
          </cell>
          <cell r="E384">
            <v>142666.30999999901</v>
          </cell>
        </row>
        <row r="385">
          <cell r="B385">
            <v>0.85784199999999999</v>
          </cell>
          <cell r="C385">
            <v>133333</v>
          </cell>
          <cell r="D385">
            <v>142666.31</v>
          </cell>
          <cell r="E385">
            <v>142666.31</v>
          </cell>
        </row>
        <row r="386">
          <cell r="B386">
            <v>0.86114800000000002</v>
          </cell>
          <cell r="C386">
            <v>133333</v>
          </cell>
          <cell r="D386">
            <v>142666.30999999901</v>
          </cell>
          <cell r="E386">
            <v>142666.30999999901</v>
          </cell>
        </row>
        <row r="387">
          <cell r="B387">
            <v>0.86445399999999994</v>
          </cell>
          <cell r="C387">
            <v>133333</v>
          </cell>
          <cell r="D387">
            <v>142666.30999999901</v>
          </cell>
          <cell r="E387">
            <v>142666.30999999901</v>
          </cell>
        </row>
        <row r="388">
          <cell r="B388">
            <v>0.86775999999999998</v>
          </cell>
          <cell r="C388">
            <v>133333</v>
          </cell>
          <cell r="D388">
            <v>142666.31</v>
          </cell>
          <cell r="E388">
            <v>142666.31</v>
          </cell>
        </row>
        <row r="389">
          <cell r="B389">
            <v>0.87106600000000001</v>
          </cell>
          <cell r="C389">
            <v>133333</v>
          </cell>
          <cell r="D389">
            <v>142666.31</v>
          </cell>
          <cell r="E389">
            <v>142666.31</v>
          </cell>
        </row>
        <row r="390">
          <cell r="B390">
            <v>0.87437199999999904</v>
          </cell>
          <cell r="C390">
            <v>133333</v>
          </cell>
          <cell r="D390">
            <v>142666.31</v>
          </cell>
          <cell r="E390">
            <v>142666.31</v>
          </cell>
        </row>
        <row r="391">
          <cell r="B391">
            <v>0.87767799999999996</v>
          </cell>
          <cell r="C391">
            <v>133333</v>
          </cell>
          <cell r="D391">
            <v>142916.48456995099</v>
          </cell>
          <cell r="E391">
            <v>142916.48456995099</v>
          </cell>
        </row>
        <row r="392">
          <cell r="B392">
            <v>0.88098399999999999</v>
          </cell>
          <cell r="C392">
            <v>133333</v>
          </cell>
          <cell r="D392">
            <v>142666.30999999901</v>
          </cell>
          <cell r="E392">
            <v>142666.30999999901</v>
          </cell>
        </row>
        <row r="393">
          <cell r="B393">
            <v>0.88429000000000002</v>
          </cell>
          <cell r="C393">
            <v>133333</v>
          </cell>
          <cell r="D393">
            <v>142666.30999999901</v>
          </cell>
          <cell r="E393">
            <v>142666.30999999901</v>
          </cell>
        </row>
        <row r="394">
          <cell r="B394">
            <v>0.88759599999999905</v>
          </cell>
          <cell r="C394">
            <v>133333</v>
          </cell>
          <cell r="D394">
            <v>142666.30999999901</v>
          </cell>
          <cell r="E394">
            <v>142666.30999999901</v>
          </cell>
        </row>
        <row r="395">
          <cell r="B395">
            <v>0.89090199999999997</v>
          </cell>
          <cell r="C395">
            <v>133333</v>
          </cell>
          <cell r="D395">
            <v>142666.30999999901</v>
          </cell>
          <cell r="E395">
            <v>142666.30999999901</v>
          </cell>
        </row>
        <row r="396">
          <cell r="B396">
            <v>0.894208</v>
          </cell>
          <cell r="C396">
            <v>133333</v>
          </cell>
          <cell r="D396">
            <v>142666.31</v>
          </cell>
          <cell r="E396">
            <v>142666.31</v>
          </cell>
        </row>
        <row r="397">
          <cell r="B397">
            <v>0.89751399999999903</v>
          </cell>
          <cell r="C397">
            <v>133333</v>
          </cell>
          <cell r="D397">
            <v>142666.31</v>
          </cell>
          <cell r="E397">
            <v>142666.30999999901</v>
          </cell>
        </row>
        <row r="398">
          <cell r="B398">
            <v>0.90081999999999995</v>
          </cell>
          <cell r="C398">
            <v>133333</v>
          </cell>
          <cell r="D398">
            <v>142666.31</v>
          </cell>
          <cell r="E398">
            <v>142666.31</v>
          </cell>
        </row>
        <row r="399">
          <cell r="B399">
            <v>0.90412599999999999</v>
          </cell>
          <cell r="C399">
            <v>133333</v>
          </cell>
          <cell r="D399">
            <v>142666.31</v>
          </cell>
          <cell r="E399">
            <v>142666.31</v>
          </cell>
        </row>
        <row r="400">
          <cell r="B400">
            <v>0.90743200000000002</v>
          </cell>
          <cell r="C400">
            <v>133333</v>
          </cell>
          <cell r="D400">
            <v>142666.31</v>
          </cell>
          <cell r="E400">
            <v>142666.31</v>
          </cell>
        </row>
        <row r="401">
          <cell r="B401">
            <v>0.91073799999999905</v>
          </cell>
          <cell r="C401">
            <v>133333</v>
          </cell>
          <cell r="D401">
            <v>142666.31</v>
          </cell>
          <cell r="E401">
            <v>142666.30999999901</v>
          </cell>
        </row>
        <row r="402">
          <cell r="B402">
            <v>0.91404399999999997</v>
          </cell>
          <cell r="C402">
            <v>133333</v>
          </cell>
          <cell r="D402">
            <v>142666.30999999901</v>
          </cell>
          <cell r="E402">
            <v>142666.30999999901</v>
          </cell>
        </row>
        <row r="403">
          <cell r="B403">
            <v>0.91735</v>
          </cell>
          <cell r="C403">
            <v>133333</v>
          </cell>
          <cell r="D403">
            <v>142666.31</v>
          </cell>
          <cell r="E403">
            <v>142666.30999999901</v>
          </cell>
        </row>
        <row r="404">
          <cell r="B404">
            <v>0.92065599999999903</v>
          </cell>
          <cell r="C404">
            <v>133333</v>
          </cell>
          <cell r="D404">
            <v>142666.30999999901</v>
          </cell>
          <cell r="E404">
            <v>142666.30999999901</v>
          </cell>
        </row>
        <row r="405">
          <cell r="B405">
            <v>0.92396199999999995</v>
          </cell>
          <cell r="C405">
            <v>133333</v>
          </cell>
          <cell r="D405">
            <v>142666.31</v>
          </cell>
          <cell r="E405">
            <v>142666.31</v>
          </cell>
        </row>
        <row r="406">
          <cell r="B406">
            <v>0.92726799999999998</v>
          </cell>
          <cell r="C406">
            <v>133333</v>
          </cell>
          <cell r="D406">
            <v>142666.31</v>
          </cell>
          <cell r="E406">
            <v>142666.31</v>
          </cell>
        </row>
        <row r="407">
          <cell r="B407">
            <v>0.93057400000000001</v>
          </cell>
          <cell r="C407">
            <v>133333</v>
          </cell>
          <cell r="D407">
            <v>142666.30999999901</v>
          </cell>
          <cell r="E407">
            <v>142666.30999999901</v>
          </cell>
        </row>
        <row r="408">
          <cell r="B408">
            <v>0.93387999999999904</v>
          </cell>
          <cell r="C408">
            <v>133333</v>
          </cell>
          <cell r="D408">
            <v>142666.30999999901</v>
          </cell>
          <cell r="E408">
            <v>142666.30999999901</v>
          </cell>
        </row>
        <row r="409">
          <cell r="B409">
            <v>0.93718599999999996</v>
          </cell>
          <cell r="C409">
            <v>133333</v>
          </cell>
          <cell r="D409">
            <v>142666.31</v>
          </cell>
          <cell r="E409">
            <v>142666.31</v>
          </cell>
        </row>
        <row r="410">
          <cell r="B410">
            <v>0.94049199999999999</v>
          </cell>
          <cell r="C410">
            <v>133333</v>
          </cell>
          <cell r="D410">
            <v>142666.31</v>
          </cell>
          <cell r="E410">
            <v>142666.31</v>
          </cell>
        </row>
        <row r="411">
          <cell r="B411">
            <v>0.94379800000000003</v>
          </cell>
          <cell r="C411">
            <v>133333</v>
          </cell>
          <cell r="D411">
            <v>142666.30999999901</v>
          </cell>
          <cell r="E411">
            <v>142666.30999999901</v>
          </cell>
        </row>
        <row r="412">
          <cell r="B412">
            <v>0.94710399999999995</v>
          </cell>
          <cell r="C412">
            <v>133333</v>
          </cell>
          <cell r="D412">
            <v>142666.30999999901</v>
          </cell>
          <cell r="E412">
            <v>142666.30999999901</v>
          </cell>
        </row>
        <row r="413">
          <cell r="B413">
            <v>0.95040999999999998</v>
          </cell>
          <cell r="C413">
            <v>133333</v>
          </cell>
          <cell r="D413">
            <v>142666.30999999901</v>
          </cell>
          <cell r="E413">
            <v>142666.30999999901</v>
          </cell>
        </row>
        <row r="414">
          <cell r="B414">
            <v>0.95371600000000001</v>
          </cell>
          <cell r="C414">
            <v>133333</v>
          </cell>
          <cell r="D414">
            <v>142666.30999999901</v>
          </cell>
          <cell r="E414">
            <v>142666.30999999901</v>
          </cell>
        </row>
        <row r="415">
          <cell r="B415">
            <v>0.95702199999999904</v>
          </cell>
          <cell r="C415">
            <v>133333</v>
          </cell>
          <cell r="D415">
            <v>142666.30999999901</v>
          </cell>
          <cell r="E415">
            <v>142666.30999999901</v>
          </cell>
        </row>
        <row r="416">
          <cell r="B416">
            <v>0.96032799999999996</v>
          </cell>
          <cell r="C416">
            <v>133333</v>
          </cell>
          <cell r="D416">
            <v>142666.30999999901</v>
          </cell>
          <cell r="E416">
            <v>142666.30999999901</v>
          </cell>
        </row>
        <row r="417">
          <cell r="B417">
            <v>0.96363399999999999</v>
          </cell>
          <cell r="C417">
            <v>133333</v>
          </cell>
          <cell r="D417">
            <v>142666.30999999901</v>
          </cell>
          <cell r="E417">
            <v>142666.30999999901</v>
          </cell>
        </row>
        <row r="418">
          <cell r="B418">
            <v>0.96694000000000002</v>
          </cell>
          <cell r="C418">
            <v>133333</v>
          </cell>
          <cell r="D418">
            <v>142666.30999999901</v>
          </cell>
          <cell r="E418">
            <v>142666.30999999901</v>
          </cell>
        </row>
        <row r="419">
          <cell r="B419">
            <v>0.97024599999999905</v>
          </cell>
          <cell r="C419">
            <v>133333</v>
          </cell>
          <cell r="D419">
            <v>142666.30999999901</v>
          </cell>
          <cell r="E419">
            <v>142666.30999999901</v>
          </cell>
        </row>
        <row r="420">
          <cell r="B420">
            <v>0.97355199999999997</v>
          </cell>
          <cell r="C420">
            <v>133333</v>
          </cell>
          <cell r="D420">
            <v>142666.30999999901</v>
          </cell>
          <cell r="E420">
            <v>142666.30999999901</v>
          </cell>
        </row>
        <row r="421">
          <cell r="B421">
            <v>0.976858</v>
          </cell>
          <cell r="C421">
            <v>133333</v>
          </cell>
          <cell r="D421">
            <v>142666.30999999901</v>
          </cell>
          <cell r="E421">
            <v>142666.30999999901</v>
          </cell>
        </row>
        <row r="422">
          <cell r="B422">
            <v>0.98016399999999904</v>
          </cell>
          <cell r="C422">
            <v>133333</v>
          </cell>
          <cell r="D422">
            <v>142666.30999999901</v>
          </cell>
          <cell r="E422">
            <v>142666.30999999901</v>
          </cell>
        </row>
        <row r="423">
          <cell r="B423">
            <v>0.98346999999999996</v>
          </cell>
          <cell r="C423">
            <v>133333</v>
          </cell>
          <cell r="D423">
            <v>142666.30999999901</v>
          </cell>
          <cell r="E423">
            <v>142666.30999999901</v>
          </cell>
        </row>
        <row r="424">
          <cell r="B424">
            <v>0.98677599999999999</v>
          </cell>
          <cell r="C424">
            <v>133333</v>
          </cell>
          <cell r="D424">
            <v>142666.31000000401</v>
          </cell>
          <cell r="E424">
            <v>142666.30999999601</v>
          </cell>
        </row>
        <row r="425">
          <cell r="B425">
            <v>0.99008200000000002</v>
          </cell>
          <cell r="C425">
            <v>133333</v>
          </cell>
          <cell r="D425">
            <v>142666.31000000401</v>
          </cell>
          <cell r="E425">
            <v>142666.30999999601</v>
          </cell>
        </row>
        <row r="426">
          <cell r="B426">
            <v>0.99338799999999905</v>
          </cell>
          <cell r="C426">
            <v>133333</v>
          </cell>
          <cell r="D426">
            <v>142666.30999999901</v>
          </cell>
          <cell r="E426">
            <v>142666.30999999901</v>
          </cell>
        </row>
        <row r="427">
          <cell r="B427">
            <v>0.99669399999999997</v>
          </cell>
          <cell r="C427">
            <v>133333</v>
          </cell>
          <cell r="D427">
            <v>142666.31000000599</v>
          </cell>
          <cell r="E427">
            <v>142666.30999999601</v>
          </cell>
        </row>
        <row r="428">
          <cell r="B428">
            <v>1</v>
          </cell>
          <cell r="C428">
            <v>133333</v>
          </cell>
          <cell r="D428">
            <v>142666.30999999901</v>
          </cell>
          <cell r="E428">
            <v>142666.30999999901</v>
          </cell>
        </row>
        <row r="430">
          <cell r="C430" t="str">
            <v>Required</v>
          </cell>
          <cell r="D430" t="str">
            <v>Allocated</v>
          </cell>
          <cell r="E430" t="str">
            <v>Water demand 89.5%</v>
          </cell>
        </row>
        <row r="431">
          <cell r="B431">
            <v>0.33879999999999999</v>
          </cell>
          <cell r="C431">
            <v>133333</v>
          </cell>
          <cell r="D431">
            <v>142666.31</v>
          </cell>
          <cell r="E431">
            <v>129336.31</v>
          </cell>
        </row>
        <row r="432">
          <cell r="B432">
            <v>0.34210599999999902</v>
          </cell>
          <cell r="C432">
            <v>133333</v>
          </cell>
          <cell r="D432">
            <v>142666.31</v>
          </cell>
          <cell r="E432">
            <v>129336.31</v>
          </cell>
        </row>
        <row r="433">
          <cell r="B433">
            <v>0.345412</v>
          </cell>
          <cell r="C433">
            <v>133333</v>
          </cell>
          <cell r="D433">
            <v>142666.31</v>
          </cell>
          <cell r="E433">
            <v>129336.31</v>
          </cell>
        </row>
        <row r="434">
          <cell r="B434">
            <v>0.34871799999999997</v>
          </cell>
          <cell r="C434">
            <v>133333</v>
          </cell>
          <cell r="D434">
            <v>142666.31</v>
          </cell>
          <cell r="E434">
            <v>129336.31</v>
          </cell>
        </row>
        <row r="435">
          <cell r="B435">
            <v>0.352024</v>
          </cell>
          <cell r="C435">
            <v>133333</v>
          </cell>
          <cell r="D435">
            <v>142666.31</v>
          </cell>
          <cell r="E435">
            <v>129336.31</v>
          </cell>
        </row>
        <row r="436">
          <cell r="B436">
            <v>0.35532999999999998</v>
          </cell>
          <cell r="C436">
            <v>133333</v>
          </cell>
          <cell r="D436">
            <v>142666.31</v>
          </cell>
          <cell r="E436">
            <v>129336.31</v>
          </cell>
        </row>
        <row r="437">
          <cell r="B437">
            <v>0.35863600000000001</v>
          </cell>
          <cell r="C437">
            <v>133333</v>
          </cell>
          <cell r="D437">
            <v>142666.31</v>
          </cell>
          <cell r="E437">
            <v>129336.31</v>
          </cell>
        </row>
        <row r="438">
          <cell r="B438">
            <v>0.36194199999999999</v>
          </cell>
          <cell r="C438">
            <v>133333</v>
          </cell>
          <cell r="D438">
            <v>142666.31</v>
          </cell>
          <cell r="E438">
            <v>129336.31</v>
          </cell>
        </row>
        <row r="439">
          <cell r="B439">
            <v>0.36524800000000002</v>
          </cell>
          <cell r="C439">
            <v>133333</v>
          </cell>
          <cell r="D439">
            <v>142666.31</v>
          </cell>
          <cell r="E439">
            <v>129336.31</v>
          </cell>
        </row>
        <row r="440">
          <cell r="B440">
            <v>0.36855399999999999</v>
          </cell>
          <cell r="C440">
            <v>133333</v>
          </cell>
          <cell r="D440">
            <v>142666.31</v>
          </cell>
          <cell r="E440">
            <v>129336.31</v>
          </cell>
        </row>
        <row r="441">
          <cell r="B441">
            <v>0.37185999999999902</v>
          </cell>
          <cell r="C441">
            <v>133333</v>
          </cell>
          <cell r="D441">
            <v>142666.30999999901</v>
          </cell>
          <cell r="E441">
            <v>129336.30999999899</v>
          </cell>
        </row>
        <row r="442">
          <cell r="B442">
            <v>0.375166</v>
          </cell>
          <cell r="C442">
            <v>133333</v>
          </cell>
          <cell r="D442">
            <v>142666.31</v>
          </cell>
          <cell r="E442">
            <v>129336.31</v>
          </cell>
        </row>
        <row r="443">
          <cell r="B443">
            <v>0.37847199999999998</v>
          </cell>
          <cell r="C443">
            <v>133333</v>
          </cell>
          <cell r="D443">
            <v>142666.31</v>
          </cell>
          <cell r="E443">
            <v>129336.31</v>
          </cell>
        </row>
        <row r="444">
          <cell r="B444">
            <v>0.38177800000000001</v>
          </cell>
          <cell r="C444">
            <v>133333</v>
          </cell>
          <cell r="D444">
            <v>142666.31</v>
          </cell>
          <cell r="E444">
            <v>119336.31</v>
          </cell>
        </row>
        <row r="445">
          <cell r="B445">
            <v>0.38508399999999998</v>
          </cell>
          <cell r="C445">
            <v>133333</v>
          </cell>
          <cell r="D445">
            <v>142666.30999999901</v>
          </cell>
          <cell r="E445">
            <v>129336.30999999899</v>
          </cell>
        </row>
        <row r="446">
          <cell r="B446">
            <v>0.38839000000000001</v>
          </cell>
          <cell r="C446">
            <v>133333</v>
          </cell>
          <cell r="D446">
            <v>142666.31</v>
          </cell>
          <cell r="E446">
            <v>129336.31</v>
          </cell>
        </row>
        <row r="447">
          <cell r="B447">
            <v>0.39169599999999999</v>
          </cell>
          <cell r="C447">
            <v>133333</v>
          </cell>
          <cell r="D447">
            <v>142666.31</v>
          </cell>
          <cell r="E447">
            <v>129336.31</v>
          </cell>
        </row>
        <row r="448">
          <cell r="B448">
            <v>0.39500199999999902</v>
          </cell>
          <cell r="C448">
            <v>133333</v>
          </cell>
          <cell r="D448">
            <v>142666.31</v>
          </cell>
          <cell r="E448">
            <v>129336.31</v>
          </cell>
        </row>
        <row r="449">
          <cell r="B449">
            <v>0.398308</v>
          </cell>
          <cell r="C449">
            <v>133333</v>
          </cell>
          <cell r="D449">
            <v>142666.31</v>
          </cell>
          <cell r="E449">
            <v>129336.31</v>
          </cell>
        </row>
        <row r="450">
          <cell r="B450">
            <v>0.40161399999999903</v>
          </cell>
          <cell r="C450">
            <v>133333</v>
          </cell>
          <cell r="D450">
            <v>142666.31</v>
          </cell>
          <cell r="E450">
            <v>119336.31</v>
          </cell>
        </row>
        <row r="451">
          <cell r="B451">
            <v>0.40492</v>
          </cell>
          <cell r="C451">
            <v>133333</v>
          </cell>
          <cell r="D451">
            <v>142666.31</v>
          </cell>
          <cell r="E451">
            <v>129336.31</v>
          </cell>
        </row>
        <row r="452">
          <cell r="B452">
            <v>0.40822599999999998</v>
          </cell>
          <cell r="C452">
            <v>133333</v>
          </cell>
          <cell r="D452">
            <v>142666.31</v>
          </cell>
          <cell r="E452">
            <v>129336.30999999899</v>
          </cell>
        </row>
        <row r="453">
          <cell r="B453">
            <v>0.41153200000000001</v>
          </cell>
          <cell r="C453">
            <v>133333</v>
          </cell>
          <cell r="D453">
            <v>142666.31</v>
          </cell>
          <cell r="E453">
            <v>119336.31</v>
          </cell>
        </row>
        <row r="454">
          <cell r="B454">
            <v>0.41483799999999998</v>
          </cell>
          <cell r="C454">
            <v>133333</v>
          </cell>
          <cell r="D454">
            <v>142666.31</v>
          </cell>
          <cell r="E454">
            <v>129336.31</v>
          </cell>
        </row>
        <row r="455">
          <cell r="B455">
            <v>0.41814399999999902</v>
          </cell>
          <cell r="C455">
            <v>133333</v>
          </cell>
          <cell r="D455">
            <v>142666.31</v>
          </cell>
          <cell r="E455">
            <v>119336.31</v>
          </cell>
        </row>
        <row r="456">
          <cell r="B456">
            <v>0.42144999999999999</v>
          </cell>
          <cell r="C456">
            <v>133333</v>
          </cell>
          <cell r="D456">
            <v>142666.31</v>
          </cell>
          <cell r="E456">
            <v>119336.31</v>
          </cell>
        </row>
        <row r="457">
          <cell r="B457">
            <v>0.42475600000000002</v>
          </cell>
          <cell r="C457">
            <v>133333</v>
          </cell>
          <cell r="D457">
            <v>142666.31</v>
          </cell>
          <cell r="E457">
            <v>129336.31</v>
          </cell>
        </row>
        <row r="458">
          <cell r="B458">
            <v>0.428062</v>
          </cell>
          <cell r="C458">
            <v>133333</v>
          </cell>
          <cell r="D458">
            <v>142666.31</v>
          </cell>
          <cell r="E458">
            <v>129336.31</v>
          </cell>
        </row>
        <row r="459">
          <cell r="B459">
            <v>0.43136799999999997</v>
          </cell>
          <cell r="C459">
            <v>133333</v>
          </cell>
          <cell r="D459">
            <v>142666.31</v>
          </cell>
          <cell r="E459">
            <v>119336.31</v>
          </cell>
        </row>
        <row r="460">
          <cell r="B460">
            <v>0.434674</v>
          </cell>
          <cell r="C460">
            <v>133333</v>
          </cell>
          <cell r="D460">
            <v>142666.31</v>
          </cell>
          <cell r="E460">
            <v>119336.31</v>
          </cell>
        </row>
        <row r="461">
          <cell r="B461">
            <v>0.43797999999999998</v>
          </cell>
          <cell r="C461">
            <v>133333</v>
          </cell>
          <cell r="D461">
            <v>142666.30999999901</v>
          </cell>
          <cell r="E461">
            <v>119336.30999999899</v>
          </cell>
        </row>
        <row r="462">
          <cell r="B462">
            <v>0.44128599999999901</v>
          </cell>
          <cell r="C462">
            <v>133333</v>
          </cell>
          <cell r="D462">
            <v>142666.31</v>
          </cell>
          <cell r="E462">
            <v>119336.31</v>
          </cell>
        </row>
        <row r="463">
          <cell r="B463">
            <v>0.44459199999999999</v>
          </cell>
          <cell r="C463">
            <v>133333</v>
          </cell>
          <cell r="D463">
            <v>142666.30999999901</v>
          </cell>
          <cell r="E463">
            <v>119336.30999999899</v>
          </cell>
        </row>
        <row r="464">
          <cell r="B464">
            <v>0.44789800000000002</v>
          </cell>
          <cell r="C464">
            <v>133333</v>
          </cell>
          <cell r="D464">
            <v>142666.30999999901</v>
          </cell>
          <cell r="E464">
            <v>129336.30999999899</v>
          </cell>
        </row>
        <row r="465">
          <cell r="B465">
            <v>0.45120399999999999</v>
          </cell>
          <cell r="C465">
            <v>133333</v>
          </cell>
          <cell r="D465">
            <v>142666.31</v>
          </cell>
          <cell r="E465">
            <v>119336.30999999899</v>
          </cell>
        </row>
        <row r="466">
          <cell r="B466">
            <v>0.45450999999999903</v>
          </cell>
          <cell r="C466">
            <v>133333</v>
          </cell>
          <cell r="D466">
            <v>142666.31</v>
          </cell>
          <cell r="E466">
            <v>119336.31</v>
          </cell>
        </row>
        <row r="467">
          <cell r="B467">
            <v>0.457816</v>
          </cell>
          <cell r="C467">
            <v>133333</v>
          </cell>
          <cell r="D467">
            <v>142666.31</v>
          </cell>
          <cell r="E467">
            <v>119336.31</v>
          </cell>
        </row>
        <row r="468">
          <cell r="B468">
            <v>0.46112199999999998</v>
          </cell>
          <cell r="C468">
            <v>133333</v>
          </cell>
          <cell r="D468">
            <v>142666.30999999901</v>
          </cell>
          <cell r="E468">
            <v>109336.30999999899</v>
          </cell>
        </row>
        <row r="469">
          <cell r="B469">
            <v>0.46442799999999901</v>
          </cell>
          <cell r="C469">
            <v>133333</v>
          </cell>
          <cell r="D469">
            <v>142666.31</v>
          </cell>
          <cell r="E469">
            <v>109336.31</v>
          </cell>
        </row>
        <row r="470">
          <cell r="B470">
            <v>0.46773399999999998</v>
          </cell>
          <cell r="C470">
            <v>133333</v>
          </cell>
          <cell r="D470">
            <v>142666.31</v>
          </cell>
          <cell r="E470">
            <v>129336.30999999899</v>
          </cell>
        </row>
        <row r="471">
          <cell r="B471">
            <v>0.47104000000000001</v>
          </cell>
          <cell r="C471">
            <v>133333</v>
          </cell>
          <cell r="D471">
            <v>142666.31</v>
          </cell>
          <cell r="E471">
            <v>109336.31</v>
          </cell>
        </row>
        <row r="472">
          <cell r="B472">
            <v>0.47434599999999999</v>
          </cell>
          <cell r="C472">
            <v>133333</v>
          </cell>
          <cell r="D472">
            <v>142666.31</v>
          </cell>
          <cell r="E472">
            <v>129336.31</v>
          </cell>
        </row>
        <row r="473">
          <cell r="B473">
            <v>0.47765199999999902</v>
          </cell>
          <cell r="C473">
            <v>133333</v>
          </cell>
          <cell r="D473">
            <v>142666.31</v>
          </cell>
          <cell r="E473">
            <v>109336.30999999899</v>
          </cell>
        </row>
        <row r="474">
          <cell r="B474">
            <v>0.480958</v>
          </cell>
          <cell r="C474">
            <v>133333</v>
          </cell>
          <cell r="D474">
            <v>142666.31</v>
          </cell>
          <cell r="E474">
            <v>109336.31</v>
          </cell>
        </row>
        <row r="475">
          <cell r="B475">
            <v>0.48426400000000003</v>
          </cell>
          <cell r="C475">
            <v>133333</v>
          </cell>
          <cell r="D475">
            <v>142666.30999999901</v>
          </cell>
          <cell r="E475">
            <v>109336.30999999899</v>
          </cell>
        </row>
        <row r="476">
          <cell r="B476">
            <v>0.487569999999999</v>
          </cell>
          <cell r="C476">
            <v>133333</v>
          </cell>
          <cell r="D476">
            <v>142666.30999999901</v>
          </cell>
          <cell r="E476">
            <v>129336.30999999899</v>
          </cell>
        </row>
        <row r="477">
          <cell r="B477">
            <v>0.49087599999999998</v>
          </cell>
          <cell r="C477">
            <v>133333</v>
          </cell>
          <cell r="D477">
            <v>142666.30999999901</v>
          </cell>
          <cell r="E477">
            <v>119336.30999999899</v>
          </cell>
        </row>
        <row r="478">
          <cell r="B478">
            <v>0.49418200000000001</v>
          </cell>
          <cell r="C478">
            <v>133333</v>
          </cell>
          <cell r="D478">
            <v>142666.30999999901</v>
          </cell>
          <cell r="E478">
            <v>119336.30999999899</v>
          </cell>
        </row>
        <row r="479">
          <cell r="B479">
            <v>0.49748799999999999</v>
          </cell>
          <cell r="C479">
            <v>133333</v>
          </cell>
          <cell r="D479">
            <v>142666.31</v>
          </cell>
          <cell r="E479">
            <v>109336.31</v>
          </cell>
        </row>
        <row r="480">
          <cell r="B480">
            <v>0.50079399999999996</v>
          </cell>
          <cell r="C480">
            <v>133333</v>
          </cell>
          <cell r="D480">
            <v>142666.31</v>
          </cell>
          <cell r="E480">
            <v>119336.30999999899</v>
          </cell>
        </row>
        <row r="481">
          <cell r="B481">
            <v>0.50409999999999999</v>
          </cell>
          <cell r="C481">
            <v>133333</v>
          </cell>
          <cell r="D481">
            <v>142666.31</v>
          </cell>
          <cell r="E481">
            <v>119336.31</v>
          </cell>
        </row>
        <row r="482">
          <cell r="B482">
            <v>0.50740600000000002</v>
          </cell>
          <cell r="C482">
            <v>133333</v>
          </cell>
          <cell r="D482">
            <v>142666.31</v>
          </cell>
          <cell r="E482">
            <v>109336.30999999899</v>
          </cell>
        </row>
        <row r="483">
          <cell r="B483">
            <v>0.51071200000000005</v>
          </cell>
          <cell r="C483">
            <v>133333</v>
          </cell>
          <cell r="D483">
            <v>142666.31</v>
          </cell>
          <cell r="E483">
            <v>109336.30999999899</v>
          </cell>
        </row>
        <row r="484">
          <cell r="B484">
            <v>0.51401799999999997</v>
          </cell>
          <cell r="C484">
            <v>133333</v>
          </cell>
          <cell r="D484">
            <v>142666.31</v>
          </cell>
          <cell r="E484">
            <v>109336.31</v>
          </cell>
        </row>
        <row r="485">
          <cell r="B485">
            <v>0.51732400000000001</v>
          </cell>
          <cell r="C485">
            <v>133333</v>
          </cell>
          <cell r="D485">
            <v>142666.31</v>
          </cell>
          <cell r="E485">
            <v>109336.31</v>
          </cell>
        </row>
        <row r="486">
          <cell r="B486">
            <v>0.52062999999999904</v>
          </cell>
          <cell r="C486">
            <v>133333</v>
          </cell>
          <cell r="D486">
            <v>142666.30999999901</v>
          </cell>
          <cell r="E486">
            <v>109336.30999999899</v>
          </cell>
        </row>
        <row r="487">
          <cell r="B487">
            <v>0.52393599999999996</v>
          </cell>
          <cell r="C487">
            <v>133333</v>
          </cell>
          <cell r="D487">
            <v>142666.31</v>
          </cell>
          <cell r="E487">
            <v>109336.31</v>
          </cell>
        </row>
        <row r="488">
          <cell r="B488">
            <v>0.52724199999999999</v>
          </cell>
          <cell r="C488">
            <v>133333</v>
          </cell>
          <cell r="D488">
            <v>142666.31</v>
          </cell>
          <cell r="E488">
            <v>109336.31</v>
          </cell>
        </row>
        <row r="489">
          <cell r="B489">
            <v>0.53054800000000002</v>
          </cell>
          <cell r="C489">
            <v>133333</v>
          </cell>
          <cell r="D489">
            <v>142666.31</v>
          </cell>
          <cell r="E489">
            <v>119336.31</v>
          </cell>
        </row>
        <row r="490">
          <cell r="B490">
            <v>0.53385400000000005</v>
          </cell>
          <cell r="C490">
            <v>133333</v>
          </cell>
          <cell r="D490">
            <v>142666.31</v>
          </cell>
          <cell r="E490">
            <v>119336.31</v>
          </cell>
        </row>
        <row r="491">
          <cell r="B491">
            <v>0.53715999999999997</v>
          </cell>
          <cell r="C491">
            <v>133333</v>
          </cell>
          <cell r="D491">
            <v>142666.31</v>
          </cell>
          <cell r="E491">
            <v>109336.31</v>
          </cell>
        </row>
        <row r="492">
          <cell r="B492">
            <v>0.540466</v>
          </cell>
          <cell r="C492">
            <v>133333</v>
          </cell>
          <cell r="D492">
            <v>142666.31</v>
          </cell>
          <cell r="E492">
            <v>109336.31</v>
          </cell>
        </row>
        <row r="493">
          <cell r="B493">
            <v>0.54377199999999903</v>
          </cell>
          <cell r="C493">
            <v>133333</v>
          </cell>
          <cell r="D493">
            <v>142666.30999998099</v>
          </cell>
          <cell r="E493">
            <v>109336.310000016</v>
          </cell>
        </row>
        <row r="494">
          <cell r="B494">
            <v>0.54707799999999995</v>
          </cell>
          <cell r="C494">
            <v>133333</v>
          </cell>
          <cell r="D494">
            <v>142666.30999999901</v>
          </cell>
          <cell r="E494">
            <v>109336.30999999899</v>
          </cell>
        </row>
        <row r="495">
          <cell r="B495">
            <v>0.55038399999999998</v>
          </cell>
          <cell r="C495">
            <v>133333</v>
          </cell>
          <cell r="D495">
            <v>142666.31</v>
          </cell>
          <cell r="E495">
            <v>109336.31</v>
          </cell>
        </row>
        <row r="496">
          <cell r="B496">
            <v>0.55369000000000002</v>
          </cell>
          <cell r="C496">
            <v>133333</v>
          </cell>
          <cell r="D496">
            <v>142666.31</v>
          </cell>
          <cell r="E496">
            <v>109336.31</v>
          </cell>
        </row>
        <row r="497">
          <cell r="B497">
            <v>0.55699600000000005</v>
          </cell>
          <cell r="C497">
            <v>133333</v>
          </cell>
          <cell r="D497">
            <v>142666.30999999901</v>
          </cell>
          <cell r="E497">
            <v>109336.30999999899</v>
          </cell>
        </row>
        <row r="498">
          <cell r="B498">
            <v>0.56030199999999997</v>
          </cell>
          <cell r="C498">
            <v>133333</v>
          </cell>
          <cell r="D498">
            <v>142666.30999999901</v>
          </cell>
          <cell r="E498">
            <v>109336.30999999899</v>
          </cell>
        </row>
        <row r="499">
          <cell r="B499">
            <v>0.563608</v>
          </cell>
          <cell r="C499">
            <v>133333</v>
          </cell>
          <cell r="D499">
            <v>142666.30999999901</v>
          </cell>
          <cell r="E499">
            <v>109336.30999999899</v>
          </cell>
        </row>
        <row r="500">
          <cell r="B500">
            <v>0.56691399999999903</v>
          </cell>
          <cell r="C500">
            <v>133333</v>
          </cell>
          <cell r="D500">
            <v>142666.31</v>
          </cell>
          <cell r="E500">
            <v>109336.30999999899</v>
          </cell>
        </row>
        <row r="501">
          <cell r="B501">
            <v>0.57021999999999995</v>
          </cell>
          <cell r="C501">
            <v>133333</v>
          </cell>
          <cell r="D501">
            <v>142666.30999999901</v>
          </cell>
          <cell r="E501">
            <v>109336.30999999899</v>
          </cell>
        </row>
        <row r="502">
          <cell r="B502">
            <v>0.57352599999999998</v>
          </cell>
          <cell r="C502">
            <v>133333</v>
          </cell>
          <cell r="D502">
            <v>142666.31</v>
          </cell>
          <cell r="E502">
            <v>109336.31</v>
          </cell>
        </row>
        <row r="503">
          <cell r="B503">
            <v>0.57683200000000001</v>
          </cell>
          <cell r="C503">
            <v>133333</v>
          </cell>
          <cell r="D503">
            <v>142666.31</v>
          </cell>
          <cell r="E503">
            <v>109336.31</v>
          </cell>
        </row>
        <row r="504">
          <cell r="B504">
            <v>0.58013800000000004</v>
          </cell>
          <cell r="C504">
            <v>133333</v>
          </cell>
          <cell r="D504">
            <v>142666.31</v>
          </cell>
          <cell r="E504">
            <v>109336.31</v>
          </cell>
        </row>
        <row r="505">
          <cell r="B505">
            <v>0.58344399999999996</v>
          </cell>
          <cell r="C505">
            <v>133333</v>
          </cell>
          <cell r="D505">
            <v>142666.31</v>
          </cell>
          <cell r="E505">
            <v>109336.31</v>
          </cell>
        </row>
        <row r="506">
          <cell r="B506">
            <v>0.58674999999999999</v>
          </cell>
          <cell r="C506">
            <v>133333</v>
          </cell>
          <cell r="D506">
            <v>142808</v>
          </cell>
          <cell r="E506">
            <v>109478</v>
          </cell>
        </row>
        <row r="507">
          <cell r="B507">
            <v>0.59005599999999903</v>
          </cell>
          <cell r="C507">
            <v>133333</v>
          </cell>
          <cell r="D507">
            <v>142808</v>
          </cell>
          <cell r="E507">
            <v>109478</v>
          </cell>
        </row>
        <row r="508">
          <cell r="B508">
            <v>0.59336199999999995</v>
          </cell>
          <cell r="C508">
            <v>133333</v>
          </cell>
          <cell r="D508">
            <v>142666.31</v>
          </cell>
          <cell r="E508">
            <v>109478</v>
          </cell>
        </row>
        <row r="509">
          <cell r="B509">
            <v>0.59666799999999998</v>
          </cell>
          <cell r="C509">
            <v>133333</v>
          </cell>
          <cell r="D509">
            <v>142666.31</v>
          </cell>
          <cell r="E509">
            <v>109478</v>
          </cell>
        </row>
        <row r="510">
          <cell r="B510">
            <v>0.59997400000000001</v>
          </cell>
          <cell r="C510">
            <v>133333</v>
          </cell>
          <cell r="D510">
            <v>142666.31</v>
          </cell>
          <cell r="E510">
            <v>109478</v>
          </cell>
        </row>
        <row r="511">
          <cell r="B511">
            <v>0.60328000000000004</v>
          </cell>
          <cell r="C511">
            <v>133333</v>
          </cell>
          <cell r="D511">
            <v>142666.31</v>
          </cell>
          <cell r="E511">
            <v>109478</v>
          </cell>
        </row>
        <row r="512">
          <cell r="B512">
            <v>0.60658599999999996</v>
          </cell>
          <cell r="C512">
            <v>133333</v>
          </cell>
          <cell r="D512">
            <v>142666.31</v>
          </cell>
          <cell r="E512">
            <v>109478</v>
          </cell>
        </row>
        <row r="513">
          <cell r="B513">
            <v>0.60989199999999999</v>
          </cell>
          <cell r="C513">
            <v>133333</v>
          </cell>
          <cell r="D513">
            <v>142666.31</v>
          </cell>
          <cell r="E513">
            <v>112678</v>
          </cell>
        </row>
        <row r="514">
          <cell r="B514">
            <v>0.61319799999999902</v>
          </cell>
          <cell r="C514">
            <v>133333</v>
          </cell>
          <cell r="D514">
            <v>142666.31</v>
          </cell>
          <cell r="E514">
            <v>112678</v>
          </cell>
        </row>
        <row r="515">
          <cell r="B515">
            <v>0.61650399999999905</v>
          </cell>
          <cell r="C515">
            <v>133333</v>
          </cell>
          <cell r="D515">
            <v>142666.31</v>
          </cell>
          <cell r="E515">
            <v>109478</v>
          </cell>
        </row>
        <row r="516">
          <cell r="B516">
            <v>0.61980999999999997</v>
          </cell>
          <cell r="C516">
            <v>133333</v>
          </cell>
          <cell r="D516">
            <v>142666.31</v>
          </cell>
          <cell r="E516">
            <v>109478</v>
          </cell>
        </row>
        <row r="517">
          <cell r="B517">
            <v>0.623116</v>
          </cell>
          <cell r="C517">
            <v>133333</v>
          </cell>
          <cell r="D517">
            <v>142666.31</v>
          </cell>
          <cell r="E517">
            <v>112678</v>
          </cell>
        </row>
        <row r="518">
          <cell r="B518">
            <v>0.62642200000000003</v>
          </cell>
          <cell r="C518">
            <v>133333</v>
          </cell>
          <cell r="D518">
            <v>142666.31</v>
          </cell>
          <cell r="E518">
            <v>109478</v>
          </cell>
        </row>
        <row r="519">
          <cell r="B519">
            <v>0.62972799999999995</v>
          </cell>
          <cell r="C519">
            <v>133333</v>
          </cell>
          <cell r="D519">
            <v>142666.31</v>
          </cell>
          <cell r="E519">
            <v>109478</v>
          </cell>
        </row>
        <row r="520">
          <cell r="B520">
            <v>0.63303399999999999</v>
          </cell>
          <cell r="C520">
            <v>133333</v>
          </cell>
          <cell r="D520">
            <v>142666.31</v>
          </cell>
          <cell r="E520">
            <v>112678</v>
          </cell>
        </row>
        <row r="521">
          <cell r="B521">
            <v>0.63633999999999902</v>
          </cell>
          <cell r="C521">
            <v>133333</v>
          </cell>
          <cell r="D521">
            <v>142666.31</v>
          </cell>
          <cell r="E521">
            <v>112678</v>
          </cell>
        </row>
        <row r="522">
          <cell r="B522">
            <v>0.63964599999999905</v>
          </cell>
          <cell r="C522">
            <v>133333</v>
          </cell>
          <cell r="D522">
            <v>142666.31</v>
          </cell>
          <cell r="E522">
            <v>112678</v>
          </cell>
        </row>
        <row r="523">
          <cell r="B523">
            <v>0.64295199999999997</v>
          </cell>
          <cell r="C523">
            <v>133333</v>
          </cell>
          <cell r="D523">
            <v>142666.31</v>
          </cell>
          <cell r="E523">
            <v>109478</v>
          </cell>
        </row>
        <row r="524">
          <cell r="B524">
            <v>0.646258</v>
          </cell>
          <cell r="C524">
            <v>133333</v>
          </cell>
          <cell r="D524">
            <v>142666.31</v>
          </cell>
          <cell r="E524">
            <v>109478</v>
          </cell>
        </row>
        <row r="525">
          <cell r="B525">
            <v>0.64956400000000003</v>
          </cell>
          <cell r="C525">
            <v>133333</v>
          </cell>
          <cell r="D525">
            <v>142666.31</v>
          </cell>
          <cell r="E525">
            <v>109478</v>
          </cell>
        </row>
        <row r="526">
          <cell r="B526">
            <v>0.65286999999999995</v>
          </cell>
          <cell r="C526">
            <v>133333</v>
          </cell>
          <cell r="D526">
            <v>142666.31</v>
          </cell>
          <cell r="E526">
            <v>109478</v>
          </cell>
        </row>
        <row r="527">
          <cell r="B527">
            <v>0.65617599999999998</v>
          </cell>
          <cell r="C527">
            <v>133333</v>
          </cell>
          <cell r="D527">
            <v>142666.31</v>
          </cell>
          <cell r="E527">
            <v>109478</v>
          </cell>
        </row>
        <row r="528">
          <cell r="B528">
            <v>0.65948199999999901</v>
          </cell>
          <cell r="C528">
            <v>133333</v>
          </cell>
          <cell r="D528">
            <v>142666.31</v>
          </cell>
          <cell r="E528">
            <v>109478</v>
          </cell>
        </row>
        <row r="529">
          <cell r="B529">
            <v>0.66278799999999904</v>
          </cell>
          <cell r="C529">
            <v>133333</v>
          </cell>
          <cell r="D529">
            <v>142666.31</v>
          </cell>
          <cell r="E529">
            <v>112678</v>
          </cell>
        </row>
        <row r="530">
          <cell r="B530">
            <v>0.66609399999999996</v>
          </cell>
          <cell r="C530">
            <v>133333</v>
          </cell>
          <cell r="D530">
            <v>142666.31</v>
          </cell>
          <cell r="E530">
            <v>112677.999999999</v>
          </cell>
        </row>
        <row r="531">
          <cell r="B531">
            <v>0.6694</v>
          </cell>
          <cell r="C531">
            <v>133333</v>
          </cell>
          <cell r="D531">
            <v>142666.31</v>
          </cell>
          <cell r="E531">
            <v>112678</v>
          </cell>
        </row>
        <row r="532">
          <cell r="B532">
            <v>0.67270600000000003</v>
          </cell>
          <cell r="C532">
            <v>133333</v>
          </cell>
          <cell r="D532">
            <v>142666.31</v>
          </cell>
          <cell r="E532">
            <v>109478</v>
          </cell>
        </row>
        <row r="533">
          <cell r="B533">
            <v>0.67601199999999995</v>
          </cell>
          <cell r="C533">
            <v>133333</v>
          </cell>
          <cell r="D533">
            <v>142666.31</v>
          </cell>
          <cell r="E533">
            <v>112678</v>
          </cell>
        </row>
        <row r="534">
          <cell r="B534">
            <v>0.67931799999999998</v>
          </cell>
          <cell r="C534">
            <v>133333</v>
          </cell>
          <cell r="D534">
            <v>142666.31</v>
          </cell>
          <cell r="E534">
            <v>112678</v>
          </cell>
        </row>
        <row r="535">
          <cell r="B535">
            <v>0.68262400000000001</v>
          </cell>
          <cell r="C535">
            <v>133333</v>
          </cell>
          <cell r="D535">
            <v>142666.31</v>
          </cell>
          <cell r="E535">
            <v>109478</v>
          </cell>
        </row>
        <row r="536">
          <cell r="B536">
            <v>0.68592999999999904</v>
          </cell>
          <cell r="C536">
            <v>133333</v>
          </cell>
          <cell r="D536">
            <v>142666.30999999901</v>
          </cell>
          <cell r="E536">
            <v>112677.999999999</v>
          </cell>
        </row>
        <row r="537">
          <cell r="B537">
            <v>0.68923599999999996</v>
          </cell>
          <cell r="C537">
            <v>133333</v>
          </cell>
          <cell r="D537">
            <v>142666.310000005</v>
          </cell>
          <cell r="E537">
            <v>112677.999999921</v>
          </cell>
        </row>
        <row r="538">
          <cell r="B538">
            <v>0.69254199999999999</v>
          </cell>
          <cell r="C538">
            <v>133333</v>
          </cell>
          <cell r="D538">
            <v>142666.31</v>
          </cell>
          <cell r="E538">
            <v>112678</v>
          </cell>
        </row>
        <row r="539">
          <cell r="B539">
            <v>0.69584800000000002</v>
          </cell>
          <cell r="C539">
            <v>133333</v>
          </cell>
          <cell r="D539">
            <v>142666.31</v>
          </cell>
          <cell r="E539">
            <v>112678</v>
          </cell>
        </row>
        <row r="540">
          <cell r="B540">
            <v>0.69915400000000005</v>
          </cell>
          <cell r="C540">
            <v>133333</v>
          </cell>
          <cell r="D540">
            <v>142666.31</v>
          </cell>
          <cell r="E540">
            <v>112678</v>
          </cell>
        </row>
        <row r="541">
          <cell r="B541">
            <v>0.70245999999999997</v>
          </cell>
          <cell r="C541">
            <v>133333</v>
          </cell>
          <cell r="D541">
            <v>142666.31</v>
          </cell>
          <cell r="E541">
            <v>120007.999999999</v>
          </cell>
        </row>
        <row r="542">
          <cell r="B542">
            <v>0.705766</v>
          </cell>
          <cell r="C542">
            <v>133333</v>
          </cell>
          <cell r="D542">
            <v>142666.31</v>
          </cell>
          <cell r="E542">
            <v>120008</v>
          </cell>
        </row>
        <row r="543">
          <cell r="B543">
            <v>0.70907199999999904</v>
          </cell>
          <cell r="C543">
            <v>133333</v>
          </cell>
          <cell r="D543">
            <v>142666.31</v>
          </cell>
          <cell r="E543">
            <v>120008</v>
          </cell>
        </row>
        <row r="544">
          <cell r="B544">
            <v>0.71237799999999996</v>
          </cell>
          <cell r="C544">
            <v>133333</v>
          </cell>
          <cell r="D544">
            <v>142666.31</v>
          </cell>
          <cell r="E544">
            <v>120008</v>
          </cell>
        </row>
        <row r="545">
          <cell r="B545">
            <v>0.71568399999999999</v>
          </cell>
          <cell r="C545">
            <v>133333</v>
          </cell>
          <cell r="D545">
            <v>142666.31</v>
          </cell>
          <cell r="E545">
            <v>122666.31</v>
          </cell>
        </row>
        <row r="546">
          <cell r="B546">
            <v>0.71899000000000002</v>
          </cell>
          <cell r="C546">
            <v>133333</v>
          </cell>
          <cell r="D546">
            <v>142666.31</v>
          </cell>
          <cell r="E546">
            <v>123913.54</v>
          </cell>
        </row>
        <row r="547">
          <cell r="B547">
            <v>0.72229600000000005</v>
          </cell>
          <cell r="C547">
            <v>133333</v>
          </cell>
          <cell r="D547">
            <v>142666.31</v>
          </cell>
          <cell r="E547">
            <v>129608</v>
          </cell>
        </row>
        <row r="548">
          <cell r="B548">
            <v>0.72560199999999997</v>
          </cell>
          <cell r="C548">
            <v>133333</v>
          </cell>
          <cell r="D548">
            <v>142666.31</v>
          </cell>
          <cell r="E548">
            <v>132808</v>
          </cell>
        </row>
        <row r="549">
          <cell r="B549">
            <v>0.728908</v>
          </cell>
          <cell r="C549">
            <v>133333</v>
          </cell>
          <cell r="D549">
            <v>142666.31</v>
          </cell>
          <cell r="E549">
            <v>132666.31</v>
          </cell>
        </row>
        <row r="550">
          <cell r="B550">
            <v>0.73221399999999903</v>
          </cell>
          <cell r="C550">
            <v>133333</v>
          </cell>
          <cell r="D550">
            <v>142666.31</v>
          </cell>
          <cell r="E550">
            <v>136008</v>
          </cell>
        </row>
        <row r="551">
          <cell r="B551">
            <v>0.73551999999999995</v>
          </cell>
          <cell r="C551">
            <v>133333</v>
          </cell>
          <cell r="D551">
            <v>142666.31</v>
          </cell>
          <cell r="E551">
            <v>132666.31</v>
          </cell>
        </row>
        <row r="552">
          <cell r="B552">
            <v>0.73882599999999998</v>
          </cell>
          <cell r="C552">
            <v>133333</v>
          </cell>
          <cell r="D552">
            <v>142666.31</v>
          </cell>
          <cell r="E552">
            <v>132666.31</v>
          </cell>
        </row>
        <row r="553">
          <cell r="B553">
            <v>0.74213200000000001</v>
          </cell>
          <cell r="C553">
            <v>133333</v>
          </cell>
          <cell r="D553">
            <v>142666.31</v>
          </cell>
          <cell r="E553">
            <v>142666.31</v>
          </cell>
        </row>
        <row r="554">
          <cell r="B554">
            <v>0.74543800000000005</v>
          </cell>
          <cell r="C554">
            <v>133333</v>
          </cell>
          <cell r="D554">
            <v>142666.31</v>
          </cell>
          <cell r="E554">
            <v>132666.31</v>
          </cell>
        </row>
        <row r="555">
          <cell r="B555">
            <v>0.74874399999999997</v>
          </cell>
          <cell r="C555">
            <v>133333</v>
          </cell>
          <cell r="D555">
            <v>142666.31</v>
          </cell>
          <cell r="E555">
            <v>139738</v>
          </cell>
        </row>
        <row r="556">
          <cell r="B556">
            <v>0.75205</v>
          </cell>
          <cell r="C556">
            <v>133333</v>
          </cell>
          <cell r="D556">
            <v>142666.31</v>
          </cell>
          <cell r="E556">
            <v>132666.31</v>
          </cell>
        </row>
        <row r="557">
          <cell r="B557">
            <v>0.75535599999999903</v>
          </cell>
          <cell r="C557">
            <v>133333</v>
          </cell>
          <cell r="D557">
            <v>142666.31</v>
          </cell>
          <cell r="E557">
            <v>132937.99999999901</v>
          </cell>
        </row>
        <row r="558">
          <cell r="B558">
            <v>0.75866199999999995</v>
          </cell>
          <cell r="C558">
            <v>133333</v>
          </cell>
          <cell r="D558">
            <v>142666.30999999901</v>
          </cell>
          <cell r="E558">
            <v>139402.15499999901</v>
          </cell>
        </row>
        <row r="559">
          <cell r="B559">
            <v>0.76196799999999998</v>
          </cell>
          <cell r="C559">
            <v>133333</v>
          </cell>
          <cell r="D559">
            <v>142666.31</v>
          </cell>
          <cell r="E559">
            <v>140674.36064619699</v>
          </cell>
        </row>
        <row r="560">
          <cell r="B560">
            <v>0.76527400000000001</v>
          </cell>
          <cell r="C560">
            <v>133333</v>
          </cell>
          <cell r="D560">
            <v>142666.30999999901</v>
          </cell>
          <cell r="E560">
            <v>141002.155</v>
          </cell>
        </row>
        <row r="561">
          <cell r="B561">
            <v>0.76858000000000004</v>
          </cell>
          <cell r="C561">
            <v>133333</v>
          </cell>
          <cell r="D561">
            <v>142666.30999999901</v>
          </cell>
          <cell r="E561">
            <v>141002.155</v>
          </cell>
        </row>
        <row r="562">
          <cell r="B562">
            <v>0.77188599999999996</v>
          </cell>
          <cell r="C562">
            <v>133333</v>
          </cell>
          <cell r="D562">
            <v>142666.30999999901</v>
          </cell>
          <cell r="E562">
            <v>141002.155</v>
          </cell>
        </row>
        <row r="563">
          <cell r="B563">
            <v>0.77519199999999999</v>
          </cell>
          <cell r="C563">
            <v>133333</v>
          </cell>
          <cell r="D563">
            <v>142666.30999999901</v>
          </cell>
          <cell r="E563">
            <v>141002.155</v>
          </cell>
        </row>
        <row r="564">
          <cell r="B564">
            <v>0.77849799999999902</v>
          </cell>
          <cell r="C564">
            <v>133333</v>
          </cell>
          <cell r="D564">
            <v>142666.31</v>
          </cell>
          <cell r="E564">
            <v>139338</v>
          </cell>
        </row>
        <row r="565">
          <cell r="B565">
            <v>0.78180399999999906</v>
          </cell>
          <cell r="C565">
            <v>133333</v>
          </cell>
          <cell r="D565">
            <v>142666.31</v>
          </cell>
          <cell r="E565">
            <v>142666.31</v>
          </cell>
        </row>
        <row r="566">
          <cell r="B566">
            <v>0.78510999999999997</v>
          </cell>
          <cell r="C566">
            <v>133333</v>
          </cell>
          <cell r="D566">
            <v>142666.31</v>
          </cell>
          <cell r="E566">
            <v>139337.99999999901</v>
          </cell>
        </row>
        <row r="567">
          <cell r="B567">
            <v>0.78841600000000001</v>
          </cell>
          <cell r="C567">
            <v>133333</v>
          </cell>
          <cell r="D567">
            <v>142666.31</v>
          </cell>
          <cell r="E567">
            <v>141945.65411</v>
          </cell>
        </row>
        <row r="568">
          <cell r="B568">
            <v>0.79172200000000004</v>
          </cell>
          <cell r="C568">
            <v>133333</v>
          </cell>
          <cell r="D568">
            <v>142666.31</v>
          </cell>
          <cell r="E568">
            <v>133380.44855599999</v>
          </cell>
        </row>
        <row r="569">
          <cell r="B569">
            <v>0.79502799999999996</v>
          </cell>
          <cell r="C569">
            <v>133333</v>
          </cell>
          <cell r="D569">
            <v>142666.31</v>
          </cell>
          <cell r="E569">
            <v>128143.48603099999</v>
          </cell>
        </row>
        <row r="570">
          <cell r="B570">
            <v>0.79833399999999999</v>
          </cell>
          <cell r="C570">
            <v>133333</v>
          </cell>
          <cell r="D570">
            <v>142666.31000000201</v>
          </cell>
          <cell r="E570">
            <v>124570.885625</v>
          </cell>
        </row>
        <row r="571">
          <cell r="B571">
            <v>0.80163999999999902</v>
          </cell>
          <cell r="C571">
            <v>133333</v>
          </cell>
          <cell r="D571">
            <v>142666.31</v>
          </cell>
          <cell r="E571">
            <v>117669.414861</v>
          </cell>
        </row>
        <row r="572">
          <cell r="B572">
            <v>0.80494599999999905</v>
          </cell>
          <cell r="C572">
            <v>133333</v>
          </cell>
          <cell r="D572">
            <v>142666.31</v>
          </cell>
          <cell r="E572">
            <v>109102.164689</v>
          </cell>
        </row>
        <row r="573">
          <cell r="B573">
            <v>0.80825199999999997</v>
          </cell>
          <cell r="C573">
            <v>133333</v>
          </cell>
          <cell r="D573">
            <v>142666.31000000099</v>
          </cell>
          <cell r="E573">
            <v>108859.54758300001</v>
          </cell>
        </row>
        <row r="574">
          <cell r="B574">
            <v>0.811558</v>
          </cell>
          <cell r="C574">
            <v>133333</v>
          </cell>
          <cell r="D574">
            <v>142666.310000014</v>
          </cell>
          <cell r="E574">
            <v>103622.286731</v>
          </cell>
        </row>
        <row r="575">
          <cell r="B575">
            <v>0.81486400000000003</v>
          </cell>
          <cell r="C575">
            <v>133333</v>
          </cell>
          <cell r="D575">
            <v>142666.30999999901</v>
          </cell>
          <cell r="E575">
            <v>96720.407983900004</v>
          </cell>
        </row>
        <row r="576">
          <cell r="B576">
            <v>0.81816999999999995</v>
          </cell>
          <cell r="C576">
            <v>133333</v>
          </cell>
          <cell r="D576">
            <v>142666.30999999901</v>
          </cell>
          <cell r="E576">
            <v>87415.976422099993</v>
          </cell>
        </row>
        <row r="577">
          <cell r="B577">
            <v>0.82147599999999998</v>
          </cell>
          <cell r="C577">
            <v>133333</v>
          </cell>
          <cell r="D577">
            <v>142666.30999999901</v>
          </cell>
          <cell r="E577">
            <v>85791.642403100006</v>
          </cell>
        </row>
        <row r="578">
          <cell r="B578">
            <v>0.82478199999999902</v>
          </cell>
          <cell r="C578">
            <v>133333</v>
          </cell>
          <cell r="D578">
            <v>142666.30999999901</v>
          </cell>
          <cell r="E578">
            <v>82850.958040199999</v>
          </cell>
        </row>
        <row r="579">
          <cell r="B579">
            <v>0.82808799999999905</v>
          </cell>
          <cell r="C579">
            <v>133333</v>
          </cell>
          <cell r="D579">
            <v>142666.30999999901</v>
          </cell>
          <cell r="E579">
            <v>120779.477595</v>
          </cell>
        </row>
        <row r="580">
          <cell r="B580">
            <v>0.83139399999999997</v>
          </cell>
          <cell r="C580">
            <v>133333</v>
          </cell>
          <cell r="D580">
            <v>142938</v>
          </cell>
          <cell r="E580">
            <v>115271.39721</v>
          </cell>
        </row>
        <row r="581">
          <cell r="B581">
            <v>0.8347</v>
          </cell>
          <cell r="C581">
            <v>133333</v>
          </cell>
          <cell r="D581">
            <v>142666.30999999901</v>
          </cell>
          <cell r="E581">
            <v>110306.30140500001</v>
          </cell>
        </row>
        <row r="582">
          <cell r="B582">
            <v>0.83800600000000003</v>
          </cell>
          <cell r="C582">
            <v>133333</v>
          </cell>
          <cell r="D582">
            <v>142666.30999999901</v>
          </cell>
          <cell r="E582">
            <v>120531.370081</v>
          </cell>
        </row>
        <row r="583">
          <cell r="B583">
            <v>0.84131199999999995</v>
          </cell>
          <cell r="C583">
            <v>133333</v>
          </cell>
          <cell r="D583">
            <v>142666.30999999901</v>
          </cell>
          <cell r="E583">
            <v>99832.485943299995</v>
          </cell>
        </row>
        <row r="584">
          <cell r="B584">
            <v>0.84461799999999998</v>
          </cell>
          <cell r="C584">
            <v>133333</v>
          </cell>
          <cell r="D584">
            <v>142666.30999999901</v>
          </cell>
          <cell r="E584">
            <v>110057.591149</v>
          </cell>
        </row>
        <row r="585">
          <cell r="B585">
            <v>0.84792400000000001</v>
          </cell>
          <cell r="C585">
            <v>133333</v>
          </cell>
          <cell r="D585">
            <v>142666.30999999901</v>
          </cell>
          <cell r="E585">
            <v>104742.81522999999</v>
          </cell>
        </row>
        <row r="586">
          <cell r="B586">
            <v>0.85122999999999904</v>
          </cell>
          <cell r="C586">
            <v>133333</v>
          </cell>
          <cell r="D586">
            <v>142666.30999999901</v>
          </cell>
          <cell r="E586">
            <v>97388.876388100005</v>
          </cell>
        </row>
        <row r="587">
          <cell r="B587">
            <v>0.85453599999999996</v>
          </cell>
          <cell r="C587">
            <v>133333</v>
          </cell>
          <cell r="D587">
            <v>142666.30999999901</v>
          </cell>
          <cell r="E587">
            <v>92151.731213999999</v>
          </cell>
        </row>
        <row r="588">
          <cell r="B588">
            <v>0.85784199999999999</v>
          </cell>
          <cell r="C588">
            <v>133333</v>
          </cell>
          <cell r="D588">
            <v>142666.31</v>
          </cell>
          <cell r="E588">
            <v>91878.174494000006</v>
          </cell>
        </row>
        <row r="589">
          <cell r="B589">
            <v>0.86114800000000002</v>
          </cell>
          <cell r="C589">
            <v>133333</v>
          </cell>
          <cell r="D589">
            <v>142666.30999999901</v>
          </cell>
          <cell r="E589">
            <v>91878.174494000006</v>
          </cell>
        </row>
        <row r="590">
          <cell r="B590">
            <v>0.86445399999999994</v>
          </cell>
          <cell r="C590">
            <v>133333</v>
          </cell>
          <cell r="D590">
            <v>142666.31</v>
          </cell>
          <cell r="E590">
            <v>91878.174494000006</v>
          </cell>
        </row>
        <row r="591">
          <cell r="B591">
            <v>0.86775999999999998</v>
          </cell>
          <cell r="C591">
            <v>133333</v>
          </cell>
          <cell r="D591">
            <v>142666.31</v>
          </cell>
          <cell r="E591">
            <v>92778.097538000002</v>
          </cell>
        </row>
        <row r="592">
          <cell r="B592">
            <v>0.87106600000000001</v>
          </cell>
          <cell r="C592">
            <v>133333</v>
          </cell>
          <cell r="D592">
            <v>142666.31</v>
          </cell>
          <cell r="E592">
            <v>142666.31</v>
          </cell>
        </row>
        <row r="593">
          <cell r="B593">
            <v>0.87437199999999904</v>
          </cell>
          <cell r="C593">
            <v>133333</v>
          </cell>
          <cell r="D593">
            <v>142666.31</v>
          </cell>
          <cell r="E593">
            <v>91878.174494000006</v>
          </cell>
        </row>
        <row r="594">
          <cell r="B594">
            <v>0.87767799999999996</v>
          </cell>
          <cell r="C594">
            <v>133333</v>
          </cell>
          <cell r="D594">
            <v>142666.31</v>
          </cell>
          <cell r="E594">
            <v>91878.174494000006</v>
          </cell>
        </row>
        <row r="595">
          <cell r="B595">
            <v>0.88098399999999999</v>
          </cell>
          <cell r="C595">
            <v>133333</v>
          </cell>
          <cell r="D595">
            <v>142666.30999999901</v>
          </cell>
          <cell r="E595">
            <v>91878.174494000006</v>
          </cell>
        </row>
        <row r="596">
          <cell r="B596">
            <v>0.88429000000000002</v>
          </cell>
          <cell r="C596">
            <v>133333</v>
          </cell>
          <cell r="D596">
            <v>142666.30999999901</v>
          </cell>
          <cell r="E596">
            <v>93587.711416999999</v>
          </cell>
        </row>
        <row r="597">
          <cell r="B597">
            <v>0.88759599999999905</v>
          </cell>
          <cell r="C597">
            <v>133333</v>
          </cell>
          <cell r="D597">
            <v>142666.30999999901</v>
          </cell>
          <cell r="E597">
            <v>91878.174494000006</v>
          </cell>
        </row>
        <row r="598">
          <cell r="B598">
            <v>0.89090199999999997</v>
          </cell>
          <cell r="C598">
            <v>133333</v>
          </cell>
          <cell r="D598">
            <v>142666.30999999901</v>
          </cell>
          <cell r="E598">
            <v>91878.174494000006</v>
          </cell>
        </row>
        <row r="599">
          <cell r="B599">
            <v>0.894208</v>
          </cell>
          <cell r="C599">
            <v>133333</v>
          </cell>
          <cell r="D599">
            <v>142666.31</v>
          </cell>
          <cell r="E599">
            <v>91878.174494000006</v>
          </cell>
        </row>
        <row r="600">
          <cell r="B600">
            <v>0.89751399999999903</v>
          </cell>
          <cell r="C600">
            <v>133333</v>
          </cell>
          <cell r="D600">
            <v>142666.31</v>
          </cell>
          <cell r="E600">
            <v>91878.174494000006</v>
          </cell>
        </row>
        <row r="601">
          <cell r="B601">
            <v>0.90081999999999995</v>
          </cell>
          <cell r="C601">
            <v>133333</v>
          </cell>
          <cell r="D601">
            <v>142666.30999999901</v>
          </cell>
          <cell r="E601">
            <v>91878.174494000006</v>
          </cell>
        </row>
        <row r="602">
          <cell r="B602">
            <v>0.90412599999999999</v>
          </cell>
          <cell r="C602">
            <v>133333</v>
          </cell>
          <cell r="D602">
            <v>142666.31</v>
          </cell>
          <cell r="E602">
            <v>91878.174494000006</v>
          </cell>
        </row>
        <row r="603">
          <cell r="B603">
            <v>0.90743200000000002</v>
          </cell>
          <cell r="C603">
            <v>133333</v>
          </cell>
          <cell r="D603">
            <v>142666.31</v>
          </cell>
          <cell r="E603">
            <v>91878.174494000006</v>
          </cell>
        </row>
        <row r="604">
          <cell r="B604">
            <v>0.91073799999999905</v>
          </cell>
          <cell r="C604">
            <v>133333</v>
          </cell>
          <cell r="D604">
            <v>142666.31</v>
          </cell>
          <cell r="E604">
            <v>93241.188922600006</v>
          </cell>
        </row>
        <row r="605">
          <cell r="B605">
            <v>0.91404399999999997</v>
          </cell>
          <cell r="C605">
            <v>133333</v>
          </cell>
          <cell r="D605">
            <v>142666.30999999901</v>
          </cell>
          <cell r="E605">
            <v>110009.210538</v>
          </cell>
        </row>
        <row r="606">
          <cell r="B606">
            <v>0.91735</v>
          </cell>
          <cell r="C606">
            <v>133333</v>
          </cell>
          <cell r="D606">
            <v>142666.31</v>
          </cell>
          <cell r="E606">
            <v>91878.174494000006</v>
          </cell>
        </row>
        <row r="607">
          <cell r="B607">
            <v>0.92065599999999903</v>
          </cell>
          <cell r="C607">
            <v>133333</v>
          </cell>
          <cell r="D607">
            <v>142666.31</v>
          </cell>
          <cell r="E607">
            <v>91878.174494000006</v>
          </cell>
        </row>
        <row r="608">
          <cell r="B608">
            <v>0.92396199999999995</v>
          </cell>
          <cell r="C608">
            <v>133333</v>
          </cell>
          <cell r="D608">
            <v>142666.31</v>
          </cell>
          <cell r="E608">
            <v>92106.041106799996</v>
          </cell>
        </row>
        <row r="609">
          <cell r="B609">
            <v>0.92726799999999998</v>
          </cell>
          <cell r="C609">
            <v>133333</v>
          </cell>
          <cell r="D609">
            <v>142666.30999999901</v>
          </cell>
          <cell r="E609">
            <v>91878.174494000006</v>
          </cell>
        </row>
        <row r="610">
          <cell r="B610">
            <v>0.93057400000000001</v>
          </cell>
          <cell r="C610">
            <v>133333</v>
          </cell>
          <cell r="D610">
            <v>142666.30999999901</v>
          </cell>
          <cell r="E610">
            <v>91878.174494000006</v>
          </cell>
        </row>
        <row r="611">
          <cell r="B611">
            <v>0.93387999999999904</v>
          </cell>
          <cell r="C611">
            <v>133333</v>
          </cell>
          <cell r="D611">
            <v>142666.30999999901</v>
          </cell>
          <cell r="E611">
            <v>91878.174494000006</v>
          </cell>
        </row>
        <row r="612">
          <cell r="B612">
            <v>0.93718599999999996</v>
          </cell>
          <cell r="C612">
            <v>133333</v>
          </cell>
          <cell r="D612">
            <v>142666.31</v>
          </cell>
          <cell r="E612">
            <v>91878.174494000006</v>
          </cell>
        </row>
        <row r="613">
          <cell r="B613">
            <v>0.94049199999999999</v>
          </cell>
          <cell r="C613">
            <v>133333</v>
          </cell>
          <cell r="D613">
            <v>142666.31</v>
          </cell>
          <cell r="E613">
            <v>91878.174494000006</v>
          </cell>
        </row>
        <row r="614">
          <cell r="B614">
            <v>0.94379800000000003</v>
          </cell>
          <cell r="C614">
            <v>133333</v>
          </cell>
          <cell r="D614">
            <v>142666.31</v>
          </cell>
          <cell r="E614">
            <v>91878.174494000006</v>
          </cell>
        </row>
        <row r="615">
          <cell r="B615">
            <v>0.94710399999999995</v>
          </cell>
          <cell r="C615">
            <v>133333</v>
          </cell>
          <cell r="D615">
            <v>142666.30999999901</v>
          </cell>
          <cell r="E615">
            <v>91878.174494000006</v>
          </cell>
        </row>
        <row r="616">
          <cell r="B616">
            <v>0.95040999999999998</v>
          </cell>
          <cell r="C616">
            <v>133333</v>
          </cell>
          <cell r="D616">
            <v>142666.30999999901</v>
          </cell>
          <cell r="E616">
            <v>91878.174494000006</v>
          </cell>
        </row>
        <row r="617">
          <cell r="B617">
            <v>0.95371600000000001</v>
          </cell>
          <cell r="C617">
            <v>133333</v>
          </cell>
          <cell r="D617">
            <v>142666.30999999901</v>
          </cell>
          <cell r="E617">
            <v>91878.174494000006</v>
          </cell>
        </row>
        <row r="618">
          <cell r="B618">
            <v>0.95702199999999904</v>
          </cell>
          <cell r="C618">
            <v>133333</v>
          </cell>
          <cell r="D618">
            <v>142666.30999999901</v>
          </cell>
          <cell r="E618">
            <v>91878.174494000006</v>
          </cell>
        </row>
        <row r="619">
          <cell r="B619">
            <v>0.96032799999999996</v>
          </cell>
          <cell r="C619">
            <v>133333</v>
          </cell>
          <cell r="D619">
            <v>142666.30999999901</v>
          </cell>
          <cell r="E619">
            <v>91878.174494000006</v>
          </cell>
        </row>
        <row r="620">
          <cell r="B620">
            <v>0.96363399999999999</v>
          </cell>
          <cell r="C620">
            <v>133333</v>
          </cell>
          <cell r="D620">
            <v>142666.30999999901</v>
          </cell>
          <cell r="E620">
            <v>91878.174494000006</v>
          </cell>
        </row>
        <row r="621">
          <cell r="B621">
            <v>0.96694000000000002</v>
          </cell>
          <cell r="C621">
            <v>133333</v>
          </cell>
          <cell r="D621">
            <v>142666.30999999901</v>
          </cell>
          <cell r="E621">
            <v>91878.174494000006</v>
          </cell>
        </row>
        <row r="622">
          <cell r="B622">
            <v>0.97024599999999905</v>
          </cell>
          <cell r="C622">
            <v>133333</v>
          </cell>
          <cell r="D622">
            <v>142666.30999999901</v>
          </cell>
          <cell r="E622">
            <v>91878.174494000006</v>
          </cell>
        </row>
        <row r="623">
          <cell r="B623">
            <v>0.97355199999999997</v>
          </cell>
          <cell r="C623">
            <v>133333</v>
          </cell>
          <cell r="D623">
            <v>142666.30999999901</v>
          </cell>
          <cell r="E623">
            <v>91878.174494000006</v>
          </cell>
        </row>
        <row r="624">
          <cell r="B624">
            <v>0.976858</v>
          </cell>
          <cell r="C624">
            <v>133333</v>
          </cell>
          <cell r="D624">
            <v>142666.30999999901</v>
          </cell>
          <cell r="E624">
            <v>91878.174494000006</v>
          </cell>
        </row>
        <row r="625">
          <cell r="B625">
            <v>0.98016399999999904</v>
          </cell>
          <cell r="C625">
            <v>133333</v>
          </cell>
          <cell r="D625">
            <v>142666.30999999901</v>
          </cell>
          <cell r="E625">
            <v>91878.174494000006</v>
          </cell>
        </row>
        <row r="626">
          <cell r="B626">
            <v>0.98346999999999996</v>
          </cell>
          <cell r="C626">
            <v>133333</v>
          </cell>
          <cell r="D626">
            <v>142666.30999999901</v>
          </cell>
          <cell r="E626">
            <v>91878.198847199994</v>
          </cell>
        </row>
        <row r="627">
          <cell r="B627">
            <v>0.98677599999999999</v>
          </cell>
          <cell r="C627">
            <v>133333</v>
          </cell>
          <cell r="D627">
            <v>142666.30999999901</v>
          </cell>
          <cell r="E627">
            <v>91878.198847199994</v>
          </cell>
        </row>
        <row r="628">
          <cell r="B628">
            <v>0.99008200000000002</v>
          </cell>
          <cell r="C628">
            <v>133333</v>
          </cell>
          <cell r="D628">
            <v>142666.310000005</v>
          </cell>
          <cell r="E628">
            <v>91878.198847199994</v>
          </cell>
        </row>
        <row r="629">
          <cell r="B629">
            <v>0.99338799999999905</v>
          </cell>
          <cell r="C629">
            <v>133333</v>
          </cell>
          <cell r="D629">
            <v>142666.31000000701</v>
          </cell>
          <cell r="E629">
            <v>91878.198847199994</v>
          </cell>
        </row>
        <row r="630">
          <cell r="B630">
            <v>0.99669399999999997</v>
          </cell>
          <cell r="C630">
            <v>133333</v>
          </cell>
          <cell r="D630">
            <v>142666.31000000599</v>
          </cell>
          <cell r="E630">
            <v>91878.198847199994</v>
          </cell>
        </row>
        <row r="631">
          <cell r="B631">
            <v>1</v>
          </cell>
          <cell r="C631">
            <v>133333</v>
          </cell>
          <cell r="D631">
            <v>142666.30999999901</v>
          </cell>
          <cell r="E631">
            <v>91878.198847199994</v>
          </cell>
        </row>
        <row r="633">
          <cell r="C633" t="str">
            <v>Required</v>
          </cell>
          <cell r="D633" t="str">
            <v>Allocated</v>
          </cell>
          <cell r="E633" t="str">
            <v>Water demand 115.6%</v>
          </cell>
        </row>
        <row r="634">
          <cell r="B634">
            <v>0.33879999999999999</v>
          </cell>
          <cell r="C634">
            <v>133333</v>
          </cell>
          <cell r="D634">
            <v>142666.31</v>
          </cell>
          <cell r="E634">
            <v>129336.31</v>
          </cell>
        </row>
        <row r="635">
          <cell r="B635">
            <v>0.34210599999999902</v>
          </cell>
          <cell r="C635">
            <v>133333</v>
          </cell>
          <cell r="D635">
            <v>142666.31</v>
          </cell>
          <cell r="E635">
            <v>129336.31</v>
          </cell>
        </row>
        <row r="636">
          <cell r="B636">
            <v>0.345412</v>
          </cell>
          <cell r="C636">
            <v>133333</v>
          </cell>
          <cell r="D636">
            <v>142666.31</v>
          </cell>
          <cell r="E636">
            <v>129336.31</v>
          </cell>
        </row>
        <row r="637">
          <cell r="B637">
            <v>0.34871799999999997</v>
          </cell>
          <cell r="C637">
            <v>133333</v>
          </cell>
          <cell r="D637">
            <v>142666.31</v>
          </cell>
          <cell r="E637">
            <v>129336.31</v>
          </cell>
        </row>
        <row r="638">
          <cell r="B638">
            <v>0.352024</v>
          </cell>
          <cell r="C638">
            <v>133333</v>
          </cell>
          <cell r="D638">
            <v>142666.31</v>
          </cell>
          <cell r="E638">
            <v>129336.31</v>
          </cell>
        </row>
        <row r="639">
          <cell r="B639">
            <v>0.35532999999999998</v>
          </cell>
          <cell r="C639">
            <v>133333</v>
          </cell>
          <cell r="D639">
            <v>142666.31</v>
          </cell>
          <cell r="E639">
            <v>129336.31</v>
          </cell>
        </row>
        <row r="640">
          <cell r="B640">
            <v>0.35863600000000001</v>
          </cell>
          <cell r="C640">
            <v>133333</v>
          </cell>
          <cell r="D640">
            <v>142666.30999999901</v>
          </cell>
          <cell r="E640">
            <v>129336.30999999899</v>
          </cell>
        </row>
        <row r="641">
          <cell r="B641">
            <v>0.36194199999999999</v>
          </cell>
          <cell r="C641">
            <v>133333</v>
          </cell>
          <cell r="D641">
            <v>142666.30999999901</v>
          </cell>
          <cell r="E641">
            <v>129336.30999999899</v>
          </cell>
        </row>
        <row r="642">
          <cell r="B642">
            <v>0.36524800000000002</v>
          </cell>
          <cell r="C642">
            <v>133333</v>
          </cell>
          <cell r="D642">
            <v>142666.30999999901</v>
          </cell>
          <cell r="E642">
            <v>129336.30999999899</v>
          </cell>
        </row>
        <row r="643">
          <cell r="B643">
            <v>0.36855399999999999</v>
          </cell>
          <cell r="C643">
            <v>133333</v>
          </cell>
          <cell r="D643">
            <v>142666.31</v>
          </cell>
          <cell r="E643">
            <v>129336.31</v>
          </cell>
        </row>
        <row r="644">
          <cell r="B644">
            <v>0.37185999999999902</v>
          </cell>
          <cell r="C644">
            <v>133333</v>
          </cell>
          <cell r="D644">
            <v>142666.31</v>
          </cell>
          <cell r="E644">
            <v>129336.31</v>
          </cell>
        </row>
        <row r="645">
          <cell r="B645">
            <v>0.375166</v>
          </cell>
          <cell r="C645">
            <v>133333</v>
          </cell>
          <cell r="D645">
            <v>142666.31</v>
          </cell>
          <cell r="E645">
            <v>129336.31</v>
          </cell>
        </row>
        <row r="646">
          <cell r="B646">
            <v>0.37847199999999998</v>
          </cell>
          <cell r="C646">
            <v>133333</v>
          </cell>
          <cell r="D646">
            <v>142666.31</v>
          </cell>
          <cell r="E646">
            <v>129336.31</v>
          </cell>
        </row>
        <row r="647">
          <cell r="B647">
            <v>0.38177800000000001</v>
          </cell>
          <cell r="C647">
            <v>133333</v>
          </cell>
          <cell r="D647">
            <v>142666.30999999901</v>
          </cell>
          <cell r="E647">
            <v>129336.30999999899</v>
          </cell>
        </row>
        <row r="648">
          <cell r="B648">
            <v>0.38508399999999998</v>
          </cell>
          <cell r="C648">
            <v>133333</v>
          </cell>
          <cell r="D648">
            <v>142666.30999999901</v>
          </cell>
          <cell r="E648">
            <v>129336.30999999899</v>
          </cell>
        </row>
        <row r="649">
          <cell r="B649">
            <v>0.38839000000000001</v>
          </cell>
          <cell r="C649">
            <v>133333</v>
          </cell>
          <cell r="D649">
            <v>142666.31</v>
          </cell>
          <cell r="E649">
            <v>119336.31</v>
          </cell>
        </row>
        <row r="650">
          <cell r="B650">
            <v>0.39169599999999999</v>
          </cell>
          <cell r="C650">
            <v>133333</v>
          </cell>
          <cell r="D650">
            <v>142666.31</v>
          </cell>
          <cell r="E650">
            <v>129336.30999999899</v>
          </cell>
        </row>
        <row r="651">
          <cell r="B651">
            <v>0.39500199999999902</v>
          </cell>
          <cell r="C651">
            <v>133333</v>
          </cell>
          <cell r="D651">
            <v>142666.31</v>
          </cell>
          <cell r="E651">
            <v>129336.31</v>
          </cell>
        </row>
        <row r="652">
          <cell r="B652">
            <v>0.398308</v>
          </cell>
          <cell r="C652">
            <v>133333</v>
          </cell>
          <cell r="D652">
            <v>142666.31</v>
          </cell>
          <cell r="E652">
            <v>129336.30999999899</v>
          </cell>
        </row>
        <row r="653">
          <cell r="B653">
            <v>0.40161399999999903</v>
          </cell>
          <cell r="C653">
            <v>133333</v>
          </cell>
          <cell r="D653">
            <v>142666.30999999901</v>
          </cell>
          <cell r="E653">
            <v>129336.30999999899</v>
          </cell>
        </row>
        <row r="654">
          <cell r="B654">
            <v>0.40492</v>
          </cell>
          <cell r="C654">
            <v>133333</v>
          </cell>
          <cell r="D654">
            <v>142666.30999999901</v>
          </cell>
          <cell r="E654">
            <v>119336.30999999899</v>
          </cell>
        </row>
        <row r="655">
          <cell r="B655">
            <v>0.40822599999999998</v>
          </cell>
          <cell r="C655">
            <v>133333</v>
          </cell>
          <cell r="D655">
            <v>142666.31</v>
          </cell>
          <cell r="E655">
            <v>129336.30999999899</v>
          </cell>
        </row>
        <row r="656">
          <cell r="B656">
            <v>0.41153200000000001</v>
          </cell>
          <cell r="C656">
            <v>133333</v>
          </cell>
          <cell r="D656">
            <v>142666.30999999901</v>
          </cell>
          <cell r="E656">
            <v>119336.30999999899</v>
          </cell>
        </row>
        <row r="657">
          <cell r="B657">
            <v>0.41483799999999998</v>
          </cell>
          <cell r="C657">
            <v>133333</v>
          </cell>
          <cell r="D657">
            <v>142666.31</v>
          </cell>
          <cell r="E657">
            <v>109336.31</v>
          </cell>
        </row>
        <row r="658">
          <cell r="B658">
            <v>0.41814399999999902</v>
          </cell>
          <cell r="C658">
            <v>133333</v>
          </cell>
          <cell r="D658">
            <v>142666.31</v>
          </cell>
          <cell r="E658">
            <v>129336.31</v>
          </cell>
        </row>
        <row r="659">
          <cell r="B659">
            <v>0.42144999999999999</v>
          </cell>
          <cell r="C659">
            <v>133333</v>
          </cell>
          <cell r="D659">
            <v>142666.31</v>
          </cell>
          <cell r="E659">
            <v>129336.31</v>
          </cell>
        </row>
        <row r="660">
          <cell r="B660">
            <v>0.42475600000000002</v>
          </cell>
          <cell r="C660">
            <v>133333</v>
          </cell>
          <cell r="D660">
            <v>142666.31</v>
          </cell>
          <cell r="E660">
            <v>119336.31</v>
          </cell>
        </row>
        <row r="661">
          <cell r="B661">
            <v>0.428062</v>
          </cell>
          <cell r="C661">
            <v>133333</v>
          </cell>
          <cell r="D661">
            <v>142666.31</v>
          </cell>
          <cell r="E661">
            <v>119336.31</v>
          </cell>
        </row>
        <row r="662">
          <cell r="B662">
            <v>0.43136799999999997</v>
          </cell>
          <cell r="C662">
            <v>133333</v>
          </cell>
          <cell r="D662">
            <v>142666.30999999901</v>
          </cell>
          <cell r="E662">
            <v>119336.30999999899</v>
          </cell>
        </row>
        <row r="663">
          <cell r="B663">
            <v>0.434674</v>
          </cell>
          <cell r="C663">
            <v>133333</v>
          </cell>
          <cell r="D663">
            <v>142666.30999999901</v>
          </cell>
          <cell r="E663">
            <v>119336.30999999899</v>
          </cell>
        </row>
        <row r="664">
          <cell r="B664">
            <v>0.43797999999999998</v>
          </cell>
          <cell r="C664">
            <v>133333</v>
          </cell>
          <cell r="D664">
            <v>142666.31</v>
          </cell>
          <cell r="E664">
            <v>119336.31</v>
          </cell>
        </row>
        <row r="665">
          <cell r="B665">
            <v>0.44128599999999901</v>
          </cell>
          <cell r="C665">
            <v>133333</v>
          </cell>
          <cell r="D665">
            <v>142666.30999999901</v>
          </cell>
          <cell r="E665">
            <v>129336.30999999899</v>
          </cell>
        </row>
        <row r="666">
          <cell r="B666">
            <v>0.44459199999999999</v>
          </cell>
          <cell r="C666">
            <v>133333</v>
          </cell>
          <cell r="D666">
            <v>142666.31</v>
          </cell>
          <cell r="E666">
            <v>119336.31</v>
          </cell>
        </row>
        <row r="667">
          <cell r="B667">
            <v>0.44789800000000002</v>
          </cell>
          <cell r="C667">
            <v>133333</v>
          </cell>
          <cell r="D667">
            <v>142666.31</v>
          </cell>
          <cell r="E667">
            <v>129336.31</v>
          </cell>
        </row>
        <row r="668">
          <cell r="B668">
            <v>0.45120399999999999</v>
          </cell>
          <cell r="C668">
            <v>133333</v>
          </cell>
          <cell r="D668">
            <v>142666.31</v>
          </cell>
          <cell r="E668">
            <v>119336.31</v>
          </cell>
        </row>
        <row r="669">
          <cell r="B669">
            <v>0.45450999999999903</v>
          </cell>
          <cell r="C669">
            <v>133333</v>
          </cell>
          <cell r="D669">
            <v>142666.31</v>
          </cell>
          <cell r="E669">
            <v>119336.31</v>
          </cell>
        </row>
        <row r="670">
          <cell r="B670">
            <v>0.457816</v>
          </cell>
          <cell r="C670">
            <v>133333</v>
          </cell>
          <cell r="D670">
            <v>142666.31</v>
          </cell>
          <cell r="E670">
            <v>119336.31</v>
          </cell>
        </row>
        <row r="671">
          <cell r="B671">
            <v>0.46112199999999998</v>
          </cell>
          <cell r="C671">
            <v>133333</v>
          </cell>
          <cell r="D671">
            <v>142666.31</v>
          </cell>
          <cell r="E671">
            <v>119336.31</v>
          </cell>
        </row>
        <row r="672">
          <cell r="B672">
            <v>0.46442799999999901</v>
          </cell>
          <cell r="C672">
            <v>133333</v>
          </cell>
          <cell r="D672">
            <v>142666.31</v>
          </cell>
          <cell r="E672">
            <v>129336.31</v>
          </cell>
        </row>
        <row r="673">
          <cell r="B673">
            <v>0.46773399999999998</v>
          </cell>
          <cell r="C673">
            <v>133333</v>
          </cell>
          <cell r="D673">
            <v>142666.31</v>
          </cell>
          <cell r="E673">
            <v>119336.31</v>
          </cell>
        </row>
        <row r="674">
          <cell r="B674">
            <v>0.47104000000000001</v>
          </cell>
          <cell r="C674">
            <v>133333</v>
          </cell>
          <cell r="D674">
            <v>142666.31</v>
          </cell>
          <cell r="E674">
            <v>129336.31</v>
          </cell>
        </row>
        <row r="675">
          <cell r="B675">
            <v>0.47434599999999999</v>
          </cell>
          <cell r="C675">
            <v>133333</v>
          </cell>
          <cell r="D675">
            <v>142666.30999999901</v>
          </cell>
          <cell r="E675">
            <v>119336.30999999899</v>
          </cell>
        </row>
        <row r="676">
          <cell r="B676">
            <v>0.47765199999999902</v>
          </cell>
          <cell r="C676">
            <v>133333</v>
          </cell>
          <cell r="D676">
            <v>142666.31</v>
          </cell>
          <cell r="E676">
            <v>129336.30999999899</v>
          </cell>
        </row>
        <row r="677">
          <cell r="B677">
            <v>0.480958</v>
          </cell>
          <cell r="C677">
            <v>133333</v>
          </cell>
          <cell r="D677">
            <v>142666.31</v>
          </cell>
          <cell r="E677">
            <v>109336.31</v>
          </cell>
        </row>
        <row r="678">
          <cell r="B678">
            <v>0.48426400000000003</v>
          </cell>
          <cell r="C678">
            <v>133333</v>
          </cell>
          <cell r="D678">
            <v>142666.31</v>
          </cell>
          <cell r="E678">
            <v>119336.31</v>
          </cell>
        </row>
        <row r="679">
          <cell r="B679">
            <v>0.487569999999999</v>
          </cell>
          <cell r="C679">
            <v>133333</v>
          </cell>
          <cell r="D679">
            <v>142666.31</v>
          </cell>
          <cell r="E679">
            <v>119336.31</v>
          </cell>
        </row>
        <row r="680">
          <cell r="B680">
            <v>0.49087599999999998</v>
          </cell>
          <cell r="C680">
            <v>133333</v>
          </cell>
          <cell r="D680">
            <v>142666.31</v>
          </cell>
          <cell r="E680">
            <v>119336.30999999899</v>
          </cell>
        </row>
        <row r="681">
          <cell r="B681">
            <v>0.49418200000000001</v>
          </cell>
          <cell r="C681">
            <v>133333</v>
          </cell>
          <cell r="D681">
            <v>142666.31</v>
          </cell>
          <cell r="E681">
            <v>109336.31</v>
          </cell>
        </row>
        <row r="682">
          <cell r="B682">
            <v>0.49748799999999999</v>
          </cell>
          <cell r="C682">
            <v>133333</v>
          </cell>
          <cell r="D682">
            <v>142666.31</v>
          </cell>
          <cell r="E682">
            <v>119336.30999999899</v>
          </cell>
        </row>
        <row r="683">
          <cell r="B683">
            <v>0.50079399999999996</v>
          </cell>
          <cell r="C683">
            <v>133333</v>
          </cell>
          <cell r="D683">
            <v>142666.30999999901</v>
          </cell>
          <cell r="E683">
            <v>129336.30999999899</v>
          </cell>
        </row>
        <row r="684">
          <cell r="B684">
            <v>0.50409999999999999</v>
          </cell>
          <cell r="C684">
            <v>133333</v>
          </cell>
          <cell r="D684">
            <v>142666.31</v>
          </cell>
          <cell r="E684">
            <v>109336.31</v>
          </cell>
        </row>
        <row r="685">
          <cell r="B685">
            <v>0.50740600000000002</v>
          </cell>
          <cell r="C685">
            <v>133333</v>
          </cell>
          <cell r="D685">
            <v>142666.31</v>
          </cell>
          <cell r="E685">
            <v>109336.31</v>
          </cell>
        </row>
        <row r="686">
          <cell r="B686">
            <v>0.51071200000000005</v>
          </cell>
          <cell r="C686">
            <v>133333</v>
          </cell>
          <cell r="D686">
            <v>142666.31</v>
          </cell>
          <cell r="E686">
            <v>109336.31</v>
          </cell>
        </row>
        <row r="687">
          <cell r="B687">
            <v>0.51401799999999997</v>
          </cell>
          <cell r="C687">
            <v>133333</v>
          </cell>
          <cell r="D687">
            <v>142666.31</v>
          </cell>
          <cell r="E687">
            <v>109336.31</v>
          </cell>
        </row>
        <row r="688">
          <cell r="B688">
            <v>0.51732400000000001</v>
          </cell>
          <cell r="C688">
            <v>133333</v>
          </cell>
          <cell r="D688">
            <v>142666.30999999901</v>
          </cell>
          <cell r="E688">
            <v>109336.30999999899</v>
          </cell>
        </row>
        <row r="689">
          <cell r="B689">
            <v>0.52062999999999904</v>
          </cell>
          <cell r="C689">
            <v>133333</v>
          </cell>
          <cell r="D689">
            <v>142666.31</v>
          </cell>
          <cell r="E689">
            <v>109336.31</v>
          </cell>
        </row>
        <row r="690">
          <cell r="B690">
            <v>0.52393599999999996</v>
          </cell>
          <cell r="C690">
            <v>133333</v>
          </cell>
          <cell r="D690">
            <v>142666.31</v>
          </cell>
          <cell r="E690">
            <v>109336.31</v>
          </cell>
        </row>
        <row r="691">
          <cell r="B691">
            <v>0.52724199999999999</v>
          </cell>
          <cell r="C691">
            <v>133333</v>
          </cell>
          <cell r="D691">
            <v>142666.31</v>
          </cell>
          <cell r="E691">
            <v>119336.31</v>
          </cell>
        </row>
        <row r="692">
          <cell r="B692">
            <v>0.53054800000000002</v>
          </cell>
          <cell r="C692">
            <v>133333</v>
          </cell>
          <cell r="D692">
            <v>142666.31</v>
          </cell>
          <cell r="E692">
            <v>119336.31</v>
          </cell>
        </row>
        <row r="693">
          <cell r="B693">
            <v>0.53385400000000005</v>
          </cell>
          <cell r="C693">
            <v>133333</v>
          </cell>
          <cell r="D693">
            <v>142666.30999999901</v>
          </cell>
          <cell r="E693">
            <v>109336.30999999899</v>
          </cell>
        </row>
        <row r="694">
          <cell r="B694">
            <v>0.53715999999999997</v>
          </cell>
          <cell r="C694">
            <v>133333</v>
          </cell>
          <cell r="D694">
            <v>142666.31</v>
          </cell>
          <cell r="E694">
            <v>109336.30999999899</v>
          </cell>
        </row>
        <row r="695">
          <cell r="B695">
            <v>0.540466</v>
          </cell>
          <cell r="C695">
            <v>133333</v>
          </cell>
          <cell r="D695">
            <v>142666.31</v>
          </cell>
          <cell r="E695">
            <v>109336.31</v>
          </cell>
        </row>
        <row r="696">
          <cell r="B696">
            <v>0.54377199999999903</v>
          </cell>
          <cell r="C696">
            <v>133333</v>
          </cell>
          <cell r="D696">
            <v>142666.31</v>
          </cell>
          <cell r="E696">
            <v>109336.31</v>
          </cell>
        </row>
        <row r="697">
          <cell r="B697">
            <v>0.54707799999999995</v>
          </cell>
          <cell r="C697">
            <v>133333</v>
          </cell>
          <cell r="D697">
            <v>142666.31</v>
          </cell>
          <cell r="E697">
            <v>109336.31</v>
          </cell>
        </row>
        <row r="698">
          <cell r="B698">
            <v>0.55038399999999998</v>
          </cell>
          <cell r="C698">
            <v>133333</v>
          </cell>
          <cell r="D698">
            <v>142666.31</v>
          </cell>
          <cell r="E698">
            <v>109336.31</v>
          </cell>
        </row>
        <row r="699">
          <cell r="B699">
            <v>0.55369000000000002</v>
          </cell>
          <cell r="C699">
            <v>133333</v>
          </cell>
          <cell r="D699">
            <v>142666.31</v>
          </cell>
          <cell r="E699">
            <v>109336.31</v>
          </cell>
        </row>
        <row r="700">
          <cell r="B700">
            <v>0.55699600000000005</v>
          </cell>
          <cell r="C700">
            <v>133333</v>
          </cell>
          <cell r="D700">
            <v>142666.31</v>
          </cell>
          <cell r="E700">
            <v>109336.31</v>
          </cell>
        </row>
        <row r="701">
          <cell r="B701">
            <v>0.56030199999999997</v>
          </cell>
          <cell r="C701">
            <v>133333</v>
          </cell>
          <cell r="D701">
            <v>142666.31</v>
          </cell>
          <cell r="E701">
            <v>109336.31</v>
          </cell>
        </row>
        <row r="702">
          <cell r="B702">
            <v>0.563608</v>
          </cell>
          <cell r="C702">
            <v>133333</v>
          </cell>
          <cell r="D702">
            <v>142666.30999999901</v>
          </cell>
          <cell r="E702">
            <v>109336.30999999899</v>
          </cell>
        </row>
        <row r="703">
          <cell r="B703">
            <v>0.56691399999999903</v>
          </cell>
          <cell r="C703">
            <v>133333</v>
          </cell>
          <cell r="D703">
            <v>142666.31</v>
          </cell>
          <cell r="E703">
            <v>109336.30999999899</v>
          </cell>
        </row>
        <row r="704">
          <cell r="B704">
            <v>0.57021999999999995</v>
          </cell>
          <cell r="C704">
            <v>133333</v>
          </cell>
          <cell r="D704">
            <v>142666.30999999901</v>
          </cell>
          <cell r="E704">
            <v>109336.30999999899</v>
          </cell>
        </row>
        <row r="705">
          <cell r="B705">
            <v>0.57352599999999998</v>
          </cell>
          <cell r="C705">
            <v>133333</v>
          </cell>
          <cell r="D705">
            <v>142666.30999999901</v>
          </cell>
          <cell r="E705">
            <v>109336.30999999899</v>
          </cell>
        </row>
        <row r="706">
          <cell r="B706">
            <v>0.57683200000000001</v>
          </cell>
          <cell r="C706">
            <v>133333</v>
          </cell>
          <cell r="D706">
            <v>142666.31</v>
          </cell>
          <cell r="E706">
            <v>109336.31</v>
          </cell>
        </row>
        <row r="707">
          <cell r="B707">
            <v>0.58013800000000004</v>
          </cell>
          <cell r="C707">
            <v>133333</v>
          </cell>
          <cell r="D707">
            <v>142666.30999999901</v>
          </cell>
          <cell r="E707">
            <v>109336.30999999899</v>
          </cell>
        </row>
        <row r="708">
          <cell r="B708">
            <v>0.58344399999999996</v>
          </cell>
          <cell r="C708">
            <v>133333</v>
          </cell>
          <cell r="D708">
            <v>142666.31</v>
          </cell>
          <cell r="E708">
            <v>109336.30999999899</v>
          </cell>
        </row>
        <row r="709">
          <cell r="B709">
            <v>0.58674999999999999</v>
          </cell>
          <cell r="C709">
            <v>133333</v>
          </cell>
          <cell r="D709">
            <v>142666.30999999901</v>
          </cell>
          <cell r="E709">
            <v>109336.30999999899</v>
          </cell>
        </row>
        <row r="710">
          <cell r="B710">
            <v>0.59005599999999903</v>
          </cell>
          <cell r="C710">
            <v>133333</v>
          </cell>
          <cell r="D710">
            <v>142808</v>
          </cell>
          <cell r="E710">
            <v>109478</v>
          </cell>
        </row>
        <row r="711">
          <cell r="B711">
            <v>0.59336199999999995</v>
          </cell>
          <cell r="C711">
            <v>133333</v>
          </cell>
          <cell r="D711">
            <v>142666.31</v>
          </cell>
          <cell r="E711">
            <v>109478</v>
          </cell>
        </row>
        <row r="712">
          <cell r="B712">
            <v>0.59666799999999998</v>
          </cell>
          <cell r="C712">
            <v>133333</v>
          </cell>
          <cell r="D712">
            <v>142666.31</v>
          </cell>
          <cell r="E712">
            <v>109478</v>
          </cell>
        </row>
        <row r="713">
          <cell r="B713">
            <v>0.59997400000000001</v>
          </cell>
          <cell r="C713">
            <v>133333</v>
          </cell>
          <cell r="D713">
            <v>142666.31</v>
          </cell>
          <cell r="E713">
            <v>109478</v>
          </cell>
        </row>
        <row r="714">
          <cell r="B714">
            <v>0.60328000000000004</v>
          </cell>
          <cell r="C714">
            <v>133333</v>
          </cell>
          <cell r="D714">
            <v>142666.31</v>
          </cell>
          <cell r="E714">
            <v>109478</v>
          </cell>
        </row>
        <row r="715">
          <cell r="B715">
            <v>0.60658599999999996</v>
          </cell>
          <cell r="C715">
            <v>133333</v>
          </cell>
          <cell r="D715">
            <v>142666.31</v>
          </cell>
          <cell r="E715">
            <v>109478</v>
          </cell>
        </row>
        <row r="716">
          <cell r="B716">
            <v>0.60989199999999999</v>
          </cell>
          <cell r="C716">
            <v>133333</v>
          </cell>
          <cell r="D716">
            <v>142666.31</v>
          </cell>
          <cell r="E716">
            <v>109478</v>
          </cell>
        </row>
        <row r="717">
          <cell r="B717">
            <v>0.61319799999999902</v>
          </cell>
          <cell r="C717">
            <v>133333</v>
          </cell>
          <cell r="D717">
            <v>142666.31</v>
          </cell>
          <cell r="E717">
            <v>112678</v>
          </cell>
        </row>
        <row r="718">
          <cell r="B718">
            <v>0.61650399999999905</v>
          </cell>
          <cell r="C718">
            <v>133333</v>
          </cell>
          <cell r="D718">
            <v>142666.31</v>
          </cell>
          <cell r="E718">
            <v>109478</v>
          </cell>
        </row>
        <row r="719">
          <cell r="B719">
            <v>0.61980999999999997</v>
          </cell>
          <cell r="C719">
            <v>133333</v>
          </cell>
          <cell r="D719">
            <v>142666.31</v>
          </cell>
          <cell r="E719">
            <v>112678</v>
          </cell>
        </row>
        <row r="720">
          <cell r="B720">
            <v>0.623116</v>
          </cell>
          <cell r="C720">
            <v>133333</v>
          </cell>
          <cell r="D720">
            <v>142666.31</v>
          </cell>
          <cell r="E720">
            <v>109478</v>
          </cell>
        </row>
        <row r="721">
          <cell r="B721">
            <v>0.62642200000000003</v>
          </cell>
          <cell r="C721">
            <v>133333</v>
          </cell>
          <cell r="D721">
            <v>142666.31</v>
          </cell>
          <cell r="E721">
            <v>112678</v>
          </cell>
        </row>
        <row r="722">
          <cell r="B722">
            <v>0.62972799999999995</v>
          </cell>
          <cell r="C722">
            <v>133333</v>
          </cell>
          <cell r="D722">
            <v>142666.31</v>
          </cell>
          <cell r="E722">
            <v>109478</v>
          </cell>
        </row>
        <row r="723">
          <cell r="B723">
            <v>0.63303399999999999</v>
          </cell>
          <cell r="C723">
            <v>133333</v>
          </cell>
          <cell r="D723">
            <v>142666.31</v>
          </cell>
          <cell r="E723">
            <v>109478</v>
          </cell>
        </row>
        <row r="724">
          <cell r="B724">
            <v>0.63633999999999902</v>
          </cell>
          <cell r="C724">
            <v>133333</v>
          </cell>
          <cell r="D724">
            <v>142666.31</v>
          </cell>
          <cell r="E724">
            <v>109478</v>
          </cell>
        </row>
        <row r="725">
          <cell r="B725">
            <v>0.63964599999999905</v>
          </cell>
          <cell r="C725">
            <v>133333</v>
          </cell>
          <cell r="D725">
            <v>142666.31</v>
          </cell>
          <cell r="E725">
            <v>109478</v>
          </cell>
        </row>
        <row r="726">
          <cell r="B726">
            <v>0.64295199999999997</v>
          </cell>
          <cell r="C726">
            <v>133333</v>
          </cell>
          <cell r="D726">
            <v>142666.31</v>
          </cell>
          <cell r="E726">
            <v>109478</v>
          </cell>
        </row>
        <row r="727">
          <cell r="B727">
            <v>0.646258</v>
          </cell>
          <cell r="C727">
            <v>133333</v>
          </cell>
          <cell r="D727">
            <v>142666.31</v>
          </cell>
          <cell r="E727">
            <v>112678</v>
          </cell>
        </row>
        <row r="728">
          <cell r="B728">
            <v>0.64956400000000003</v>
          </cell>
          <cell r="C728">
            <v>133333</v>
          </cell>
          <cell r="D728">
            <v>142666.31</v>
          </cell>
          <cell r="E728">
            <v>109478</v>
          </cell>
        </row>
        <row r="729">
          <cell r="B729">
            <v>0.65286999999999995</v>
          </cell>
          <cell r="C729">
            <v>133333</v>
          </cell>
          <cell r="D729">
            <v>142666.31</v>
          </cell>
          <cell r="E729">
            <v>109478</v>
          </cell>
        </row>
        <row r="730">
          <cell r="B730">
            <v>0.65617599999999998</v>
          </cell>
          <cell r="C730">
            <v>133333</v>
          </cell>
          <cell r="D730">
            <v>142666.31</v>
          </cell>
          <cell r="E730">
            <v>109478</v>
          </cell>
        </row>
        <row r="731">
          <cell r="B731">
            <v>0.65948199999999901</v>
          </cell>
          <cell r="C731">
            <v>133333</v>
          </cell>
          <cell r="D731">
            <v>142666.31</v>
          </cell>
          <cell r="E731">
            <v>112678</v>
          </cell>
        </row>
        <row r="732">
          <cell r="B732">
            <v>0.66278799999999904</v>
          </cell>
          <cell r="C732">
            <v>133333</v>
          </cell>
          <cell r="D732">
            <v>142666.31</v>
          </cell>
          <cell r="E732">
            <v>112678</v>
          </cell>
        </row>
        <row r="733">
          <cell r="B733">
            <v>0.66609399999999996</v>
          </cell>
          <cell r="C733">
            <v>133333</v>
          </cell>
          <cell r="D733">
            <v>142666.31</v>
          </cell>
          <cell r="E733">
            <v>112678</v>
          </cell>
        </row>
        <row r="734">
          <cell r="B734">
            <v>0.6694</v>
          </cell>
          <cell r="C734">
            <v>133333</v>
          </cell>
          <cell r="D734">
            <v>142666.31</v>
          </cell>
          <cell r="E734">
            <v>109478</v>
          </cell>
        </row>
        <row r="735">
          <cell r="B735">
            <v>0.67270600000000003</v>
          </cell>
          <cell r="C735">
            <v>133333</v>
          </cell>
          <cell r="D735">
            <v>142666.31</v>
          </cell>
          <cell r="E735">
            <v>109478</v>
          </cell>
        </row>
        <row r="736">
          <cell r="B736">
            <v>0.67601199999999995</v>
          </cell>
          <cell r="C736">
            <v>133333</v>
          </cell>
          <cell r="D736">
            <v>142666.31</v>
          </cell>
          <cell r="E736">
            <v>109478</v>
          </cell>
        </row>
        <row r="737">
          <cell r="B737">
            <v>0.67931799999999998</v>
          </cell>
          <cell r="C737">
            <v>133333</v>
          </cell>
          <cell r="D737">
            <v>142666.31</v>
          </cell>
          <cell r="E737">
            <v>109478</v>
          </cell>
        </row>
        <row r="738">
          <cell r="B738">
            <v>0.68262400000000001</v>
          </cell>
          <cell r="C738">
            <v>133333</v>
          </cell>
          <cell r="D738">
            <v>142666.31</v>
          </cell>
          <cell r="E738">
            <v>112678</v>
          </cell>
        </row>
        <row r="739">
          <cell r="B739">
            <v>0.68592999999999904</v>
          </cell>
          <cell r="C739">
            <v>133333</v>
          </cell>
          <cell r="D739">
            <v>142666.31</v>
          </cell>
          <cell r="E739">
            <v>112678</v>
          </cell>
        </row>
        <row r="740">
          <cell r="B740">
            <v>0.68923599999999996</v>
          </cell>
          <cell r="C740">
            <v>133333</v>
          </cell>
          <cell r="D740">
            <v>142666.31</v>
          </cell>
          <cell r="E740">
            <v>112678</v>
          </cell>
        </row>
        <row r="741">
          <cell r="B741">
            <v>0.69254199999999999</v>
          </cell>
          <cell r="C741">
            <v>133333</v>
          </cell>
          <cell r="D741">
            <v>142666.31</v>
          </cell>
          <cell r="E741">
            <v>112677.999999999</v>
          </cell>
        </row>
        <row r="742">
          <cell r="B742">
            <v>0.69584800000000002</v>
          </cell>
          <cell r="C742">
            <v>133333</v>
          </cell>
          <cell r="D742">
            <v>142666.31</v>
          </cell>
          <cell r="E742">
            <v>112678</v>
          </cell>
        </row>
        <row r="743">
          <cell r="B743">
            <v>0.69915400000000005</v>
          </cell>
          <cell r="C743">
            <v>133333</v>
          </cell>
          <cell r="D743">
            <v>142666.31</v>
          </cell>
          <cell r="E743">
            <v>120007.99999998001</v>
          </cell>
        </row>
        <row r="744">
          <cell r="B744">
            <v>0.70245999999999997</v>
          </cell>
          <cell r="C744">
            <v>133333</v>
          </cell>
          <cell r="D744">
            <v>142666.31</v>
          </cell>
          <cell r="E744">
            <v>120007.999999999</v>
          </cell>
        </row>
        <row r="745">
          <cell r="B745">
            <v>0.705766</v>
          </cell>
          <cell r="C745">
            <v>133333</v>
          </cell>
          <cell r="D745">
            <v>142666.310000003</v>
          </cell>
          <cell r="E745">
            <v>120007.99999995199</v>
          </cell>
        </row>
        <row r="746">
          <cell r="B746">
            <v>0.70907199999999904</v>
          </cell>
          <cell r="C746">
            <v>133333</v>
          </cell>
          <cell r="D746">
            <v>143208</v>
          </cell>
          <cell r="E746">
            <v>123208</v>
          </cell>
        </row>
        <row r="747">
          <cell r="B747">
            <v>0.71237799999999996</v>
          </cell>
          <cell r="C747">
            <v>133333</v>
          </cell>
          <cell r="D747">
            <v>142666.31</v>
          </cell>
          <cell r="E747">
            <v>120008</v>
          </cell>
        </row>
        <row r="748">
          <cell r="B748">
            <v>0.71568399999999999</v>
          </cell>
          <cell r="C748">
            <v>133333</v>
          </cell>
          <cell r="D748">
            <v>142666.31</v>
          </cell>
          <cell r="E748">
            <v>122666.31</v>
          </cell>
        </row>
        <row r="749">
          <cell r="B749">
            <v>0.71899000000000002</v>
          </cell>
          <cell r="C749">
            <v>133333</v>
          </cell>
          <cell r="D749">
            <v>142666.31</v>
          </cell>
          <cell r="E749">
            <v>122666.31</v>
          </cell>
        </row>
        <row r="750">
          <cell r="B750">
            <v>0.72229600000000005</v>
          </cell>
          <cell r="C750">
            <v>133333</v>
          </cell>
          <cell r="D750">
            <v>142666.31</v>
          </cell>
          <cell r="E750">
            <v>129608</v>
          </cell>
        </row>
        <row r="751">
          <cell r="B751">
            <v>0.72560199999999997</v>
          </cell>
          <cell r="C751">
            <v>133333</v>
          </cell>
          <cell r="D751">
            <v>142666.31</v>
          </cell>
          <cell r="E751">
            <v>122807.999999999</v>
          </cell>
        </row>
        <row r="752">
          <cell r="B752">
            <v>0.728908</v>
          </cell>
          <cell r="C752">
            <v>133333</v>
          </cell>
          <cell r="D752">
            <v>142666.30999999901</v>
          </cell>
          <cell r="E752">
            <v>122666.31</v>
          </cell>
        </row>
        <row r="753">
          <cell r="B753">
            <v>0.73221399999999903</v>
          </cell>
          <cell r="C753">
            <v>133333</v>
          </cell>
          <cell r="D753">
            <v>142666.31</v>
          </cell>
          <cell r="E753">
            <v>126008</v>
          </cell>
        </row>
        <row r="754">
          <cell r="B754">
            <v>0.73551999999999995</v>
          </cell>
          <cell r="C754">
            <v>133333</v>
          </cell>
          <cell r="D754">
            <v>142666.31</v>
          </cell>
          <cell r="E754">
            <v>126008</v>
          </cell>
        </row>
        <row r="755">
          <cell r="B755">
            <v>0.73882599999999998</v>
          </cell>
          <cell r="C755">
            <v>133333</v>
          </cell>
          <cell r="D755">
            <v>142666.31</v>
          </cell>
          <cell r="E755">
            <v>142666.31</v>
          </cell>
        </row>
        <row r="756">
          <cell r="B756">
            <v>0.74213200000000001</v>
          </cell>
          <cell r="C756">
            <v>133333</v>
          </cell>
          <cell r="D756">
            <v>142666.31</v>
          </cell>
          <cell r="E756">
            <v>133002.15499999901</v>
          </cell>
        </row>
        <row r="757">
          <cell r="B757">
            <v>0.74543800000000005</v>
          </cell>
          <cell r="C757">
            <v>133333</v>
          </cell>
          <cell r="D757">
            <v>142666.31</v>
          </cell>
          <cell r="E757">
            <v>136537.99999999901</v>
          </cell>
        </row>
        <row r="758">
          <cell r="B758">
            <v>0.74874399999999997</v>
          </cell>
          <cell r="C758">
            <v>133333</v>
          </cell>
          <cell r="D758">
            <v>142666.31</v>
          </cell>
          <cell r="E758">
            <v>129737.999999999</v>
          </cell>
        </row>
        <row r="759">
          <cell r="B759">
            <v>0.75205</v>
          </cell>
          <cell r="C759">
            <v>133333</v>
          </cell>
          <cell r="D759">
            <v>142666.31</v>
          </cell>
          <cell r="E759">
            <v>132938</v>
          </cell>
        </row>
        <row r="760">
          <cell r="B760">
            <v>0.75535599999999903</v>
          </cell>
          <cell r="C760">
            <v>133333</v>
          </cell>
          <cell r="D760">
            <v>142666.31</v>
          </cell>
          <cell r="E760">
            <v>142666.31</v>
          </cell>
        </row>
        <row r="761">
          <cell r="B761">
            <v>0.75866199999999995</v>
          </cell>
          <cell r="C761">
            <v>133333</v>
          </cell>
          <cell r="D761">
            <v>142666.31</v>
          </cell>
          <cell r="E761">
            <v>139402.15499999901</v>
          </cell>
        </row>
        <row r="762">
          <cell r="B762">
            <v>0.76196799999999998</v>
          </cell>
          <cell r="C762">
            <v>133333</v>
          </cell>
          <cell r="D762">
            <v>142666.30999999901</v>
          </cell>
          <cell r="E762">
            <v>141002.155</v>
          </cell>
        </row>
        <row r="763">
          <cell r="B763">
            <v>0.76527400000000001</v>
          </cell>
          <cell r="C763">
            <v>133333</v>
          </cell>
          <cell r="D763">
            <v>142666.30999999901</v>
          </cell>
          <cell r="E763">
            <v>141002.155</v>
          </cell>
        </row>
        <row r="764">
          <cell r="B764">
            <v>0.76858000000000004</v>
          </cell>
          <cell r="C764">
            <v>133333</v>
          </cell>
          <cell r="D764">
            <v>142666.30999999901</v>
          </cell>
          <cell r="E764">
            <v>141002.155</v>
          </cell>
        </row>
        <row r="765">
          <cell r="B765">
            <v>0.77188599999999996</v>
          </cell>
          <cell r="C765">
            <v>133333</v>
          </cell>
          <cell r="D765">
            <v>142666.30999999901</v>
          </cell>
          <cell r="E765">
            <v>141002.155</v>
          </cell>
        </row>
        <row r="766">
          <cell r="B766">
            <v>0.77519199999999999</v>
          </cell>
          <cell r="C766">
            <v>133333</v>
          </cell>
          <cell r="D766">
            <v>142666.31</v>
          </cell>
          <cell r="E766">
            <v>99734</v>
          </cell>
        </row>
        <row r="767">
          <cell r="B767">
            <v>0.77849799999999902</v>
          </cell>
          <cell r="C767">
            <v>133333</v>
          </cell>
          <cell r="D767">
            <v>142666.310000005</v>
          </cell>
          <cell r="E767">
            <v>114328.155768009</v>
          </cell>
        </row>
        <row r="768">
          <cell r="B768">
            <v>0.78180399999999906</v>
          </cell>
          <cell r="C768">
            <v>133333</v>
          </cell>
          <cell r="D768">
            <v>142666.31</v>
          </cell>
          <cell r="E768">
            <v>115992.31</v>
          </cell>
        </row>
        <row r="769">
          <cell r="B769">
            <v>0.78510999999999997</v>
          </cell>
          <cell r="C769">
            <v>133333</v>
          </cell>
          <cell r="D769">
            <v>142666.31</v>
          </cell>
          <cell r="E769">
            <v>112664</v>
          </cell>
        </row>
        <row r="770">
          <cell r="B770">
            <v>0.78841600000000001</v>
          </cell>
          <cell r="C770">
            <v>133333</v>
          </cell>
          <cell r="D770">
            <v>142666.31</v>
          </cell>
          <cell r="E770">
            <v>112664</v>
          </cell>
        </row>
        <row r="771">
          <cell r="B771">
            <v>0.79172200000000004</v>
          </cell>
          <cell r="C771">
            <v>133333</v>
          </cell>
          <cell r="D771">
            <v>142666.31</v>
          </cell>
          <cell r="E771">
            <v>115992.31</v>
          </cell>
        </row>
        <row r="772">
          <cell r="B772">
            <v>0.79502799999999996</v>
          </cell>
          <cell r="C772">
            <v>133333</v>
          </cell>
          <cell r="D772">
            <v>142666.31000000201</v>
          </cell>
          <cell r="E772">
            <v>114328.15685885301</v>
          </cell>
        </row>
        <row r="773">
          <cell r="B773">
            <v>0.79833399999999999</v>
          </cell>
          <cell r="C773">
            <v>133333</v>
          </cell>
          <cell r="D773">
            <v>142666.31000000099</v>
          </cell>
          <cell r="E773">
            <v>114328.156160781</v>
          </cell>
        </row>
        <row r="774">
          <cell r="B774">
            <v>0.80163999999999902</v>
          </cell>
          <cell r="C774">
            <v>133333</v>
          </cell>
          <cell r="D774">
            <v>142666.30999999901</v>
          </cell>
          <cell r="E774">
            <v>114328.155</v>
          </cell>
        </row>
        <row r="775">
          <cell r="B775">
            <v>0.80494599999999905</v>
          </cell>
          <cell r="C775">
            <v>133333</v>
          </cell>
          <cell r="D775">
            <v>142666.31</v>
          </cell>
          <cell r="E775">
            <v>115992.31</v>
          </cell>
        </row>
        <row r="776">
          <cell r="B776">
            <v>0.80825199999999997</v>
          </cell>
          <cell r="C776">
            <v>133333</v>
          </cell>
          <cell r="D776">
            <v>142666.30999999901</v>
          </cell>
          <cell r="E776">
            <v>114328.155</v>
          </cell>
        </row>
        <row r="777">
          <cell r="B777">
            <v>0.811558</v>
          </cell>
          <cell r="C777">
            <v>133333</v>
          </cell>
          <cell r="D777">
            <v>142666.31</v>
          </cell>
          <cell r="E777">
            <v>115992.31</v>
          </cell>
        </row>
        <row r="778">
          <cell r="B778">
            <v>0.81486400000000003</v>
          </cell>
          <cell r="C778">
            <v>133333</v>
          </cell>
          <cell r="D778">
            <v>142666.31</v>
          </cell>
          <cell r="E778">
            <v>112664</v>
          </cell>
        </row>
        <row r="779">
          <cell r="B779">
            <v>0.81816999999999995</v>
          </cell>
          <cell r="C779">
            <v>133333</v>
          </cell>
          <cell r="D779">
            <v>142666.31</v>
          </cell>
          <cell r="E779">
            <v>112663.999999999</v>
          </cell>
        </row>
        <row r="780">
          <cell r="B780">
            <v>0.82147599999999998</v>
          </cell>
          <cell r="C780">
            <v>133333</v>
          </cell>
          <cell r="D780">
            <v>142666.30999999901</v>
          </cell>
          <cell r="E780">
            <v>112664</v>
          </cell>
        </row>
        <row r="781">
          <cell r="B781">
            <v>0.82478199999999902</v>
          </cell>
          <cell r="C781">
            <v>133333</v>
          </cell>
          <cell r="D781">
            <v>142666.30999999901</v>
          </cell>
          <cell r="E781">
            <v>115992.31</v>
          </cell>
        </row>
        <row r="782">
          <cell r="B782">
            <v>0.82808799999999905</v>
          </cell>
          <cell r="C782">
            <v>133333</v>
          </cell>
          <cell r="D782">
            <v>142666.30999999901</v>
          </cell>
          <cell r="E782">
            <v>115992.31</v>
          </cell>
        </row>
        <row r="783">
          <cell r="B783">
            <v>0.83139399999999997</v>
          </cell>
          <cell r="C783">
            <v>133333</v>
          </cell>
          <cell r="D783">
            <v>142666.30999999901</v>
          </cell>
          <cell r="E783">
            <v>115992.31</v>
          </cell>
        </row>
        <row r="784">
          <cell r="B784">
            <v>0.8347</v>
          </cell>
          <cell r="C784">
            <v>133333</v>
          </cell>
          <cell r="D784">
            <v>142666.30999999901</v>
          </cell>
          <cell r="E784">
            <v>115992.31</v>
          </cell>
        </row>
        <row r="785">
          <cell r="B785">
            <v>0.83800600000000003</v>
          </cell>
          <cell r="C785">
            <v>133333</v>
          </cell>
          <cell r="D785">
            <v>142666.30999999901</v>
          </cell>
          <cell r="E785">
            <v>115992.31</v>
          </cell>
        </row>
        <row r="786">
          <cell r="B786">
            <v>0.84131199999999995</v>
          </cell>
          <cell r="C786">
            <v>133333</v>
          </cell>
          <cell r="D786">
            <v>142666.30999999901</v>
          </cell>
          <cell r="E786">
            <v>115992.31</v>
          </cell>
        </row>
        <row r="787">
          <cell r="B787">
            <v>0.84461799999999998</v>
          </cell>
          <cell r="C787">
            <v>133333</v>
          </cell>
          <cell r="D787">
            <v>142666.30999999901</v>
          </cell>
          <cell r="E787">
            <v>115992.31</v>
          </cell>
        </row>
        <row r="788">
          <cell r="B788">
            <v>0.84792400000000001</v>
          </cell>
          <cell r="C788">
            <v>133333</v>
          </cell>
          <cell r="D788">
            <v>142666.30999999901</v>
          </cell>
          <cell r="E788">
            <v>122662.31</v>
          </cell>
        </row>
        <row r="789">
          <cell r="B789">
            <v>0.85122999999999904</v>
          </cell>
          <cell r="C789">
            <v>133333</v>
          </cell>
          <cell r="D789">
            <v>142666.30999999901</v>
          </cell>
          <cell r="E789">
            <v>115992.31</v>
          </cell>
        </row>
        <row r="790">
          <cell r="B790">
            <v>0.85453599999999996</v>
          </cell>
          <cell r="C790">
            <v>133333</v>
          </cell>
          <cell r="D790">
            <v>142666.31</v>
          </cell>
          <cell r="E790">
            <v>115993.999999999</v>
          </cell>
        </row>
        <row r="791">
          <cell r="B791">
            <v>0.85784199999999999</v>
          </cell>
          <cell r="C791">
            <v>133333</v>
          </cell>
          <cell r="D791">
            <v>142666.30999999901</v>
          </cell>
          <cell r="E791">
            <v>115994</v>
          </cell>
        </row>
        <row r="792">
          <cell r="B792">
            <v>0.86114800000000002</v>
          </cell>
          <cell r="C792">
            <v>133333</v>
          </cell>
          <cell r="D792">
            <v>142666.31</v>
          </cell>
          <cell r="E792">
            <v>122662.31</v>
          </cell>
        </row>
        <row r="793">
          <cell r="B793">
            <v>0.86445399999999994</v>
          </cell>
          <cell r="C793">
            <v>133333</v>
          </cell>
          <cell r="D793">
            <v>142666.31</v>
          </cell>
          <cell r="E793">
            <v>122662.31</v>
          </cell>
        </row>
        <row r="794">
          <cell r="B794">
            <v>0.86775999999999998</v>
          </cell>
          <cell r="C794">
            <v>133333</v>
          </cell>
          <cell r="D794">
            <v>142666.31</v>
          </cell>
          <cell r="E794">
            <v>115992.31</v>
          </cell>
        </row>
        <row r="795">
          <cell r="B795">
            <v>0.87106600000000001</v>
          </cell>
          <cell r="C795">
            <v>133333</v>
          </cell>
          <cell r="D795">
            <v>142666.31</v>
          </cell>
          <cell r="E795">
            <v>115992.31</v>
          </cell>
        </row>
        <row r="796">
          <cell r="B796">
            <v>0.87437199999999904</v>
          </cell>
          <cell r="C796">
            <v>133333</v>
          </cell>
          <cell r="D796">
            <v>142666.30999999901</v>
          </cell>
          <cell r="E796">
            <v>122662.31</v>
          </cell>
        </row>
        <row r="797">
          <cell r="B797">
            <v>0.87767799999999996</v>
          </cell>
          <cell r="C797">
            <v>133333</v>
          </cell>
          <cell r="D797">
            <v>142666.31</v>
          </cell>
          <cell r="E797">
            <v>122662.31</v>
          </cell>
        </row>
        <row r="798">
          <cell r="B798">
            <v>0.88098399999999999</v>
          </cell>
          <cell r="C798">
            <v>133333</v>
          </cell>
          <cell r="D798">
            <v>142666.30999999901</v>
          </cell>
          <cell r="E798">
            <v>122662.31</v>
          </cell>
        </row>
        <row r="799">
          <cell r="B799">
            <v>0.88429000000000002</v>
          </cell>
          <cell r="C799">
            <v>133333</v>
          </cell>
          <cell r="D799">
            <v>142666.30999999901</v>
          </cell>
          <cell r="E799">
            <v>122793.999999999</v>
          </cell>
        </row>
        <row r="800">
          <cell r="B800">
            <v>0.88759599999999905</v>
          </cell>
          <cell r="C800">
            <v>133333</v>
          </cell>
          <cell r="D800">
            <v>142666.30999999901</v>
          </cell>
          <cell r="E800">
            <v>122662.31</v>
          </cell>
        </row>
        <row r="801">
          <cell r="B801">
            <v>0.89090199999999997</v>
          </cell>
          <cell r="C801">
            <v>133333</v>
          </cell>
          <cell r="D801">
            <v>142666.31</v>
          </cell>
          <cell r="E801">
            <v>129332.31</v>
          </cell>
        </row>
        <row r="802">
          <cell r="B802">
            <v>0.894208</v>
          </cell>
          <cell r="C802">
            <v>133333</v>
          </cell>
          <cell r="D802">
            <v>142666.30999999901</v>
          </cell>
          <cell r="E802">
            <v>125994</v>
          </cell>
        </row>
        <row r="803">
          <cell r="B803">
            <v>0.89751399999999903</v>
          </cell>
          <cell r="C803">
            <v>133333</v>
          </cell>
          <cell r="D803">
            <v>142666.31</v>
          </cell>
          <cell r="E803">
            <v>129332.31</v>
          </cell>
        </row>
        <row r="804">
          <cell r="B804">
            <v>0.90081999999999995</v>
          </cell>
          <cell r="C804">
            <v>133333</v>
          </cell>
          <cell r="D804">
            <v>142666.31</v>
          </cell>
          <cell r="E804">
            <v>122662.31</v>
          </cell>
        </row>
        <row r="805">
          <cell r="B805">
            <v>0.90412599999999999</v>
          </cell>
          <cell r="C805">
            <v>133333</v>
          </cell>
          <cell r="D805">
            <v>142666.30999999901</v>
          </cell>
          <cell r="E805">
            <v>128348.13201221501</v>
          </cell>
        </row>
        <row r="806">
          <cell r="B806">
            <v>0.90743200000000002</v>
          </cell>
          <cell r="C806">
            <v>133333</v>
          </cell>
          <cell r="D806">
            <v>142666.31</v>
          </cell>
          <cell r="E806">
            <v>122662.31</v>
          </cell>
        </row>
        <row r="807">
          <cell r="B807">
            <v>0.91073799999999905</v>
          </cell>
          <cell r="C807">
            <v>133333</v>
          </cell>
          <cell r="D807">
            <v>142666.30999999901</v>
          </cell>
          <cell r="E807">
            <v>122662.31</v>
          </cell>
        </row>
        <row r="808">
          <cell r="B808">
            <v>0.91404399999999997</v>
          </cell>
          <cell r="C808">
            <v>133333</v>
          </cell>
          <cell r="D808">
            <v>142666.30999999901</v>
          </cell>
          <cell r="E808">
            <v>129332.31</v>
          </cell>
        </row>
        <row r="809">
          <cell r="B809">
            <v>0.91735</v>
          </cell>
          <cell r="C809">
            <v>133333</v>
          </cell>
          <cell r="D809">
            <v>142666.30999999901</v>
          </cell>
          <cell r="E809">
            <v>125154.21933104801</v>
          </cell>
        </row>
        <row r="810">
          <cell r="B810">
            <v>0.92065599999999903</v>
          </cell>
          <cell r="C810">
            <v>133333</v>
          </cell>
          <cell r="D810">
            <v>142666.30999999901</v>
          </cell>
          <cell r="E810">
            <v>129324</v>
          </cell>
        </row>
        <row r="811">
          <cell r="B811">
            <v>0.92396199999999995</v>
          </cell>
          <cell r="C811">
            <v>133333</v>
          </cell>
          <cell r="D811">
            <v>142666.30999999901</v>
          </cell>
          <cell r="E811">
            <v>129332.30999999899</v>
          </cell>
        </row>
        <row r="812">
          <cell r="B812">
            <v>0.92726799999999998</v>
          </cell>
          <cell r="C812">
            <v>133333</v>
          </cell>
          <cell r="D812">
            <v>142666.30999999901</v>
          </cell>
          <cell r="E812">
            <v>129324</v>
          </cell>
        </row>
        <row r="813">
          <cell r="B813">
            <v>0.93057400000000001</v>
          </cell>
          <cell r="C813">
            <v>133333</v>
          </cell>
          <cell r="D813">
            <v>142666.30999999901</v>
          </cell>
          <cell r="E813">
            <v>129332.30999999899</v>
          </cell>
        </row>
        <row r="814">
          <cell r="B814">
            <v>0.93387999999999904</v>
          </cell>
          <cell r="C814">
            <v>133333</v>
          </cell>
          <cell r="D814">
            <v>142666.30999999901</v>
          </cell>
          <cell r="E814">
            <v>129323.999999999</v>
          </cell>
        </row>
        <row r="815">
          <cell r="B815">
            <v>0.93718599999999996</v>
          </cell>
          <cell r="C815">
            <v>133333</v>
          </cell>
          <cell r="D815">
            <v>142666.30999999901</v>
          </cell>
          <cell r="E815">
            <v>129332.30999999899</v>
          </cell>
        </row>
        <row r="816">
          <cell r="B816">
            <v>0.94049199999999999</v>
          </cell>
          <cell r="C816">
            <v>133333</v>
          </cell>
          <cell r="D816">
            <v>142666.30999999901</v>
          </cell>
          <cell r="E816">
            <v>129323.999999999</v>
          </cell>
        </row>
        <row r="817">
          <cell r="B817">
            <v>0.94379800000000003</v>
          </cell>
          <cell r="C817">
            <v>133333</v>
          </cell>
          <cell r="D817">
            <v>142666.31</v>
          </cell>
          <cell r="E817">
            <v>129324</v>
          </cell>
        </row>
        <row r="818">
          <cell r="B818">
            <v>0.94710399999999995</v>
          </cell>
          <cell r="C818">
            <v>133333</v>
          </cell>
          <cell r="D818">
            <v>142666.30999999901</v>
          </cell>
          <cell r="E818">
            <v>129332.31</v>
          </cell>
        </row>
        <row r="819">
          <cell r="B819">
            <v>0.95040999999999998</v>
          </cell>
          <cell r="C819">
            <v>133333</v>
          </cell>
          <cell r="D819">
            <v>142666.30999999901</v>
          </cell>
          <cell r="E819">
            <v>129324</v>
          </cell>
        </row>
        <row r="820">
          <cell r="B820">
            <v>0.95371600000000001</v>
          </cell>
          <cell r="C820">
            <v>133333</v>
          </cell>
          <cell r="D820">
            <v>142666.30999999901</v>
          </cell>
          <cell r="E820">
            <v>129324</v>
          </cell>
        </row>
        <row r="821">
          <cell r="B821">
            <v>0.95702199999999904</v>
          </cell>
          <cell r="C821">
            <v>133333</v>
          </cell>
          <cell r="D821">
            <v>142666.30999999901</v>
          </cell>
          <cell r="E821">
            <v>129324</v>
          </cell>
        </row>
        <row r="822">
          <cell r="B822">
            <v>0.96032799999999996</v>
          </cell>
          <cell r="C822">
            <v>133333</v>
          </cell>
          <cell r="D822">
            <v>142666.30999999901</v>
          </cell>
          <cell r="E822">
            <v>129324</v>
          </cell>
        </row>
        <row r="823">
          <cell r="B823">
            <v>0.96363399999999999</v>
          </cell>
          <cell r="C823">
            <v>133333</v>
          </cell>
          <cell r="D823">
            <v>142666.30999999901</v>
          </cell>
          <cell r="E823">
            <v>129324</v>
          </cell>
        </row>
        <row r="824">
          <cell r="B824">
            <v>0.96694000000000002</v>
          </cell>
          <cell r="C824">
            <v>133333</v>
          </cell>
          <cell r="D824">
            <v>142666.30999999901</v>
          </cell>
          <cell r="E824">
            <v>129324</v>
          </cell>
        </row>
        <row r="825">
          <cell r="B825">
            <v>0.97024599999999905</v>
          </cell>
          <cell r="C825">
            <v>133333</v>
          </cell>
          <cell r="D825">
            <v>142666.30999999901</v>
          </cell>
          <cell r="E825">
            <v>129332.31</v>
          </cell>
        </row>
        <row r="826">
          <cell r="B826">
            <v>0.97355199999999997</v>
          </cell>
          <cell r="C826">
            <v>133333</v>
          </cell>
          <cell r="D826">
            <v>142666.30999999901</v>
          </cell>
          <cell r="E826">
            <v>129324</v>
          </cell>
        </row>
        <row r="827">
          <cell r="B827">
            <v>0.976858</v>
          </cell>
          <cell r="C827">
            <v>133333</v>
          </cell>
          <cell r="D827">
            <v>142666.31000000401</v>
          </cell>
          <cell r="E827">
            <v>129328.154999955</v>
          </cell>
        </row>
        <row r="828">
          <cell r="B828">
            <v>0.98016399999999904</v>
          </cell>
          <cell r="C828">
            <v>133333</v>
          </cell>
          <cell r="D828">
            <v>142666.30999999901</v>
          </cell>
          <cell r="E828">
            <v>129332.31</v>
          </cell>
        </row>
        <row r="829">
          <cell r="B829">
            <v>0.98346999999999996</v>
          </cell>
          <cell r="C829">
            <v>133333</v>
          </cell>
          <cell r="D829">
            <v>142666.30999999901</v>
          </cell>
          <cell r="E829">
            <v>129332.31</v>
          </cell>
        </row>
        <row r="830">
          <cell r="B830">
            <v>0.98677599999999999</v>
          </cell>
          <cell r="C830">
            <v>133333</v>
          </cell>
          <cell r="D830">
            <v>142666.310000005</v>
          </cell>
          <cell r="E830">
            <v>129328.154999965</v>
          </cell>
        </row>
        <row r="831">
          <cell r="B831">
            <v>0.99008200000000002</v>
          </cell>
          <cell r="C831">
            <v>133333</v>
          </cell>
          <cell r="D831">
            <v>142666.30999999901</v>
          </cell>
          <cell r="E831">
            <v>129332.31</v>
          </cell>
        </row>
        <row r="832">
          <cell r="B832">
            <v>0.99338799999999905</v>
          </cell>
          <cell r="C832">
            <v>133333</v>
          </cell>
          <cell r="D832">
            <v>142666.30999999901</v>
          </cell>
          <cell r="E832">
            <v>129332.31</v>
          </cell>
        </row>
        <row r="833">
          <cell r="B833">
            <v>0.99669399999999997</v>
          </cell>
          <cell r="C833">
            <v>133333</v>
          </cell>
          <cell r="D833">
            <v>142666.30999999901</v>
          </cell>
          <cell r="E833">
            <v>129332.31</v>
          </cell>
        </row>
        <row r="834">
          <cell r="B834">
            <v>1</v>
          </cell>
          <cell r="C834">
            <v>133333</v>
          </cell>
          <cell r="D834">
            <v>142666.30999999901</v>
          </cell>
          <cell r="E834">
            <v>129332.31</v>
          </cell>
        </row>
        <row r="836">
          <cell r="C836" t="str">
            <v>Required</v>
          </cell>
          <cell r="D836" t="str">
            <v>Allocated</v>
          </cell>
          <cell r="E836" t="str">
            <v>Water demand 141.7%</v>
          </cell>
        </row>
        <row r="837">
          <cell r="B837">
            <v>0.33879999999999999</v>
          </cell>
          <cell r="C837">
            <v>133333</v>
          </cell>
          <cell r="D837">
            <v>142666.31</v>
          </cell>
          <cell r="E837">
            <v>129336.31</v>
          </cell>
        </row>
        <row r="838">
          <cell r="B838">
            <v>0.34210599999999902</v>
          </cell>
          <cell r="C838">
            <v>133333</v>
          </cell>
          <cell r="D838">
            <v>142666.31</v>
          </cell>
          <cell r="E838">
            <v>129336.31</v>
          </cell>
        </row>
        <row r="839">
          <cell r="B839">
            <v>0.345412</v>
          </cell>
          <cell r="C839">
            <v>133333</v>
          </cell>
          <cell r="D839">
            <v>142666.30999999901</v>
          </cell>
          <cell r="E839">
            <v>129336.30999999899</v>
          </cell>
        </row>
        <row r="840">
          <cell r="B840">
            <v>0.34871799999999997</v>
          </cell>
          <cell r="C840">
            <v>133333</v>
          </cell>
          <cell r="D840">
            <v>142666.31</v>
          </cell>
          <cell r="E840">
            <v>129336.31</v>
          </cell>
        </row>
        <row r="841">
          <cell r="B841">
            <v>0.352024</v>
          </cell>
          <cell r="C841">
            <v>133333</v>
          </cell>
          <cell r="D841">
            <v>142666.31</v>
          </cell>
          <cell r="E841">
            <v>129336.31</v>
          </cell>
        </row>
        <row r="842">
          <cell r="B842">
            <v>0.35532999999999998</v>
          </cell>
          <cell r="C842">
            <v>133333</v>
          </cell>
          <cell r="D842">
            <v>142666.31</v>
          </cell>
          <cell r="E842">
            <v>129336.31</v>
          </cell>
        </row>
        <row r="843">
          <cell r="B843">
            <v>0.35863600000000001</v>
          </cell>
          <cell r="C843">
            <v>133333</v>
          </cell>
          <cell r="D843">
            <v>142666.31</v>
          </cell>
          <cell r="E843">
            <v>129336.31</v>
          </cell>
        </row>
        <row r="844">
          <cell r="B844">
            <v>0.36194199999999999</v>
          </cell>
          <cell r="C844">
            <v>133333</v>
          </cell>
          <cell r="D844">
            <v>142666.31</v>
          </cell>
          <cell r="E844">
            <v>129336.31</v>
          </cell>
        </row>
        <row r="845">
          <cell r="B845">
            <v>0.36524800000000002</v>
          </cell>
          <cell r="C845">
            <v>133333</v>
          </cell>
          <cell r="D845">
            <v>142666.31</v>
          </cell>
          <cell r="E845">
            <v>129336.31</v>
          </cell>
        </row>
        <row r="846">
          <cell r="B846">
            <v>0.36855399999999999</v>
          </cell>
          <cell r="C846">
            <v>133333</v>
          </cell>
          <cell r="D846">
            <v>142666.31</v>
          </cell>
          <cell r="E846">
            <v>129336.31</v>
          </cell>
        </row>
        <row r="847">
          <cell r="B847">
            <v>0.37185999999999902</v>
          </cell>
          <cell r="C847">
            <v>133333</v>
          </cell>
          <cell r="D847">
            <v>142666.31</v>
          </cell>
          <cell r="E847">
            <v>129336.31</v>
          </cell>
        </row>
        <row r="848">
          <cell r="B848">
            <v>0.375166</v>
          </cell>
          <cell r="C848">
            <v>133333</v>
          </cell>
          <cell r="D848">
            <v>142666.31</v>
          </cell>
          <cell r="E848">
            <v>129336.31</v>
          </cell>
        </row>
        <row r="849">
          <cell r="B849">
            <v>0.37847199999999998</v>
          </cell>
          <cell r="C849">
            <v>133333</v>
          </cell>
          <cell r="D849">
            <v>142666.31</v>
          </cell>
          <cell r="E849">
            <v>129336.31</v>
          </cell>
        </row>
        <row r="850">
          <cell r="B850">
            <v>0.38177800000000001</v>
          </cell>
          <cell r="C850">
            <v>133333</v>
          </cell>
          <cell r="D850">
            <v>142666.30999999901</v>
          </cell>
          <cell r="E850">
            <v>116002.30999999899</v>
          </cell>
        </row>
        <row r="851">
          <cell r="B851">
            <v>0.38508399999999998</v>
          </cell>
          <cell r="C851">
            <v>133333</v>
          </cell>
          <cell r="D851">
            <v>142666.31</v>
          </cell>
          <cell r="E851">
            <v>129336.31</v>
          </cell>
        </row>
        <row r="852">
          <cell r="B852">
            <v>0.38839000000000001</v>
          </cell>
          <cell r="C852">
            <v>133333</v>
          </cell>
          <cell r="D852">
            <v>142666.31</v>
          </cell>
          <cell r="E852">
            <v>129336.31</v>
          </cell>
        </row>
        <row r="853">
          <cell r="B853">
            <v>0.39169599999999999</v>
          </cell>
          <cell r="C853">
            <v>133333</v>
          </cell>
          <cell r="D853">
            <v>142666.30999999901</v>
          </cell>
          <cell r="E853">
            <v>129336.30999999899</v>
          </cell>
        </row>
        <row r="854">
          <cell r="B854">
            <v>0.39500199999999902</v>
          </cell>
          <cell r="C854">
            <v>133333</v>
          </cell>
          <cell r="D854">
            <v>142666.31</v>
          </cell>
          <cell r="E854">
            <v>129336.30999999899</v>
          </cell>
        </row>
        <row r="855">
          <cell r="B855">
            <v>0.398308</v>
          </cell>
          <cell r="C855">
            <v>133333</v>
          </cell>
          <cell r="D855">
            <v>142666.31</v>
          </cell>
          <cell r="E855">
            <v>129336.31</v>
          </cell>
        </row>
        <row r="856">
          <cell r="B856">
            <v>0.40161399999999903</v>
          </cell>
          <cell r="C856">
            <v>133333</v>
          </cell>
          <cell r="D856">
            <v>142666.30999999901</v>
          </cell>
          <cell r="E856">
            <v>106002.30999999899</v>
          </cell>
        </row>
        <row r="857">
          <cell r="B857">
            <v>0.40492</v>
          </cell>
          <cell r="C857">
            <v>133333</v>
          </cell>
          <cell r="D857">
            <v>142666.31</v>
          </cell>
          <cell r="E857">
            <v>129336.31</v>
          </cell>
        </row>
        <row r="858">
          <cell r="B858">
            <v>0.40822599999999998</v>
          </cell>
          <cell r="C858">
            <v>133333</v>
          </cell>
          <cell r="D858">
            <v>142666.31</v>
          </cell>
          <cell r="E858">
            <v>109336.31</v>
          </cell>
        </row>
        <row r="859">
          <cell r="B859">
            <v>0.41153200000000001</v>
          </cell>
          <cell r="C859">
            <v>133333</v>
          </cell>
          <cell r="D859">
            <v>142666.31</v>
          </cell>
          <cell r="E859">
            <v>129336.30999999899</v>
          </cell>
        </row>
        <row r="860">
          <cell r="B860">
            <v>0.41483799999999998</v>
          </cell>
          <cell r="C860">
            <v>133333</v>
          </cell>
          <cell r="D860">
            <v>142666.30999999901</v>
          </cell>
          <cell r="E860">
            <v>129336.30999999899</v>
          </cell>
        </row>
        <row r="861">
          <cell r="B861">
            <v>0.41814399999999902</v>
          </cell>
          <cell r="C861">
            <v>133333</v>
          </cell>
          <cell r="D861">
            <v>142666.31</v>
          </cell>
          <cell r="E861">
            <v>119336.31</v>
          </cell>
        </row>
        <row r="862">
          <cell r="B862">
            <v>0.42144999999999999</v>
          </cell>
          <cell r="C862">
            <v>133333</v>
          </cell>
          <cell r="D862">
            <v>142666.30999999901</v>
          </cell>
          <cell r="E862">
            <v>129336.30999999899</v>
          </cell>
        </row>
        <row r="863">
          <cell r="B863">
            <v>0.42475600000000002</v>
          </cell>
          <cell r="C863">
            <v>133333</v>
          </cell>
          <cell r="D863">
            <v>142666.31</v>
          </cell>
          <cell r="E863">
            <v>129336.31</v>
          </cell>
        </row>
        <row r="864">
          <cell r="B864">
            <v>0.428062</v>
          </cell>
          <cell r="C864">
            <v>133333</v>
          </cell>
          <cell r="D864">
            <v>142666.31</v>
          </cell>
          <cell r="E864">
            <v>119336.31</v>
          </cell>
        </row>
        <row r="865">
          <cell r="B865">
            <v>0.43136799999999997</v>
          </cell>
          <cell r="C865">
            <v>133333</v>
          </cell>
          <cell r="D865">
            <v>142666.31</v>
          </cell>
          <cell r="E865">
            <v>119336.31</v>
          </cell>
        </row>
        <row r="866">
          <cell r="B866">
            <v>0.434674</v>
          </cell>
          <cell r="C866">
            <v>133333</v>
          </cell>
          <cell r="D866">
            <v>142666.31</v>
          </cell>
          <cell r="E866">
            <v>119336.30999999899</v>
          </cell>
        </row>
        <row r="867">
          <cell r="B867">
            <v>0.43797999999999998</v>
          </cell>
          <cell r="C867">
            <v>133333</v>
          </cell>
          <cell r="D867">
            <v>142666.31</v>
          </cell>
          <cell r="E867">
            <v>119336.31</v>
          </cell>
        </row>
        <row r="868">
          <cell r="B868">
            <v>0.44128599999999901</v>
          </cell>
          <cell r="C868">
            <v>133333</v>
          </cell>
          <cell r="D868">
            <v>142666.31</v>
          </cell>
          <cell r="E868">
            <v>119336.31</v>
          </cell>
        </row>
        <row r="869">
          <cell r="B869">
            <v>0.44459199999999999</v>
          </cell>
          <cell r="C869">
            <v>133333</v>
          </cell>
          <cell r="D869">
            <v>142666.31</v>
          </cell>
          <cell r="E869">
            <v>109336.31</v>
          </cell>
        </row>
        <row r="870">
          <cell r="B870">
            <v>0.44789800000000002</v>
          </cell>
          <cell r="C870">
            <v>133333</v>
          </cell>
          <cell r="D870">
            <v>142666.30999999901</v>
          </cell>
          <cell r="E870">
            <v>106002.30999999899</v>
          </cell>
        </row>
        <row r="871">
          <cell r="B871">
            <v>0.45120399999999999</v>
          </cell>
          <cell r="C871">
            <v>133333</v>
          </cell>
          <cell r="D871">
            <v>142666.30999999901</v>
          </cell>
          <cell r="E871">
            <v>106002.30999999899</v>
          </cell>
        </row>
        <row r="872">
          <cell r="B872">
            <v>0.45450999999999903</v>
          </cell>
          <cell r="C872">
            <v>133333</v>
          </cell>
          <cell r="D872">
            <v>142666.31</v>
          </cell>
          <cell r="E872">
            <v>119336.31</v>
          </cell>
        </row>
        <row r="873">
          <cell r="B873">
            <v>0.457816</v>
          </cell>
          <cell r="C873">
            <v>133333</v>
          </cell>
          <cell r="D873">
            <v>142666.31</v>
          </cell>
          <cell r="E873">
            <v>109336.31</v>
          </cell>
        </row>
        <row r="874">
          <cell r="B874">
            <v>0.46112199999999998</v>
          </cell>
          <cell r="C874">
            <v>133333</v>
          </cell>
          <cell r="D874">
            <v>142666.31</v>
          </cell>
          <cell r="E874">
            <v>129336.30999999899</v>
          </cell>
        </row>
        <row r="875">
          <cell r="B875">
            <v>0.46442799999999901</v>
          </cell>
          <cell r="C875">
            <v>133333</v>
          </cell>
          <cell r="D875">
            <v>142666.31</v>
          </cell>
          <cell r="E875">
            <v>109336.31</v>
          </cell>
        </row>
        <row r="876">
          <cell r="B876">
            <v>0.46773399999999998</v>
          </cell>
          <cell r="C876">
            <v>133333</v>
          </cell>
          <cell r="D876">
            <v>142666.31</v>
          </cell>
          <cell r="E876">
            <v>119336.30999999899</v>
          </cell>
        </row>
        <row r="877">
          <cell r="B877">
            <v>0.47104000000000001</v>
          </cell>
          <cell r="C877">
            <v>133333</v>
          </cell>
          <cell r="D877">
            <v>142666.31</v>
          </cell>
          <cell r="E877">
            <v>106002.31</v>
          </cell>
        </row>
        <row r="878">
          <cell r="B878">
            <v>0.47434599999999999</v>
          </cell>
          <cell r="C878">
            <v>133333</v>
          </cell>
          <cell r="D878">
            <v>142666.31</v>
          </cell>
          <cell r="E878">
            <v>96002.31</v>
          </cell>
        </row>
        <row r="879">
          <cell r="B879">
            <v>0.47765199999999902</v>
          </cell>
          <cell r="C879">
            <v>133333</v>
          </cell>
          <cell r="D879">
            <v>142666.30999999901</v>
          </cell>
          <cell r="E879">
            <v>96002.309999999896</v>
          </cell>
        </row>
        <row r="880">
          <cell r="B880">
            <v>0.480958</v>
          </cell>
          <cell r="C880">
            <v>133333</v>
          </cell>
          <cell r="D880">
            <v>142666.30999999901</v>
          </cell>
          <cell r="E880">
            <v>109336.30999999899</v>
          </cell>
        </row>
        <row r="881">
          <cell r="B881">
            <v>0.48426400000000003</v>
          </cell>
          <cell r="C881">
            <v>133333</v>
          </cell>
          <cell r="D881">
            <v>142666.31</v>
          </cell>
          <cell r="E881">
            <v>96002.31</v>
          </cell>
        </row>
        <row r="882">
          <cell r="B882">
            <v>0.487569999999999</v>
          </cell>
          <cell r="C882">
            <v>133333</v>
          </cell>
          <cell r="D882">
            <v>142666.31</v>
          </cell>
          <cell r="E882">
            <v>109336.31</v>
          </cell>
        </row>
        <row r="883">
          <cell r="B883">
            <v>0.49087599999999998</v>
          </cell>
          <cell r="C883">
            <v>133333</v>
          </cell>
          <cell r="D883">
            <v>142666.31</v>
          </cell>
          <cell r="E883">
            <v>109336.31</v>
          </cell>
        </row>
        <row r="884">
          <cell r="B884">
            <v>0.49418200000000001</v>
          </cell>
          <cell r="C884">
            <v>133333</v>
          </cell>
          <cell r="D884">
            <v>142666.31</v>
          </cell>
          <cell r="E884">
            <v>96002.31</v>
          </cell>
        </row>
        <row r="885">
          <cell r="B885">
            <v>0.49748799999999999</v>
          </cell>
          <cell r="C885">
            <v>133333</v>
          </cell>
          <cell r="D885">
            <v>142666.31</v>
          </cell>
          <cell r="E885">
            <v>119336.31</v>
          </cell>
        </row>
        <row r="886">
          <cell r="B886">
            <v>0.50079399999999996</v>
          </cell>
          <cell r="C886">
            <v>133333</v>
          </cell>
          <cell r="D886">
            <v>142666.31</v>
          </cell>
          <cell r="E886">
            <v>96002.31</v>
          </cell>
        </row>
        <row r="887">
          <cell r="B887">
            <v>0.50409999999999999</v>
          </cell>
          <cell r="C887">
            <v>133333</v>
          </cell>
          <cell r="D887">
            <v>142666.30999999901</v>
          </cell>
          <cell r="E887">
            <v>96002.309999999896</v>
          </cell>
        </row>
        <row r="888">
          <cell r="B888">
            <v>0.50740600000000002</v>
          </cell>
          <cell r="C888">
            <v>133333</v>
          </cell>
          <cell r="D888">
            <v>142666.30999999901</v>
          </cell>
          <cell r="E888">
            <v>96002.309999999896</v>
          </cell>
        </row>
        <row r="889">
          <cell r="B889">
            <v>0.51071200000000005</v>
          </cell>
          <cell r="C889">
            <v>133333</v>
          </cell>
          <cell r="D889">
            <v>142666.30999999901</v>
          </cell>
          <cell r="E889">
            <v>96002.309999999896</v>
          </cell>
        </row>
        <row r="890">
          <cell r="B890">
            <v>0.51401799999999997</v>
          </cell>
          <cell r="C890">
            <v>133333</v>
          </cell>
          <cell r="D890">
            <v>142666.30999999901</v>
          </cell>
          <cell r="E890">
            <v>96002.309999999896</v>
          </cell>
        </row>
        <row r="891">
          <cell r="B891">
            <v>0.51732400000000001</v>
          </cell>
          <cell r="C891">
            <v>133333</v>
          </cell>
          <cell r="D891">
            <v>142666.31</v>
          </cell>
          <cell r="E891">
            <v>119336.30999999899</v>
          </cell>
        </row>
        <row r="892">
          <cell r="B892">
            <v>0.52062999999999904</v>
          </cell>
          <cell r="C892">
            <v>133333</v>
          </cell>
          <cell r="D892">
            <v>142666.31</v>
          </cell>
          <cell r="E892">
            <v>109336.31</v>
          </cell>
        </row>
        <row r="893">
          <cell r="B893">
            <v>0.52393599999999996</v>
          </cell>
          <cell r="C893">
            <v>133333</v>
          </cell>
          <cell r="D893">
            <v>142666.31</v>
          </cell>
          <cell r="E893">
            <v>109336.31</v>
          </cell>
        </row>
        <row r="894">
          <cell r="B894">
            <v>0.52724199999999999</v>
          </cell>
          <cell r="C894">
            <v>133333</v>
          </cell>
          <cell r="D894">
            <v>142666.31</v>
          </cell>
          <cell r="E894">
            <v>119336.31</v>
          </cell>
        </row>
        <row r="895">
          <cell r="B895">
            <v>0.53054800000000002</v>
          </cell>
          <cell r="C895">
            <v>133333</v>
          </cell>
          <cell r="D895">
            <v>142666.31</v>
          </cell>
          <cell r="E895">
            <v>119336.31</v>
          </cell>
        </row>
        <row r="896">
          <cell r="B896">
            <v>0.53385400000000005</v>
          </cell>
          <cell r="C896">
            <v>133333</v>
          </cell>
          <cell r="D896">
            <v>142666.31</v>
          </cell>
          <cell r="E896">
            <v>109336.31</v>
          </cell>
        </row>
        <row r="897">
          <cell r="B897">
            <v>0.53715999999999997</v>
          </cell>
          <cell r="C897">
            <v>133333</v>
          </cell>
          <cell r="D897">
            <v>142666.30999999901</v>
          </cell>
          <cell r="E897">
            <v>109336.30999999899</v>
          </cell>
        </row>
        <row r="898">
          <cell r="B898">
            <v>0.540466</v>
          </cell>
          <cell r="C898">
            <v>133333</v>
          </cell>
          <cell r="D898">
            <v>142666.30999999901</v>
          </cell>
          <cell r="E898">
            <v>109336.30999999899</v>
          </cell>
        </row>
        <row r="899">
          <cell r="B899">
            <v>0.54377199999999903</v>
          </cell>
          <cell r="C899">
            <v>133333</v>
          </cell>
          <cell r="D899">
            <v>142666.31</v>
          </cell>
          <cell r="E899">
            <v>109336.31</v>
          </cell>
        </row>
        <row r="900">
          <cell r="B900">
            <v>0.54707799999999995</v>
          </cell>
          <cell r="C900">
            <v>133333</v>
          </cell>
          <cell r="D900">
            <v>142666.31</v>
          </cell>
          <cell r="E900">
            <v>109336.30999999899</v>
          </cell>
        </row>
        <row r="901">
          <cell r="B901">
            <v>0.55038399999999998</v>
          </cell>
          <cell r="C901">
            <v>133333</v>
          </cell>
          <cell r="D901">
            <v>142666.31</v>
          </cell>
          <cell r="E901">
            <v>109336.31</v>
          </cell>
        </row>
        <row r="902">
          <cell r="B902">
            <v>0.55369000000000002</v>
          </cell>
          <cell r="C902">
            <v>133333</v>
          </cell>
          <cell r="D902">
            <v>142666.31</v>
          </cell>
          <cell r="E902">
            <v>109336.31</v>
          </cell>
        </row>
        <row r="903">
          <cell r="B903">
            <v>0.55699600000000005</v>
          </cell>
          <cell r="C903">
            <v>133333</v>
          </cell>
          <cell r="D903">
            <v>142666.31</v>
          </cell>
          <cell r="E903">
            <v>109336.31</v>
          </cell>
        </row>
        <row r="904">
          <cell r="B904">
            <v>0.56030199999999997</v>
          </cell>
          <cell r="C904">
            <v>133333</v>
          </cell>
          <cell r="D904">
            <v>142666.30999999901</v>
          </cell>
          <cell r="E904">
            <v>109336.30999999899</v>
          </cell>
        </row>
        <row r="905">
          <cell r="B905">
            <v>0.563608</v>
          </cell>
          <cell r="C905">
            <v>133333</v>
          </cell>
          <cell r="D905">
            <v>142666.30999999901</v>
          </cell>
          <cell r="E905">
            <v>109336.30999999899</v>
          </cell>
        </row>
        <row r="906">
          <cell r="B906">
            <v>0.56691399999999903</v>
          </cell>
          <cell r="C906">
            <v>133333</v>
          </cell>
          <cell r="D906">
            <v>142666.31</v>
          </cell>
          <cell r="E906">
            <v>109336.30999999899</v>
          </cell>
        </row>
        <row r="907">
          <cell r="B907">
            <v>0.57021999999999995</v>
          </cell>
          <cell r="C907">
            <v>133333</v>
          </cell>
          <cell r="D907">
            <v>142666.31</v>
          </cell>
          <cell r="E907">
            <v>109336.31</v>
          </cell>
        </row>
        <row r="908">
          <cell r="B908">
            <v>0.57352599999999998</v>
          </cell>
          <cell r="C908">
            <v>133333</v>
          </cell>
          <cell r="D908">
            <v>142666.31</v>
          </cell>
          <cell r="E908">
            <v>49342.309999999903</v>
          </cell>
        </row>
        <row r="909">
          <cell r="B909">
            <v>0.57683200000000001</v>
          </cell>
          <cell r="C909">
            <v>133333</v>
          </cell>
          <cell r="D909">
            <v>142808</v>
          </cell>
          <cell r="E909">
            <v>109478</v>
          </cell>
        </row>
        <row r="910">
          <cell r="B910">
            <v>0.58013800000000004</v>
          </cell>
          <cell r="C910">
            <v>133333</v>
          </cell>
          <cell r="D910">
            <v>142808</v>
          </cell>
          <cell r="E910">
            <v>109478</v>
          </cell>
        </row>
        <row r="911">
          <cell r="B911">
            <v>0.58344399999999996</v>
          </cell>
          <cell r="C911">
            <v>133333</v>
          </cell>
          <cell r="D911">
            <v>142808</v>
          </cell>
          <cell r="E911">
            <v>109478</v>
          </cell>
        </row>
        <row r="912">
          <cell r="B912">
            <v>0.58674999999999999</v>
          </cell>
          <cell r="C912">
            <v>133333</v>
          </cell>
          <cell r="D912">
            <v>142808</v>
          </cell>
          <cell r="E912">
            <v>109478</v>
          </cell>
        </row>
        <row r="913">
          <cell r="B913">
            <v>0.59005599999999903</v>
          </cell>
          <cell r="C913">
            <v>133333</v>
          </cell>
          <cell r="D913">
            <v>142666.31</v>
          </cell>
          <cell r="E913">
            <v>109336.31</v>
          </cell>
        </row>
        <row r="914">
          <cell r="B914">
            <v>0.59336199999999995</v>
          </cell>
          <cell r="C914">
            <v>133333</v>
          </cell>
          <cell r="D914">
            <v>142666.31</v>
          </cell>
          <cell r="E914">
            <v>109478</v>
          </cell>
        </row>
        <row r="915">
          <cell r="B915">
            <v>0.59666799999999998</v>
          </cell>
          <cell r="C915">
            <v>133333</v>
          </cell>
          <cell r="D915">
            <v>142666.31</v>
          </cell>
          <cell r="E915">
            <v>109478</v>
          </cell>
        </row>
        <row r="916">
          <cell r="B916">
            <v>0.59997400000000001</v>
          </cell>
          <cell r="C916">
            <v>133333</v>
          </cell>
          <cell r="D916">
            <v>142666.31</v>
          </cell>
          <cell r="E916">
            <v>109478</v>
          </cell>
        </row>
        <row r="917">
          <cell r="B917">
            <v>0.60328000000000004</v>
          </cell>
          <cell r="C917">
            <v>133333</v>
          </cell>
          <cell r="D917">
            <v>142666.31</v>
          </cell>
          <cell r="E917">
            <v>109478</v>
          </cell>
        </row>
        <row r="918">
          <cell r="B918">
            <v>0.60658599999999996</v>
          </cell>
          <cell r="C918">
            <v>133333</v>
          </cell>
          <cell r="D918">
            <v>142666.30999999901</v>
          </cell>
          <cell r="E918">
            <v>112678</v>
          </cell>
        </row>
        <row r="919">
          <cell r="B919">
            <v>0.60989199999999999</v>
          </cell>
          <cell r="C919">
            <v>133333</v>
          </cell>
          <cell r="D919">
            <v>142666.31</v>
          </cell>
          <cell r="E919">
            <v>109478</v>
          </cell>
        </row>
        <row r="920">
          <cell r="B920">
            <v>0.61319799999999902</v>
          </cell>
          <cell r="C920">
            <v>133333</v>
          </cell>
          <cell r="D920">
            <v>142666.31</v>
          </cell>
          <cell r="E920">
            <v>109478</v>
          </cell>
        </row>
        <row r="921">
          <cell r="B921">
            <v>0.61650399999999905</v>
          </cell>
          <cell r="C921">
            <v>133333</v>
          </cell>
          <cell r="D921">
            <v>142666.31</v>
          </cell>
          <cell r="E921">
            <v>109478</v>
          </cell>
        </row>
        <row r="922">
          <cell r="B922">
            <v>0.61980999999999997</v>
          </cell>
          <cell r="C922">
            <v>133333</v>
          </cell>
          <cell r="D922">
            <v>142666.31</v>
          </cell>
          <cell r="E922">
            <v>109478</v>
          </cell>
        </row>
        <row r="923">
          <cell r="B923">
            <v>0.623116</v>
          </cell>
          <cell r="C923">
            <v>133333</v>
          </cell>
          <cell r="D923">
            <v>142666.31</v>
          </cell>
          <cell r="E923">
            <v>112678</v>
          </cell>
        </row>
        <row r="924">
          <cell r="B924">
            <v>0.62642200000000003</v>
          </cell>
          <cell r="C924">
            <v>133333</v>
          </cell>
          <cell r="D924">
            <v>142666.31</v>
          </cell>
          <cell r="E924">
            <v>109478</v>
          </cell>
        </row>
        <row r="925">
          <cell r="B925">
            <v>0.62972799999999995</v>
          </cell>
          <cell r="C925">
            <v>133333</v>
          </cell>
          <cell r="D925">
            <v>142666.31</v>
          </cell>
          <cell r="E925">
            <v>109478</v>
          </cell>
        </row>
        <row r="926">
          <cell r="B926">
            <v>0.63303399999999999</v>
          </cell>
          <cell r="C926">
            <v>133333</v>
          </cell>
          <cell r="D926">
            <v>142666.31</v>
          </cell>
          <cell r="E926">
            <v>109478</v>
          </cell>
        </row>
        <row r="927">
          <cell r="B927">
            <v>0.63633999999999902</v>
          </cell>
          <cell r="C927">
            <v>133333</v>
          </cell>
          <cell r="D927">
            <v>142666.31</v>
          </cell>
          <cell r="E927">
            <v>109478</v>
          </cell>
        </row>
        <row r="928">
          <cell r="B928">
            <v>0.63964599999999905</v>
          </cell>
          <cell r="C928">
            <v>133333</v>
          </cell>
          <cell r="D928">
            <v>142666.31</v>
          </cell>
          <cell r="E928">
            <v>109478</v>
          </cell>
        </row>
        <row r="929">
          <cell r="B929">
            <v>0.64295199999999997</v>
          </cell>
          <cell r="C929">
            <v>133333</v>
          </cell>
          <cell r="D929">
            <v>142666.31</v>
          </cell>
          <cell r="E929">
            <v>109478</v>
          </cell>
        </row>
        <row r="930">
          <cell r="B930">
            <v>0.646258</v>
          </cell>
          <cell r="C930">
            <v>133333</v>
          </cell>
          <cell r="D930">
            <v>142666.31</v>
          </cell>
          <cell r="E930">
            <v>109478</v>
          </cell>
        </row>
        <row r="931">
          <cell r="B931">
            <v>0.64956400000000003</v>
          </cell>
          <cell r="C931">
            <v>133333</v>
          </cell>
          <cell r="D931">
            <v>142666.31</v>
          </cell>
          <cell r="E931">
            <v>109478</v>
          </cell>
        </row>
        <row r="932">
          <cell r="B932">
            <v>0.65286999999999995</v>
          </cell>
          <cell r="C932">
            <v>133333</v>
          </cell>
          <cell r="D932">
            <v>142666.31</v>
          </cell>
          <cell r="E932">
            <v>109478</v>
          </cell>
        </row>
        <row r="933">
          <cell r="B933">
            <v>0.65617599999999998</v>
          </cell>
          <cell r="C933">
            <v>133333</v>
          </cell>
          <cell r="D933">
            <v>142666.31</v>
          </cell>
          <cell r="E933">
            <v>109478</v>
          </cell>
        </row>
        <row r="934">
          <cell r="B934">
            <v>0.65948199999999901</v>
          </cell>
          <cell r="C934">
            <v>133333</v>
          </cell>
          <cell r="D934">
            <v>142666.31</v>
          </cell>
          <cell r="E934">
            <v>109478</v>
          </cell>
        </row>
        <row r="935">
          <cell r="B935">
            <v>0.66278799999999904</v>
          </cell>
          <cell r="C935">
            <v>133333</v>
          </cell>
          <cell r="D935">
            <v>142666.30999999901</v>
          </cell>
          <cell r="E935">
            <v>112677.999999999</v>
          </cell>
        </row>
        <row r="936">
          <cell r="B936">
            <v>0.66609399999999996</v>
          </cell>
          <cell r="C936">
            <v>133333</v>
          </cell>
          <cell r="D936">
            <v>142666.31</v>
          </cell>
          <cell r="E936">
            <v>112678</v>
          </cell>
        </row>
        <row r="937">
          <cell r="B937">
            <v>0.6694</v>
          </cell>
          <cell r="C937">
            <v>133333</v>
          </cell>
          <cell r="D937">
            <v>142666.31</v>
          </cell>
          <cell r="E937">
            <v>109478</v>
          </cell>
        </row>
        <row r="938">
          <cell r="B938">
            <v>0.67270600000000003</v>
          </cell>
          <cell r="C938">
            <v>133333</v>
          </cell>
          <cell r="D938">
            <v>142666.31</v>
          </cell>
          <cell r="E938">
            <v>112678</v>
          </cell>
        </row>
        <row r="939">
          <cell r="B939">
            <v>0.67601199999999995</v>
          </cell>
          <cell r="C939">
            <v>133333</v>
          </cell>
          <cell r="D939">
            <v>142666.31</v>
          </cell>
          <cell r="E939">
            <v>109478</v>
          </cell>
        </row>
        <row r="940">
          <cell r="B940">
            <v>0.67931799999999998</v>
          </cell>
          <cell r="C940">
            <v>133333</v>
          </cell>
          <cell r="D940">
            <v>142666.31</v>
          </cell>
          <cell r="E940">
            <v>109478</v>
          </cell>
        </row>
        <row r="941">
          <cell r="B941">
            <v>0.68262400000000001</v>
          </cell>
          <cell r="C941">
            <v>133333</v>
          </cell>
          <cell r="D941">
            <v>142666.31</v>
          </cell>
          <cell r="E941">
            <v>112678</v>
          </cell>
        </row>
        <row r="942">
          <cell r="B942">
            <v>0.68592999999999904</v>
          </cell>
          <cell r="C942">
            <v>133333</v>
          </cell>
          <cell r="D942">
            <v>142666.30999999901</v>
          </cell>
          <cell r="E942">
            <v>109478</v>
          </cell>
        </row>
        <row r="943">
          <cell r="B943">
            <v>0.68923599999999996</v>
          </cell>
          <cell r="C943">
            <v>133333</v>
          </cell>
          <cell r="D943">
            <v>142666.31</v>
          </cell>
          <cell r="E943">
            <v>112678</v>
          </cell>
        </row>
        <row r="944">
          <cell r="B944">
            <v>0.69254199999999999</v>
          </cell>
          <cell r="C944">
            <v>133333</v>
          </cell>
          <cell r="D944">
            <v>142666.31</v>
          </cell>
          <cell r="E944">
            <v>112678</v>
          </cell>
        </row>
        <row r="945">
          <cell r="B945">
            <v>0.69584800000000002</v>
          </cell>
          <cell r="C945">
            <v>133333</v>
          </cell>
          <cell r="D945">
            <v>142666.31</v>
          </cell>
          <cell r="E945">
            <v>112678</v>
          </cell>
        </row>
        <row r="946">
          <cell r="B946">
            <v>0.69915400000000005</v>
          </cell>
          <cell r="C946">
            <v>133333</v>
          </cell>
          <cell r="D946">
            <v>142666.31</v>
          </cell>
          <cell r="E946">
            <v>120007.999999999</v>
          </cell>
        </row>
        <row r="947">
          <cell r="B947">
            <v>0.70245999999999997</v>
          </cell>
          <cell r="C947">
            <v>133333</v>
          </cell>
          <cell r="D947">
            <v>142666.31</v>
          </cell>
          <cell r="E947">
            <v>120008</v>
          </cell>
        </row>
        <row r="948">
          <cell r="B948">
            <v>0.705766</v>
          </cell>
          <cell r="C948">
            <v>133333</v>
          </cell>
          <cell r="D948">
            <v>142666.31</v>
          </cell>
          <cell r="E948">
            <v>120008</v>
          </cell>
        </row>
        <row r="949">
          <cell r="B949">
            <v>0.70907199999999904</v>
          </cell>
          <cell r="C949">
            <v>133333</v>
          </cell>
          <cell r="D949">
            <v>142666.31</v>
          </cell>
          <cell r="E949">
            <v>122666.30999999899</v>
          </cell>
        </row>
        <row r="950">
          <cell r="B950">
            <v>0.71237799999999996</v>
          </cell>
          <cell r="C950">
            <v>133333</v>
          </cell>
          <cell r="D950">
            <v>142666.31</v>
          </cell>
          <cell r="E950">
            <v>122666.31</v>
          </cell>
        </row>
        <row r="951">
          <cell r="B951">
            <v>0.71568399999999999</v>
          </cell>
          <cell r="C951">
            <v>133333</v>
          </cell>
          <cell r="D951">
            <v>142666.30999999901</v>
          </cell>
          <cell r="E951">
            <v>126408</v>
          </cell>
        </row>
        <row r="952">
          <cell r="B952">
            <v>0.71899000000000002</v>
          </cell>
          <cell r="C952">
            <v>133333</v>
          </cell>
          <cell r="D952">
            <v>142666.31</v>
          </cell>
          <cell r="E952">
            <v>129608</v>
          </cell>
        </row>
        <row r="953">
          <cell r="B953">
            <v>0.72229600000000005</v>
          </cell>
          <cell r="C953">
            <v>133333</v>
          </cell>
          <cell r="D953">
            <v>142666.31</v>
          </cell>
          <cell r="E953">
            <v>132808</v>
          </cell>
        </row>
        <row r="954">
          <cell r="B954">
            <v>0.72560199999999997</v>
          </cell>
          <cell r="C954">
            <v>133333</v>
          </cell>
          <cell r="D954">
            <v>142666.31</v>
          </cell>
          <cell r="E954">
            <v>132666.31</v>
          </cell>
        </row>
        <row r="955">
          <cell r="B955">
            <v>0.728908</v>
          </cell>
          <cell r="C955">
            <v>133333</v>
          </cell>
          <cell r="D955">
            <v>142666.31</v>
          </cell>
          <cell r="E955">
            <v>126008</v>
          </cell>
        </row>
        <row r="956">
          <cell r="B956">
            <v>0.73221399999999903</v>
          </cell>
          <cell r="C956">
            <v>133333</v>
          </cell>
          <cell r="D956">
            <v>142666.31</v>
          </cell>
          <cell r="E956">
            <v>126008</v>
          </cell>
        </row>
        <row r="957">
          <cell r="B957">
            <v>0.73551999999999995</v>
          </cell>
          <cell r="C957">
            <v>133333</v>
          </cell>
          <cell r="D957">
            <v>142666.31</v>
          </cell>
          <cell r="E957">
            <v>132666.31</v>
          </cell>
        </row>
        <row r="958">
          <cell r="B958">
            <v>0.73882599999999998</v>
          </cell>
          <cell r="C958">
            <v>133333</v>
          </cell>
          <cell r="D958">
            <v>142666.31</v>
          </cell>
          <cell r="E958">
            <v>133337.99999999901</v>
          </cell>
        </row>
        <row r="959">
          <cell r="B959">
            <v>0.74213200000000001</v>
          </cell>
          <cell r="C959">
            <v>133333</v>
          </cell>
          <cell r="D959">
            <v>142666.30999999901</v>
          </cell>
          <cell r="E959">
            <v>142666.30999999901</v>
          </cell>
        </row>
        <row r="960">
          <cell r="B960">
            <v>0.74543800000000005</v>
          </cell>
          <cell r="C960">
            <v>133333</v>
          </cell>
          <cell r="D960">
            <v>142666.31</v>
          </cell>
          <cell r="E960">
            <v>129738</v>
          </cell>
        </row>
        <row r="961">
          <cell r="B961">
            <v>0.74874399999999997</v>
          </cell>
          <cell r="C961">
            <v>133333</v>
          </cell>
          <cell r="D961">
            <v>142666.31</v>
          </cell>
          <cell r="E961">
            <v>129737.999999999</v>
          </cell>
        </row>
        <row r="962">
          <cell r="B962">
            <v>0.75205</v>
          </cell>
          <cell r="C962">
            <v>133333</v>
          </cell>
          <cell r="D962">
            <v>142666.31</v>
          </cell>
          <cell r="E962">
            <v>142666.31</v>
          </cell>
        </row>
        <row r="963">
          <cell r="B963">
            <v>0.75535599999999903</v>
          </cell>
          <cell r="C963">
            <v>133333</v>
          </cell>
          <cell r="D963">
            <v>142666.30999999901</v>
          </cell>
          <cell r="E963">
            <v>139402.15499999901</v>
          </cell>
        </row>
        <row r="964">
          <cell r="B964">
            <v>0.75866199999999995</v>
          </cell>
          <cell r="C964">
            <v>133333</v>
          </cell>
          <cell r="D964">
            <v>142666.30999999901</v>
          </cell>
          <cell r="E964">
            <v>139402.155</v>
          </cell>
        </row>
        <row r="965">
          <cell r="B965">
            <v>0.76196799999999998</v>
          </cell>
          <cell r="C965">
            <v>133333</v>
          </cell>
          <cell r="D965">
            <v>142666.30999999901</v>
          </cell>
          <cell r="E965">
            <v>141002.155</v>
          </cell>
        </row>
        <row r="966">
          <cell r="B966">
            <v>0.76527400000000001</v>
          </cell>
          <cell r="C966">
            <v>133333</v>
          </cell>
          <cell r="D966">
            <v>142666.30999999901</v>
          </cell>
          <cell r="E966">
            <v>141002.155</v>
          </cell>
        </row>
        <row r="967">
          <cell r="B967">
            <v>0.76858000000000004</v>
          </cell>
          <cell r="C967">
            <v>133333</v>
          </cell>
          <cell r="D967">
            <v>142666.30999999901</v>
          </cell>
          <cell r="E967">
            <v>141002.155</v>
          </cell>
        </row>
        <row r="968">
          <cell r="B968">
            <v>0.77188599999999996</v>
          </cell>
          <cell r="C968">
            <v>133333</v>
          </cell>
          <cell r="D968">
            <v>142666.30999999901</v>
          </cell>
          <cell r="E968">
            <v>141002.155</v>
          </cell>
        </row>
        <row r="969">
          <cell r="B969">
            <v>0.77519199999999999</v>
          </cell>
          <cell r="C969">
            <v>133333</v>
          </cell>
          <cell r="D969">
            <v>142666.31</v>
          </cell>
          <cell r="E969">
            <v>139338</v>
          </cell>
        </row>
        <row r="970">
          <cell r="B970">
            <v>0.77849799999999902</v>
          </cell>
          <cell r="C970">
            <v>133333</v>
          </cell>
          <cell r="D970">
            <v>142666.31</v>
          </cell>
          <cell r="E970">
            <v>46002.31</v>
          </cell>
        </row>
        <row r="971">
          <cell r="B971">
            <v>0.78180399999999906</v>
          </cell>
          <cell r="C971">
            <v>133333</v>
          </cell>
          <cell r="D971">
            <v>142666.31</v>
          </cell>
          <cell r="E971">
            <v>46002.309999999903</v>
          </cell>
        </row>
        <row r="972">
          <cell r="B972">
            <v>0.78510999999999997</v>
          </cell>
          <cell r="C972">
            <v>133333</v>
          </cell>
          <cell r="D972">
            <v>142666.31</v>
          </cell>
          <cell r="E972">
            <v>42674</v>
          </cell>
        </row>
        <row r="973">
          <cell r="B973">
            <v>0.78841600000000001</v>
          </cell>
          <cell r="C973">
            <v>133333</v>
          </cell>
          <cell r="D973">
            <v>142666.31</v>
          </cell>
          <cell r="E973">
            <v>46002.31</v>
          </cell>
        </row>
        <row r="974">
          <cell r="B974">
            <v>0.79172200000000004</v>
          </cell>
          <cell r="C974">
            <v>133333</v>
          </cell>
          <cell r="D974">
            <v>142666.30999999901</v>
          </cell>
          <cell r="E974">
            <v>44338.154999999999</v>
          </cell>
        </row>
        <row r="975">
          <cell r="B975">
            <v>0.79502799999999996</v>
          </cell>
          <cell r="C975">
            <v>133333</v>
          </cell>
          <cell r="D975">
            <v>142666.31</v>
          </cell>
          <cell r="E975">
            <v>42674</v>
          </cell>
        </row>
        <row r="976">
          <cell r="B976">
            <v>0.79833399999999999</v>
          </cell>
          <cell r="C976">
            <v>133333</v>
          </cell>
          <cell r="D976">
            <v>142666.31000001199</v>
          </cell>
          <cell r="E976">
            <v>44338.152117625497</v>
          </cell>
        </row>
        <row r="977">
          <cell r="B977">
            <v>0.80163999999999902</v>
          </cell>
          <cell r="C977">
            <v>133333</v>
          </cell>
          <cell r="D977">
            <v>142666.31</v>
          </cell>
          <cell r="E977">
            <v>46002.31</v>
          </cell>
        </row>
        <row r="978">
          <cell r="B978">
            <v>0.80494599999999905</v>
          </cell>
          <cell r="C978">
            <v>133333</v>
          </cell>
          <cell r="D978">
            <v>142666.31000001499</v>
          </cell>
          <cell r="E978">
            <v>44338.154855264998</v>
          </cell>
        </row>
        <row r="979">
          <cell r="B979">
            <v>0.80825199999999997</v>
          </cell>
          <cell r="C979">
            <v>133333</v>
          </cell>
          <cell r="D979">
            <v>142666.31000001199</v>
          </cell>
          <cell r="E979">
            <v>44338.154204247301</v>
          </cell>
        </row>
        <row r="980">
          <cell r="B980">
            <v>0.811558</v>
          </cell>
          <cell r="C980">
            <v>133333</v>
          </cell>
          <cell r="D980">
            <v>142666.30999999901</v>
          </cell>
          <cell r="E980">
            <v>42674</v>
          </cell>
        </row>
        <row r="981">
          <cell r="B981">
            <v>0.81486400000000003</v>
          </cell>
          <cell r="C981">
            <v>133333</v>
          </cell>
          <cell r="D981">
            <v>142666.31</v>
          </cell>
          <cell r="E981">
            <v>46002.31</v>
          </cell>
        </row>
        <row r="982">
          <cell r="B982">
            <v>0.81816999999999995</v>
          </cell>
          <cell r="C982">
            <v>133333</v>
          </cell>
          <cell r="D982">
            <v>142666.30999999901</v>
          </cell>
          <cell r="E982">
            <v>46002.309999999903</v>
          </cell>
        </row>
        <row r="983">
          <cell r="B983">
            <v>0.82147599999999998</v>
          </cell>
          <cell r="C983">
            <v>133333</v>
          </cell>
          <cell r="D983">
            <v>142666.30999999901</v>
          </cell>
          <cell r="E983">
            <v>46002.309999999903</v>
          </cell>
        </row>
        <row r="984">
          <cell r="B984">
            <v>0.82478199999999902</v>
          </cell>
          <cell r="C984">
            <v>133333</v>
          </cell>
          <cell r="D984">
            <v>142666.31</v>
          </cell>
          <cell r="E984">
            <v>46274</v>
          </cell>
        </row>
        <row r="985">
          <cell r="B985">
            <v>0.82808799999999905</v>
          </cell>
          <cell r="C985">
            <v>133333</v>
          </cell>
          <cell r="D985">
            <v>142666.30999999901</v>
          </cell>
          <cell r="E985">
            <v>46274</v>
          </cell>
        </row>
        <row r="986">
          <cell r="B986">
            <v>0.83139399999999997</v>
          </cell>
          <cell r="C986">
            <v>133333</v>
          </cell>
          <cell r="D986">
            <v>142666.30999999901</v>
          </cell>
          <cell r="E986">
            <v>46274</v>
          </cell>
        </row>
        <row r="987">
          <cell r="B987">
            <v>0.8347</v>
          </cell>
          <cell r="C987">
            <v>133333</v>
          </cell>
          <cell r="D987">
            <v>142666.30999999901</v>
          </cell>
          <cell r="E987">
            <v>46274</v>
          </cell>
        </row>
        <row r="988">
          <cell r="B988">
            <v>0.83800600000000003</v>
          </cell>
          <cell r="C988">
            <v>133333</v>
          </cell>
          <cell r="D988">
            <v>142666.30999999901</v>
          </cell>
          <cell r="E988">
            <v>46273.999999999898</v>
          </cell>
        </row>
        <row r="989">
          <cell r="B989">
            <v>0.84131199999999995</v>
          </cell>
          <cell r="C989">
            <v>133333</v>
          </cell>
          <cell r="D989">
            <v>142666.30999999901</v>
          </cell>
          <cell r="E989">
            <v>52674</v>
          </cell>
        </row>
        <row r="990">
          <cell r="B990">
            <v>0.84461799999999998</v>
          </cell>
          <cell r="C990">
            <v>133333</v>
          </cell>
          <cell r="D990">
            <v>142666.30999999901</v>
          </cell>
          <cell r="E990">
            <v>52588.422660450902</v>
          </cell>
        </row>
        <row r="991">
          <cell r="B991">
            <v>0.84792400000000001</v>
          </cell>
          <cell r="C991">
            <v>133333</v>
          </cell>
          <cell r="D991">
            <v>142666.30999999901</v>
          </cell>
          <cell r="E991">
            <v>52674</v>
          </cell>
        </row>
        <row r="992">
          <cell r="B992">
            <v>0.85122999999999904</v>
          </cell>
          <cell r="C992">
            <v>133333</v>
          </cell>
          <cell r="D992">
            <v>142666.30999999901</v>
          </cell>
          <cell r="E992">
            <v>46004</v>
          </cell>
        </row>
        <row r="993">
          <cell r="B993">
            <v>0.85453599999999996</v>
          </cell>
          <cell r="C993">
            <v>133333</v>
          </cell>
          <cell r="D993">
            <v>142666.31</v>
          </cell>
          <cell r="E993">
            <v>46002.3100000001</v>
          </cell>
        </row>
        <row r="994">
          <cell r="B994">
            <v>0.85784199999999999</v>
          </cell>
          <cell r="C994">
            <v>133333</v>
          </cell>
          <cell r="D994">
            <v>142666.31</v>
          </cell>
          <cell r="E994">
            <v>52672.3100000001</v>
          </cell>
        </row>
        <row r="995">
          <cell r="B995">
            <v>0.86114800000000002</v>
          </cell>
          <cell r="C995">
            <v>133333</v>
          </cell>
          <cell r="D995">
            <v>142666.30999999901</v>
          </cell>
          <cell r="E995">
            <v>46002.31</v>
          </cell>
        </row>
        <row r="996">
          <cell r="B996">
            <v>0.86445399999999994</v>
          </cell>
          <cell r="C996">
            <v>133333</v>
          </cell>
          <cell r="D996">
            <v>142666.31</v>
          </cell>
          <cell r="E996">
            <v>46674</v>
          </cell>
        </row>
        <row r="997">
          <cell r="B997">
            <v>0.86775999999999998</v>
          </cell>
          <cell r="C997">
            <v>133333</v>
          </cell>
          <cell r="D997">
            <v>142666.31</v>
          </cell>
          <cell r="E997">
            <v>59874</v>
          </cell>
        </row>
        <row r="998">
          <cell r="B998">
            <v>0.87106600000000001</v>
          </cell>
          <cell r="C998">
            <v>133333</v>
          </cell>
          <cell r="D998">
            <v>142666.31</v>
          </cell>
          <cell r="E998">
            <v>49873.999999999898</v>
          </cell>
        </row>
        <row r="999">
          <cell r="B999">
            <v>0.87437199999999904</v>
          </cell>
          <cell r="C999">
            <v>133333</v>
          </cell>
          <cell r="D999">
            <v>142666.30999999901</v>
          </cell>
          <cell r="E999">
            <v>52672.31</v>
          </cell>
        </row>
        <row r="1000">
          <cell r="B1000">
            <v>0.87767799999999996</v>
          </cell>
          <cell r="C1000">
            <v>133333</v>
          </cell>
          <cell r="D1000">
            <v>142812.25673152599</v>
          </cell>
          <cell r="E1000">
            <v>49604</v>
          </cell>
        </row>
        <row r="1001">
          <cell r="B1001">
            <v>0.88098399999999999</v>
          </cell>
          <cell r="C1001">
            <v>133333</v>
          </cell>
          <cell r="D1001">
            <v>142666.30999999901</v>
          </cell>
          <cell r="E1001">
            <v>53680.846948822102</v>
          </cell>
        </row>
        <row r="1002">
          <cell r="B1002">
            <v>0.88429000000000002</v>
          </cell>
          <cell r="C1002">
            <v>133333</v>
          </cell>
          <cell r="D1002">
            <v>142666.30999999901</v>
          </cell>
          <cell r="E1002">
            <v>46134</v>
          </cell>
        </row>
        <row r="1003">
          <cell r="B1003">
            <v>0.88759599999999905</v>
          </cell>
          <cell r="C1003">
            <v>133333</v>
          </cell>
          <cell r="D1003">
            <v>142666.31</v>
          </cell>
          <cell r="E1003">
            <v>52672.3100000001</v>
          </cell>
        </row>
        <row r="1004">
          <cell r="B1004">
            <v>0.89090199999999997</v>
          </cell>
          <cell r="C1004">
            <v>133333</v>
          </cell>
          <cell r="D1004">
            <v>142666.31</v>
          </cell>
          <cell r="E1004">
            <v>56004</v>
          </cell>
        </row>
        <row r="1005">
          <cell r="B1005">
            <v>0.894208</v>
          </cell>
          <cell r="C1005">
            <v>133333</v>
          </cell>
          <cell r="D1005">
            <v>142666.30999999901</v>
          </cell>
          <cell r="E1005">
            <v>56004</v>
          </cell>
        </row>
        <row r="1006">
          <cell r="B1006">
            <v>0.89751399999999903</v>
          </cell>
          <cell r="C1006">
            <v>133333</v>
          </cell>
          <cell r="D1006">
            <v>142666.31</v>
          </cell>
          <cell r="E1006">
            <v>59342.3100000001</v>
          </cell>
        </row>
        <row r="1007">
          <cell r="B1007">
            <v>0.90081999999999995</v>
          </cell>
          <cell r="C1007">
            <v>133333</v>
          </cell>
          <cell r="D1007">
            <v>142666.31</v>
          </cell>
          <cell r="E1007">
            <v>52672.31</v>
          </cell>
        </row>
        <row r="1008">
          <cell r="B1008">
            <v>0.90412599999999999</v>
          </cell>
          <cell r="C1008">
            <v>133333</v>
          </cell>
          <cell r="D1008">
            <v>142666.31</v>
          </cell>
          <cell r="E1008">
            <v>52672.3100000001</v>
          </cell>
        </row>
        <row r="1009">
          <cell r="B1009">
            <v>0.90743200000000002</v>
          </cell>
          <cell r="C1009">
            <v>133333</v>
          </cell>
          <cell r="D1009">
            <v>142666.30999999901</v>
          </cell>
          <cell r="E1009">
            <v>53508.6718790749</v>
          </cell>
        </row>
        <row r="1010">
          <cell r="B1010">
            <v>0.91073799999999905</v>
          </cell>
          <cell r="C1010">
            <v>133333</v>
          </cell>
          <cell r="D1010">
            <v>142666.30999999901</v>
          </cell>
          <cell r="E1010">
            <v>59342.309999999903</v>
          </cell>
        </row>
        <row r="1011">
          <cell r="B1011">
            <v>0.91404399999999997</v>
          </cell>
          <cell r="C1011">
            <v>133333</v>
          </cell>
          <cell r="D1011">
            <v>142666.31</v>
          </cell>
          <cell r="E1011">
            <v>52934</v>
          </cell>
        </row>
        <row r="1012">
          <cell r="B1012">
            <v>0.91735</v>
          </cell>
          <cell r="C1012">
            <v>133333</v>
          </cell>
          <cell r="D1012">
            <v>142666.31</v>
          </cell>
          <cell r="E1012">
            <v>59334</v>
          </cell>
        </row>
        <row r="1013">
          <cell r="B1013">
            <v>0.92065599999999903</v>
          </cell>
          <cell r="C1013">
            <v>133333</v>
          </cell>
          <cell r="D1013">
            <v>142666.30999999901</v>
          </cell>
          <cell r="E1013">
            <v>59334</v>
          </cell>
        </row>
        <row r="1014">
          <cell r="B1014">
            <v>0.92396199999999995</v>
          </cell>
          <cell r="C1014">
            <v>133333</v>
          </cell>
          <cell r="D1014">
            <v>142666.31</v>
          </cell>
          <cell r="E1014">
            <v>59334</v>
          </cell>
        </row>
        <row r="1015">
          <cell r="B1015">
            <v>0.92726799999999998</v>
          </cell>
          <cell r="C1015">
            <v>133333</v>
          </cell>
          <cell r="D1015">
            <v>142666.30999999901</v>
          </cell>
          <cell r="E1015">
            <v>59334</v>
          </cell>
        </row>
        <row r="1016">
          <cell r="B1016">
            <v>0.93057400000000001</v>
          </cell>
          <cell r="C1016">
            <v>133333</v>
          </cell>
          <cell r="D1016">
            <v>142666.30999999901</v>
          </cell>
          <cell r="E1016">
            <v>59334</v>
          </cell>
        </row>
        <row r="1017">
          <cell r="B1017">
            <v>0.93387999999999904</v>
          </cell>
          <cell r="C1017">
            <v>133333</v>
          </cell>
          <cell r="D1017">
            <v>142666.31</v>
          </cell>
          <cell r="E1017">
            <v>59342.31</v>
          </cell>
        </row>
        <row r="1018">
          <cell r="B1018">
            <v>0.93718599999999996</v>
          </cell>
          <cell r="C1018">
            <v>133333</v>
          </cell>
          <cell r="D1018">
            <v>142666.31</v>
          </cell>
          <cell r="E1018">
            <v>59342.31</v>
          </cell>
        </row>
        <row r="1019">
          <cell r="B1019">
            <v>0.94049199999999999</v>
          </cell>
          <cell r="C1019">
            <v>133333</v>
          </cell>
          <cell r="D1019">
            <v>142666.31</v>
          </cell>
          <cell r="E1019">
            <v>59342.31</v>
          </cell>
        </row>
        <row r="1020">
          <cell r="B1020">
            <v>0.94379800000000003</v>
          </cell>
          <cell r="C1020">
            <v>133333</v>
          </cell>
          <cell r="D1020">
            <v>142666.30999999901</v>
          </cell>
          <cell r="E1020">
            <v>59334</v>
          </cell>
        </row>
        <row r="1021">
          <cell r="B1021">
            <v>0.94710399999999995</v>
          </cell>
          <cell r="C1021">
            <v>133333</v>
          </cell>
          <cell r="D1021">
            <v>142666.30999999901</v>
          </cell>
          <cell r="E1021">
            <v>59334</v>
          </cell>
        </row>
        <row r="1022">
          <cell r="B1022">
            <v>0.95040999999999998</v>
          </cell>
          <cell r="C1022">
            <v>133333</v>
          </cell>
          <cell r="D1022">
            <v>142666.30999999901</v>
          </cell>
          <cell r="E1022">
            <v>59334</v>
          </cell>
        </row>
        <row r="1023">
          <cell r="B1023">
            <v>0.95371600000000001</v>
          </cell>
          <cell r="C1023">
            <v>133333</v>
          </cell>
          <cell r="D1023">
            <v>142666.30999999901</v>
          </cell>
          <cell r="E1023">
            <v>59342.309999999903</v>
          </cell>
        </row>
        <row r="1024">
          <cell r="B1024">
            <v>0.95702199999999904</v>
          </cell>
          <cell r="C1024">
            <v>133333</v>
          </cell>
          <cell r="D1024">
            <v>142666.30999999901</v>
          </cell>
          <cell r="E1024">
            <v>59342.309999999903</v>
          </cell>
        </row>
        <row r="1025">
          <cell r="B1025">
            <v>0.96032799999999996</v>
          </cell>
          <cell r="C1025">
            <v>133333</v>
          </cell>
          <cell r="D1025">
            <v>142666.30999999901</v>
          </cell>
          <cell r="E1025">
            <v>59342.309999999903</v>
          </cell>
        </row>
        <row r="1026">
          <cell r="B1026">
            <v>0.96363399999999999</v>
          </cell>
          <cell r="C1026">
            <v>133333</v>
          </cell>
          <cell r="D1026">
            <v>142666.30999999901</v>
          </cell>
          <cell r="E1026">
            <v>59334</v>
          </cell>
        </row>
        <row r="1027">
          <cell r="B1027">
            <v>0.96694000000000002</v>
          </cell>
          <cell r="C1027">
            <v>133333</v>
          </cell>
          <cell r="D1027">
            <v>142666.30999999901</v>
          </cell>
          <cell r="E1027">
            <v>59334</v>
          </cell>
        </row>
        <row r="1028">
          <cell r="B1028">
            <v>0.97024599999999905</v>
          </cell>
          <cell r="C1028">
            <v>133333</v>
          </cell>
          <cell r="D1028">
            <v>142666.30999999901</v>
          </cell>
          <cell r="E1028">
            <v>59342.309999999903</v>
          </cell>
        </row>
        <row r="1029">
          <cell r="B1029">
            <v>0.97355199999999997</v>
          </cell>
          <cell r="C1029">
            <v>133333</v>
          </cell>
          <cell r="D1029">
            <v>142666.30999999901</v>
          </cell>
          <cell r="E1029">
            <v>59342.309999999903</v>
          </cell>
        </row>
        <row r="1030">
          <cell r="B1030">
            <v>0.976858</v>
          </cell>
          <cell r="C1030">
            <v>133333</v>
          </cell>
          <cell r="D1030">
            <v>142666.30999999901</v>
          </cell>
          <cell r="E1030">
            <v>59334</v>
          </cell>
        </row>
        <row r="1031">
          <cell r="B1031">
            <v>0.98016399999999904</v>
          </cell>
          <cell r="C1031">
            <v>133333</v>
          </cell>
          <cell r="D1031">
            <v>142666.30999999901</v>
          </cell>
          <cell r="E1031">
            <v>59334</v>
          </cell>
        </row>
        <row r="1032">
          <cell r="B1032">
            <v>0.98346999999999996</v>
          </cell>
          <cell r="C1032">
            <v>133333</v>
          </cell>
          <cell r="D1032">
            <v>142666.30999999901</v>
          </cell>
          <cell r="E1032">
            <v>59342.309999999903</v>
          </cell>
        </row>
        <row r="1033">
          <cell r="B1033">
            <v>0.98677599999999999</v>
          </cell>
          <cell r="C1033">
            <v>133333</v>
          </cell>
          <cell r="D1033">
            <v>142666.30999999901</v>
          </cell>
          <cell r="E1033">
            <v>59342.309999999903</v>
          </cell>
        </row>
        <row r="1034">
          <cell r="B1034">
            <v>0.99008200000000002</v>
          </cell>
          <cell r="C1034">
            <v>133333</v>
          </cell>
          <cell r="D1034">
            <v>142666.31000000701</v>
          </cell>
          <cell r="E1034">
            <v>59338.154999946397</v>
          </cell>
        </row>
        <row r="1035">
          <cell r="B1035">
            <v>0.99338799999999905</v>
          </cell>
          <cell r="C1035">
            <v>133333</v>
          </cell>
          <cell r="D1035">
            <v>142666.30999999901</v>
          </cell>
          <cell r="E1035">
            <v>59342.309999999903</v>
          </cell>
        </row>
        <row r="1036">
          <cell r="B1036">
            <v>0.99669399999999997</v>
          </cell>
          <cell r="C1036">
            <v>133333</v>
          </cell>
          <cell r="D1036">
            <v>142666.30999999901</v>
          </cell>
          <cell r="E1036">
            <v>59334</v>
          </cell>
        </row>
        <row r="1037">
          <cell r="B1037">
            <v>1</v>
          </cell>
          <cell r="C1037">
            <v>133333</v>
          </cell>
          <cell r="D1037">
            <v>142666.310000005</v>
          </cell>
          <cell r="E1037">
            <v>59338.154999987099</v>
          </cell>
        </row>
        <row r="1039">
          <cell r="C1039" t="str">
            <v>Required</v>
          </cell>
          <cell r="D1039" t="str">
            <v>Allocated</v>
          </cell>
          <cell r="E1039" t="str">
            <v>Water demand 167.8%</v>
          </cell>
        </row>
        <row r="1040">
          <cell r="B1040">
            <v>0.33879999999999999</v>
          </cell>
          <cell r="C1040">
            <v>133333</v>
          </cell>
          <cell r="D1040">
            <v>142666.31</v>
          </cell>
          <cell r="E1040">
            <v>129336.31</v>
          </cell>
        </row>
        <row r="1041">
          <cell r="B1041">
            <v>0.34210599999999902</v>
          </cell>
          <cell r="C1041">
            <v>133333</v>
          </cell>
          <cell r="D1041">
            <v>142666.31</v>
          </cell>
          <cell r="E1041">
            <v>129336.31</v>
          </cell>
        </row>
        <row r="1042">
          <cell r="B1042">
            <v>0.345412</v>
          </cell>
          <cell r="C1042">
            <v>133333</v>
          </cell>
          <cell r="D1042">
            <v>142666.30999999901</v>
          </cell>
          <cell r="E1042">
            <v>129336.30999999899</v>
          </cell>
        </row>
        <row r="1043">
          <cell r="B1043">
            <v>0.34871799999999997</v>
          </cell>
          <cell r="C1043">
            <v>133333</v>
          </cell>
          <cell r="D1043">
            <v>142666.30999999901</v>
          </cell>
          <cell r="E1043">
            <v>129336.30999999899</v>
          </cell>
        </row>
        <row r="1044">
          <cell r="B1044">
            <v>0.352024</v>
          </cell>
          <cell r="C1044">
            <v>133333</v>
          </cell>
          <cell r="D1044">
            <v>142666.31</v>
          </cell>
          <cell r="E1044">
            <v>129336.31</v>
          </cell>
        </row>
        <row r="1045">
          <cell r="B1045">
            <v>0.35532999999999998</v>
          </cell>
          <cell r="C1045">
            <v>133333</v>
          </cell>
          <cell r="D1045">
            <v>142666.31</v>
          </cell>
          <cell r="E1045">
            <v>129336.31</v>
          </cell>
        </row>
        <row r="1046">
          <cell r="B1046">
            <v>0.35863600000000001</v>
          </cell>
          <cell r="C1046">
            <v>133333</v>
          </cell>
          <cell r="D1046">
            <v>142666.30999999901</v>
          </cell>
          <cell r="E1046">
            <v>129336.30999999899</v>
          </cell>
        </row>
        <row r="1047">
          <cell r="B1047">
            <v>0.36194199999999999</v>
          </cell>
          <cell r="C1047">
            <v>133333</v>
          </cell>
          <cell r="D1047">
            <v>142666.31</v>
          </cell>
          <cell r="E1047">
            <v>129336.30999999899</v>
          </cell>
        </row>
        <row r="1048">
          <cell r="B1048">
            <v>0.36524800000000002</v>
          </cell>
          <cell r="C1048">
            <v>133333</v>
          </cell>
          <cell r="D1048">
            <v>142666.31</v>
          </cell>
          <cell r="E1048">
            <v>129336.31</v>
          </cell>
        </row>
        <row r="1049">
          <cell r="B1049">
            <v>0.36855399999999999</v>
          </cell>
          <cell r="C1049">
            <v>133333</v>
          </cell>
          <cell r="D1049">
            <v>142666.31</v>
          </cell>
          <cell r="E1049">
            <v>129336.31</v>
          </cell>
        </row>
        <row r="1050">
          <cell r="B1050">
            <v>0.37185999999999902</v>
          </cell>
          <cell r="C1050">
            <v>133333</v>
          </cell>
          <cell r="D1050">
            <v>142666.31</v>
          </cell>
          <cell r="E1050">
            <v>129336.31</v>
          </cell>
        </row>
        <row r="1051">
          <cell r="B1051">
            <v>0.375166</v>
          </cell>
          <cell r="C1051">
            <v>133333</v>
          </cell>
          <cell r="D1051">
            <v>142666.31</v>
          </cell>
          <cell r="E1051">
            <v>129336.31</v>
          </cell>
        </row>
        <row r="1052">
          <cell r="B1052">
            <v>0.37847199999999998</v>
          </cell>
          <cell r="C1052">
            <v>133333</v>
          </cell>
          <cell r="D1052">
            <v>142666.31</v>
          </cell>
          <cell r="E1052">
            <v>129336.31</v>
          </cell>
        </row>
        <row r="1053">
          <cell r="B1053">
            <v>0.38177800000000001</v>
          </cell>
          <cell r="C1053">
            <v>133333</v>
          </cell>
          <cell r="D1053">
            <v>142666.31</v>
          </cell>
          <cell r="E1053">
            <v>129336.31</v>
          </cell>
        </row>
        <row r="1054">
          <cell r="B1054">
            <v>0.38508399999999998</v>
          </cell>
          <cell r="C1054">
            <v>133333</v>
          </cell>
          <cell r="D1054">
            <v>142666.30999999901</v>
          </cell>
          <cell r="E1054">
            <v>129336.30999999899</v>
          </cell>
        </row>
        <row r="1055">
          <cell r="B1055">
            <v>0.38839000000000001</v>
          </cell>
          <cell r="C1055">
            <v>133333</v>
          </cell>
          <cell r="D1055">
            <v>142666.31</v>
          </cell>
          <cell r="E1055">
            <v>129336.31</v>
          </cell>
        </row>
        <row r="1056">
          <cell r="B1056">
            <v>0.39169599999999999</v>
          </cell>
          <cell r="C1056">
            <v>133333</v>
          </cell>
          <cell r="D1056">
            <v>142666.30999999901</v>
          </cell>
          <cell r="E1056">
            <v>129336.30999999899</v>
          </cell>
        </row>
        <row r="1057">
          <cell r="B1057">
            <v>0.39500199999999902</v>
          </cell>
          <cell r="C1057">
            <v>133333</v>
          </cell>
          <cell r="D1057">
            <v>142666.31</v>
          </cell>
          <cell r="E1057">
            <v>129336.31</v>
          </cell>
        </row>
        <row r="1058">
          <cell r="B1058">
            <v>0.398308</v>
          </cell>
          <cell r="C1058">
            <v>133333</v>
          </cell>
          <cell r="D1058">
            <v>142666.31</v>
          </cell>
          <cell r="E1058">
            <v>129336.31</v>
          </cell>
        </row>
        <row r="1059">
          <cell r="B1059">
            <v>0.40161399999999903</v>
          </cell>
          <cell r="C1059">
            <v>133333</v>
          </cell>
          <cell r="D1059">
            <v>142666.31</v>
          </cell>
          <cell r="E1059">
            <v>119336.31</v>
          </cell>
        </row>
        <row r="1060">
          <cell r="B1060">
            <v>0.40492</v>
          </cell>
          <cell r="C1060">
            <v>133333</v>
          </cell>
          <cell r="D1060">
            <v>142666.30999999901</v>
          </cell>
          <cell r="E1060">
            <v>129336.30999999899</v>
          </cell>
        </row>
        <row r="1061">
          <cell r="B1061">
            <v>0.40822599999999998</v>
          </cell>
          <cell r="C1061">
            <v>133333</v>
          </cell>
          <cell r="D1061">
            <v>142666.31</v>
          </cell>
          <cell r="E1061">
            <v>119336.31</v>
          </cell>
        </row>
        <row r="1062">
          <cell r="B1062">
            <v>0.41153200000000001</v>
          </cell>
          <cell r="C1062">
            <v>133333</v>
          </cell>
          <cell r="D1062">
            <v>142666.31</v>
          </cell>
          <cell r="E1062">
            <v>119336.31</v>
          </cell>
        </row>
        <row r="1063">
          <cell r="B1063">
            <v>0.41483799999999998</v>
          </cell>
          <cell r="C1063">
            <v>133333</v>
          </cell>
          <cell r="D1063">
            <v>142666.31</v>
          </cell>
          <cell r="E1063">
            <v>129336.31</v>
          </cell>
        </row>
        <row r="1064">
          <cell r="B1064">
            <v>0.41814399999999902</v>
          </cell>
          <cell r="C1064">
            <v>133333</v>
          </cell>
          <cell r="D1064">
            <v>142666.31</v>
          </cell>
          <cell r="E1064">
            <v>129336.31</v>
          </cell>
        </row>
        <row r="1065">
          <cell r="B1065">
            <v>0.42144999999999999</v>
          </cell>
          <cell r="C1065">
            <v>133333</v>
          </cell>
          <cell r="D1065">
            <v>142666.31</v>
          </cell>
          <cell r="E1065">
            <v>129336.31</v>
          </cell>
        </row>
        <row r="1066">
          <cell r="B1066">
            <v>0.42475600000000002</v>
          </cell>
          <cell r="C1066">
            <v>133333</v>
          </cell>
          <cell r="D1066">
            <v>142666.31</v>
          </cell>
          <cell r="E1066">
            <v>119336.31</v>
          </cell>
        </row>
        <row r="1067">
          <cell r="B1067">
            <v>0.428062</v>
          </cell>
          <cell r="C1067">
            <v>133333</v>
          </cell>
          <cell r="D1067">
            <v>142666.30999999901</v>
          </cell>
          <cell r="E1067">
            <v>119336.30999999899</v>
          </cell>
        </row>
        <row r="1068">
          <cell r="B1068">
            <v>0.43136799999999997</v>
          </cell>
          <cell r="C1068">
            <v>133333</v>
          </cell>
          <cell r="D1068">
            <v>142666.31</v>
          </cell>
          <cell r="E1068">
            <v>119336.31</v>
          </cell>
        </row>
        <row r="1069">
          <cell r="B1069">
            <v>0.434674</v>
          </cell>
          <cell r="C1069">
            <v>133333</v>
          </cell>
          <cell r="D1069">
            <v>142666.31</v>
          </cell>
          <cell r="E1069">
            <v>119336.31</v>
          </cell>
        </row>
        <row r="1070">
          <cell r="B1070">
            <v>0.43797999999999998</v>
          </cell>
          <cell r="C1070">
            <v>133333</v>
          </cell>
          <cell r="D1070">
            <v>142666.30999999901</v>
          </cell>
          <cell r="E1070">
            <v>119336.30999999899</v>
          </cell>
        </row>
        <row r="1071">
          <cell r="B1071">
            <v>0.44128599999999901</v>
          </cell>
          <cell r="C1071">
            <v>133333</v>
          </cell>
          <cell r="D1071">
            <v>142666.31</v>
          </cell>
          <cell r="E1071">
            <v>129336.31</v>
          </cell>
        </row>
        <row r="1072">
          <cell r="B1072">
            <v>0.44459199999999999</v>
          </cell>
          <cell r="C1072">
            <v>133333</v>
          </cell>
          <cell r="D1072">
            <v>142666.30999999901</v>
          </cell>
          <cell r="E1072">
            <v>119336.30999999899</v>
          </cell>
        </row>
        <row r="1073">
          <cell r="B1073">
            <v>0.44789800000000002</v>
          </cell>
          <cell r="C1073">
            <v>133333</v>
          </cell>
          <cell r="D1073">
            <v>142666.30999999901</v>
          </cell>
          <cell r="E1073">
            <v>119336.30999999899</v>
          </cell>
        </row>
        <row r="1074">
          <cell r="B1074">
            <v>0.45120399999999999</v>
          </cell>
          <cell r="C1074">
            <v>133333</v>
          </cell>
          <cell r="D1074">
            <v>142666.31</v>
          </cell>
          <cell r="E1074">
            <v>119336.31</v>
          </cell>
        </row>
        <row r="1075">
          <cell r="B1075">
            <v>0.45450999999999903</v>
          </cell>
          <cell r="C1075">
            <v>133333</v>
          </cell>
          <cell r="D1075">
            <v>142666.31</v>
          </cell>
          <cell r="E1075">
            <v>129336.31</v>
          </cell>
        </row>
        <row r="1076">
          <cell r="B1076">
            <v>0.457816</v>
          </cell>
          <cell r="C1076">
            <v>133333</v>
          </cell>
          <cell r="D1076">
            <v>142666.31</v>
          </cell>
          <cell r="E1076">
            <v>119336.30999999899</v>
          </cell>
        </row>
        <row r="1077">
          <cell r="B1077">
            <v>0.46112199999999998</v>
          </cell>
          <cell r="C1077">
            <v>133333</v>
          </cell>
          <cell r="D1077">
            <v>142666.31</v>
          </cell>
          <cell r="E1077">
            <v>129336.31</v>
          </cell>
        </row>
        <row r="1078">
          <cell r="B1078">
            <v>0.46442799999999901</v>
          </cell>
          <cell r="C1078">
            <v>133333</v>
          </cell>
          <cell r="D1078">
            <v>142666.31</v>
          </cell>
          <cell r="E1078">
            <v>117777.033712</v>
          </cell>
        </row>
        <row r="1079">
          <cell r="B1079">
            <v>0.46773399999999998</v>
          </cell>
          <cell r="C1079">
            <v>133333</v>
          </cell>
          <cell r="D1079">
            <v>142666.30999999901</v>
          </cell>
          <cell r="E1079">
            <v>117777.033712</v>
          </cell>
        </row>
        <row r="1080">
          <cell r="B1080">
            <v>0.47104000000000001</v>
          </cell>
          <cell r="C1080">
            <v>133333</v>
          </cell>
          <cell r="D1080">
            <v>142666.31</v>
          </cell>
          <cell r="E1080">
            <v>119336.31</v>
          </cell>
        </row>
        <row r="1081">
          <cell r="B1081">
            <v>0.47434599999999999</v>
          </cell>
          <cell r="C1081">
            <v>133333</v>
          </cell>
          <cell r="D1081">
            <v>142666.30999999901</v>
          </cell>
          <cell r="E1081">
            <v>119336.30999999899</v>
          </cell>
        </row>
        <row r="1082">
          <cell r="B1082">
            <v>0.47765199999999902</v>
          </cell>
          <cell r="C1082">
            <v>133333</v>
          </cell>
          <cell r="D1082">
            <v>142666.30999999901</v>
          </cell>
          <cell r="E1082">
            <v>109336.30999999899</v>
          </cell>
        </row>
        <row r="1083">
          <cell r="B1083">
            <v>0.480958</v>
          </cell>
          <cell r="C1083">
            <v>133333</v>
          </cell>
          <cell r="D1083">
            <v>142666.31</v>
          </cell>
          <cell r="E1083">
            <v>119336.31</v>
          </cell>
        </row>
        <row r="1084">
          <cell r="B1084">
            <v>0.48426400000000003</v>
          </cell>
          <cell r="C1084">
            <v>133333</v>
          </cell>
          <cell r="D1084">
            <v>142666.31</v>
          </cell>
          <cell r="E1084">
            <v>109336.31</v>
          </cell>
        </row>
        <row r="1085">
          <cell r="B1085">
            <v>0.487569999999999</v>
          </cell>
          <cell r="C1085">
            <v>133333</v>
          </cell>
          <cell r="D1085">
            <v>142666.30999999901</v>
          </cell>
          <cell r="E1085">
            <v>109336.30999999899</v>
          </cell>
        </row>
        <row r="1086">
          <cell r="B1086">
            <v>0.49087599999999998</v>
          </cell>
          <cell r="C1086">
            <v>133333</v>
          </cell>
          <cell r="D1086">
            <v>142666.31</v>
          </cell>
          <cell r="E1086">
            <v>109336.31</v>
          </cell>
        </row>
        <row r="1087">
          <cell r="B1087">
            <v>0.49418200000000001</v>
          </cell>
          <cell r="C1087">
            <v>133333</v>
          </cell>
          <cell r="D1087">
            <v>142666.31</v>
          </cell>
          <cell r="E1087">
            <v>127777.033712</v>
          </cell>
        </row>
        <row r="1088">
          <cell r="B1088">
            <v>0.49748799999999999</v>
          </cell>
          <cell r="C1088">
            <v>133333</v>
          </cell>
          <cell r="D1088">
            <v>142666.30999999901</v>
          </cell>
          <cell r="E1088">
            <v>127777.033712</v>
          </cell>
        </row>
        <row r="1089">
          <cell r="B1089">
            <v>0.50079399999999996</v>
          </cell>
          <cell r="C1089">
            <v>133333</v>
          </cell>
          <cell r="D1089">
            <v>142666.31</v>
          </cell>
          <cell r="E1089">
            <v>109336.31</v>
          </cell>
        </row>
        <row r="1090">
          <cell r="B1090">
            <v>0.50409999999999999</v>
          </cell>
          <cell r="C1090">
            <v>133333</v>
          </cell>
          <cell r="D1090">
            <v>142666.30999999901</v>
          </cell>
          <cell r="E1090">
            <v>109336.30999999899</v>
          </cell>
        </row>
        <row r="1091">
          <cell r="B1091">
            <v>0.50740600000000002</v>
          </cell>
          <cell r="C1091">
            <v>133333</v>
          </cell>
          <cell r="D1091">
            <v>142666.30999999901</v>
          </cell>
          <cell r="E1091">
            <v>109336.30999999899</v>
          </cell>
        </row>
        <row r="1092">
          <cell r="B1092">
            <v>0.51071200000000005</v>
          </cell>
          <cell r="C1092">
            <v>133333</v>
          </cell>
          <cell r="D1092">
            <v>142666.31</v>
          </cell>
          <cell r="E1092">
            <v>109336.31</v>
          </cell>
        </row>
        <row r="1093">
          <cell r="B1093">
            <v>0.51401799999999997</v>
          </cell>
          <cell r="C1093">
            <v>133333</v>
          </cell>
          <cell r="D1093">
            <v>142666.31</v>
          </cell>
          <cell r="E1093">
            <v>119336.31</v>
          </cell>
        </row>
        <row r="1094">
          <cell r="B1094">
            <v>0.51732400000000001</v>
          </cell>
          <cell r="C1094">
            <v>133333</v>
          </cell>
          <cell r="D1094">
            <v>142666.30999999901</v>
          </cell>
          <cell r="E1094">
            <v>109336.30999999899</v>
          </cell>
        </row>
        <row r="1095">
          <cell r="B1095">
            <v>0.52062999999999904</v>
          </cell>
          <cell r="C1095">
            <v>133333</v>
          </cell>
          <cell r="D1095">
            <v>142666.30999999901</v>
          </cell>
          <cell r="E1095">
            <v>109336.30999999899</v>
          </cell>
        </row>
        <row r="1096">
          <cell r="B1096">
            <v>0.52393599999999996</v>
          </cell>
          <cell r="C1096">
            <v>133333</v>
          </cell>
          <cell r="D1096">
            <v>142666.31</v>
          </cell>
          <cell r="E1096">
            <v>117777.033712</v>
          </cell>
        </row>
        <row r="1097">
          <cell r="B1097">
            <v>0.52724199999999999</v>
          </cell>
          <cell r="C1097">
            <v>133333</v>
          </cell>
          <cell r="D1097">
            <v>142666.31</v>
          </cell>
          <cell r="E1097">
            <v>82662.31</v>
          </cell>
        </row>
        <row r="1098">
          <cell r="B1098">
            <v>0.53054800000000002</v>
          </cell>
          <cell r="C1098">
            <v>133333</v>
          </cell>
          <cell r="D1098">
            <v>142666.31</v>
          </cell>
          <cell r="E1098">
            <v>109336.31</v>
          </cell>
        </row>
        <row r="1099">
          <cell r="B1099">
            <v>0.53385400000000005</v>
          </cell>
          <cell r="C1099">
            <v>133333</v>
          </cell>
          <cell r="D1099">
            <v>142666.30999999901</v>
          </cell>
          <cell r="E1099">
            <v>109336.30999999899</v>
          </cell>
        </row>
        <row r="1100">
          <cell r="B1100">
            <v>0.53715999999999997</v>
          </cell>
          <cell r="C1100">
            <v>133333</v>
          </cell>
          <cell r="D1100">
            <v>142666.31</v>
          </cell>
          <cell r="E1100">
            <v>109336.31</v>
          </cell>
        </row>
        <row r="1101">
          <cell r="B1101">
            <v>0.540466</v>
          </cell>
          <cell r="C1101">
            <v>133333</v>
          </cell>
          <cell r="D1101">
            <v>142666.30999999601</v>
          </cell>
          <cell r="E1101">
            <v>109336.310000001</v>
          </cell>
        </row>
        <row r="1102">
          <cell r="B1102">
            <v>0.54377199999999903</v>
          </cell>
          <cell r="C1102">
            <v>133333</v>
          </cell>
          <cell r="D1102">
            <v>142666.30999999901</v>
          </cell>
          <cell r="E1102">
            <v>109336.30999999899</v>
          </cell>
        </row>
        <row r="1103">
          <cell r="B1103">
            <v>0.54707799999999995</v>
          </cell>
          <cell r="C1103">
            <v>133333</v>
          </cell>
          <cell r="D1103">
            <v>142666.31</v>
          </cell>
          <cell r="E1103">
            <v>109336.31</v>
          </cell>
        </row>
        <row r="1104">
          <cell r="B1104">
            <v>0.55038399999999998</v>
          </cell>
          <cell r="C1104">
            <v>133333</v>
          </cell>
          <cell r="D1104">
            <v>142666.31</v>
          </cell>
          <cell r="E1104">
            <v>107777.033712</v>
          </cell>
        </row>
        <row r="1105">
          <cell r="B1105">
            <v>0.55369000000000002</v>
          </cell>
          <cell r="C1105">
            <v>133333</v>
          </cell>
          <cell r="D1105">
            <v>142666.31</v>
          </cell>
          <cell r="E1105">
            <v>107777.033712</v>
          </cell>
        </row>
        <row r="1106">
          <cell r="B1106">
            <v>0.55699600000000005</v>
          </cell>
          <cell r="C1106">
            <v>133333</v>
          </cell>
          <cell r="D1106">
            <v>142666.30999999901</v>
          </cell>
          <cell r="E1106">
            <v>107777.033712</v>
          </cell>
        </row>
        <row r="1107">
          <cell r="B1107">
            <v>0.56030199999999997</v>
          </cell>
          <cell r="C1107">
            <v>133333</v>
          </cell>
          <cell r="D1107">
            <v>142666.31</v>
          </cell>
          <cell r="E1107">
            <v>107777.033712</v>
          </cell>
        </row>
        <row r="1108">
          <cell r="B1108">
            <v>0.563608</v>
          </cell>
          <cell r="C1108">
            <v>133333</v>
          </cell>
          <cell r="D1108">
            <v>142666.31</v>
          </cell>
          <cell r="E1108">
            <v>89332.309999999896</v>
          </cell>
        </row>
        <row r="1109">
          <cell r="B1109">
            <v>0.56691399999999903</v>
          </cell>
          <cell r="C1109">
            <v>133333</v>
          </cell>
          <cell r="D1109">
            <v>142666.31</v>
          </cell>
          <cell r="E1109">
            <v>89332.309999999896</v>
          </cell>
        </row>
        <row r="1110">
          <cell r="B1110">
            <v>0.57021999999999995</v>
          </cell>
          <cell r="C1110">
            <v>133333</v>
          </cell>
          <cell r="D1110">
            <v>142666.31</v>
          </cell>
          <cell r="E1110">
            <v>82662.31</v>
          </cell>
        </row>
        <row r="1111">
          <cell r="B1111">
            <v>0.57352599999999998</v>
          </cell>
          <cell r="C1111">
            <v>133333</v>
          </cell>
          <cell r="D1111">
            <v>142666.31</v>
          </cell>
          <cell r="E1111">
            <v>89332.31</v>
          </cell>
        </row>
        <row r="1112">
          <cell r="B1112">
            <v>0.57683200000000001</v>
          </cell>
          <cell r="C1112">
            <v>133333</v>
          </cell>
          <cell r="D1112">
            <v>142666.31</v>
          </cell>
          <cell r="E1112">
            <v>82662.31</v>
          </cell>
        </row>
        <row r="1113">
          <cell r="B1113">
            <v>0.58013800000000004</v>
          </cell>
          <cell r="C1113">
            <v>133333</v>
          </cell>
          <cell r="D1113">
            <v>142666.31</v>
          </cell>
          <cell r="E1113">
            <v>89332.309999999896</v>
          </cell>
        </row>
        <row r="1114">
          <cell r="B1114">
            <v>0.58344399999999996</v>
          </cell>
          <cell r="C1114">
            <v>133333</v>
          </cell>
          <cell r="D1114">
            <v>142808</v>
          </cell>
          <cell r="E1114">
            <v>82804</v>
          </cell>
        </row>
        <row r="1115">
          <cell r="B1115">
            <v>0.58674999999999999</v>
          </cell>
          <cell r="C1115">
            <v>133333</v>
          </cell>
          <cell r="D1115">
            <v>142808</v>
          </cell>
          <cell r="E1115">
            <v>82804</v>
          </cell>
        </row>
        <row r="1116">
          <cell r="B1116">
            <v>0.59005599999999903</v>
          </cell>
          <cell r="C1116">
            <v>133333</v>
          </cell>
          <cell r="D1116">
            <v>142666.31</v>
          </cell>
          <cell r="E1116">
            <v>82804</v>
          </cell>
        </row>
        <row r="1117">
          <cell r="B1117">
            <v>0.59336199999999995</v>
          </cell>
          <cell r="C1117">
            <v>133333</v>
          </cell>
          <cell r="D1117">
            <v>142666.31</v>
          </cell>
          <cell r="E1117">
            <v>82804</v>
          </cell>
        </row>
        <row r="1118">
          <cell r="B1118">
            <v>0.59666799999999998</v>
          </cell>
          <cell r="C1118">
            <v>133333</v>
          </cell>
          <cell r="D1118">
            <v>142666.31</v>
          </cell>
          <cell r="E1118">
            <v>82804</v>
          </cell>
        </row>
        <row r="1119">
          <cell r="B1119">
            <v>0.59997400000000001</v>
          </cell>
          <cell r="C1119">
            <v>133333</v>
          </cell>
          <cell r="D1119">
            <v>142666.31</v>
          </cell>
          <cell r="E1119">
            <v>82804</v>
          </cell>
        </row>
        <row r="1120">
          <cell r="B1120">
            <v>0.60328000000000004</v>
          </cell>
          <cell r="C1120">
            <v>133333</v>
          </cell>
          <cell r="D1120">
            <v>142666.31</v>
          </cell>
          <cell r="E1120">
            <v>82804</v>
          </cell>
        </row>
        <row r="1121">
          <cell r="B1121">
            <v>0.60658599999999996</v>
          </cell>
          <cell r="C1121">
            <v>133333</v>
          </cell>
          <cell r="D1121">
            <v>142666.31</v>
          </cell>
          <cell r="E1121">
            <v>82804</v>
          </cell>
        </row>
        <row r="1122">
          <cell r="B1122">
            <v>0.60989199999999999</v>
          </cell>
          <cell r="C1122">
            <v>133333</v>
          </cell>
          <cell r="D1122">
            <v>142666.31</v>
          </cell>
          <cell r="E1122">
            <v>82804</v>
          </cell>
        </row>
        <row r="1123">
          <cell r="B1123">
            <v>0.61319799999999902</v>
          </cell>
          <cell r="C1123">
            <v>133333</v>
          </cell>
          <cell r="D1123">
            <v>142666.31</v>
          </cell>
          <cell r="E1123">
            <v>82804</v>
          </cell>
        </row>
        <row r="1124">
          <cell r="B1124">
            <v>0.61650399999999905</v>
          </cell>
          <cell r="C1124">
            <v>133333</v>
          </cell>
          <cell r="D1124">
            <v>142666.31</v>
          </cell>
          <cell r="E1124">
            <v>82804</v>
          </cell>
        </row>
        <row r="1125">
          <cell r="B1125">
            <v>0.61980999999999997</v>
          </cell>
          <cell r="C1125">
            <v>133333</v>
          </cell>
          <cell r="D1125">
            <v>142666.31</v>
          </cell>
          <cell r="E1125">
            <v>82804</v>
          </cell>
        </row>
        <row r="1126">
          <cell r="B1126">
            <v>0.623116</v>
          </cell>
          <cell r="C1126">
            <v>133333</v>
          </cell>
          <cell r="D1126">
            <v>142666.31</v>
          </cell>
          <cell r="E1126">
            <v>82804</v>
          </cell>
        </row>
        <row r="1127">
          <cell r="B1127">
            <v>0.62642200000000003</v>
          </cell>
          <cell r="C1127">
            <v>133333</v>
          </cell>
          <cell r="D1127">
            <v>142666.31</v>
          </cell>
          <cell r="E1127">
            <v>82804</v>
          </cell>
        </row>
        <row r="1128">
          <cell r="B1128">
            <v>0.62972799999999995</v>
          </cell>
          <cell r="C1128">
            <v>133333</v>
          </cell>
          <cell r="D1128">
            <v>142666.31</v>
          </cell>
          <cell r="E1128">
            <v>82804</v>
          </cell>
        </row>
        <row r="1129">
          <cell r="B1129">
            <v>0.63303399999999999</v>
          </cell>
          <cell r="C1129">
            <v>133333</v>
          </cell>
          <cell r="D1129">
            <v>142666.31</v>
          </cell>
          <cell r="E1129">
            <v>86004</v>
          </cell>
        </row>
        <row r="1130">
          <cell r="B1130">
            <v>0.63633999999999902</v>
          </cell>
          <cell r="C1130">
            <v>133333</v>
          </cell>
          <cell r="D1130">
            <v>142666.31</v>
          </cell>
          <cell r="E1130">
            <v>82804</v>
          </cell>
        </row>
        <row r="1131">
          <cell r="B1131">
            <v>0.63964599999999905</v>
          </cell>
          <cell r="C1131">
            <v>133333</v>
          </cell>
          <cell r="D1131">
            <v>142666.31</v>
          </cell>
          <cell r="E1131">
            <v>82804</v>
          </cell>
        </row>
        <row r="1132">
          <cell r="B1132">
            <v>0.64295199999999997</v>
          </cell>
          <cell r="C1132">
            <v>133333</v>
          </cell>
          <cell r="D1132">
            <v>142666.31</v>
          </cell>
          <cell r="E1132">
            <v>86004</v>
          </cell>
        </row>
        <row r="1133">
          <cell r="B1133">
            <v>0.646258</v>
          </cell>
          <cell r="C1133">
            <v>133333</v>
          </cell>
          <cell r="D1133">
            <v>142666.31</v>
          </cell>
          <cell r="E1133">
            <v>82804</v>
          </cell>
        </row>
        <row r="1134">
          <cell r="B1134">
            <v>0.64956400000000003</v>
          </cell>
          <cell r="C1134">
            <v>133333</v>
          </cell>
          <cell r="D1134">
            <v>142666.31</v>
          </cell>
          <cell r="E1134">
            <v>82804</v>
          </cell>
        </row>
        <row r="1135">
          <cell r="B1135">
            <v>0.65286999999999995</v>
          </cell>
          <cell r="C1135">
            <v>133333</v>
          </cell>
          <cell r="D1135">
            <v>142666.31</v>
          </cell>
          <cell r="E1135">
            <v>82804</v>
          </cell>
        </row>
        <row r="1136">
          <cell r="B1136">
            <v>0.65617599999999998</v>
          </cell>
          <cell r="C1136">
            <v>133333</v>
          </cell>
          <cell r="D1136">
            <v>142666.31</v>
          </cell>
          <cell r="E1136">
            <v>86004</v>
          </cell>
        </row>
        <row r="1137">
          <cell r="B1137">
            <v>0.65948199999999901</v>
          </cell>
          <cell r="C1137">
            <v>133333</v>
          </cell>
          <cell r="D1137">
            <v>142666.31</v>
          </cell>
          <cell r="E1137">
            <v>82804</v>
          </cell>
        </row>
        <row r="1138">
          <cell r="B1138">
            <v>0.66278799999999904</v>
          </cell>
          <cell r="C1138">
            <v>133333</v>
          </cell>
          <cell r="D1138">
            <v>142666.31</v>
          </cell>
          <cell r="E1138">
            <v>86004</v>
          </cell>
        </row>
        <row r="1139">
          <cell r="B1139">
            <v>0.66609399999999996</v>
          </cell>
          <cell r="C1139">
            <v>133333</v>
          </cell>
          <cell r="D1139">
            <v>142666.31</v>
          </cell>
          <cell r="E1139">
            <v>82804</v>
          </cell>
        </row>
        <row r="1140">
          <cell r="B1140">
            <v>0.6694</v>
          </cell>
          <cell r="C1140">
            <v>133333</v>
          </cell>
          <cell r="D1140">
            <v>142666.31</v>
          </cell>
          <cell r="E1140">
            <v>86004</v>
          </cell>
        </row>
        <row r="1141">
          <cell r="B1141">
            <v>0.67270600000000003</v>
          </cell>
          <cell r="C1141">
            <v>133333</v>
          </cell>
          <cell r="D1141">
            <v>142666.31</v>
          </cell>
          <cell r="E1141">
            <v>82804</v>
          </cell>
        </row>
        <row r="1142">
          <cell r="B1142">
            <v>0.67601199999999995</v>
          </cell>
          <cell r="C1142">
            <v>133333</v>
          </cell>
          <cell r="D1142">
            <v>142666.31</v>
          </cell>
          <cell r="E1142">
            <v>82804</v>
          </cell>
        </row>
        <row r="1143">
          <cell r="B1143">
            <v>0.67931799999999998</v>
          </cell>
          <cell r="C1143">
            <v>133333</v>
          </cell>
          <cell r="D1143">
            <v>142666.31</v>
          </cell>
          <cell r="E1143">
            <v>86004</v>
          </cell>
        </row>
        <row r="1144">
          <cell r="B1144">
            <v>0.68262400000000001</v>
          </cell>
          <cell r="C1144">
            <v>133333</v>
          </cell>
          <cell r="D1144">
            <v>142666.31</v>
          </cell>
          <cell r="E1144">
            <v>86004</v>
          </cell>
        </row>
        <row r="1145">
          <cell r="B1145">
            <v>0.68592999999999904</v>
          </cell>
          <cell r="C1145">
            <v>133333</v>
          </cell>
          <cell r="D1145">
            <v>142666.31</v>
          </cell>
          <cell r="E1145">
            <v>86004</v>
          </cell>
        </row>
        <row r="1146">
          <cell r="B1146">
            <v>0.68923599999999996</v>
          </cell>
          <cell r="C1146">
            <v>133333</v>
          </cell>
          <cell r="D1146">
            <v>142666.31</v>
          </cell>
          <cell r="E1146">
            <v>86004</v>
          </cell>
        </row>
        <row r="1147">
          <cell r="B1147">
            <v>0.69254199999999999</v>
          </cell>
          <cell r="C1147">
            <v>133333</v>
          </cell>
          <cell r="D1147">
            <v>142666.31</v>
          </cell>
          <cell r="E1147">
            <v>86004</v>
          </cell>
        </row>
        <row r="1148">
          <cell r="B1148">
            <v>0.69584800000000002</v>
          </cell>
          <cell r="C1148">
            <v>133333</v>
          </cell>
          <cell r="D1148">
            <v>142666.31</v>
          </cell>
          <cell r="E1148">
            <v>120007.999999999</v>
          </cell>
        </row>
        <row r="1149">
          <cell r="B1149">
            <v>0.69915400000000005</v>
          </cell>
          <cell r="C1149">
            <v>133333</v>
          </cell>
          <cell r="D1149">
            <v>142666.31</v>
          </cell>
          <cell r="E1149">
            <v>120007.999999999</v>
          </cell>
        </row>
        <row r="1150">
          <cell r="B1150">
            <v>0.70245999999999997</v>
          </cell>
          <cell r="C1150">
            <v>133333</v>
          </cell>
          <cell r="D1150">
            <v>142666.31</v>
          </cell>
          <cell r="E1150">
            <v>120008</v>
          </cell>
        </row>
        <row r="1151">
          <cell r="B1151">
            <v>0.705766</v>
          </cell>
          <cell r="C1151">
            <v>133333</v>
          </cell>
          <cell r="D1151">
            <v>142666.31</v>
          </cell>
          <cell r="E1151">
            <v>122666.31</v>
          </cell>
        </row>
        <row r="1152">
          <cell r="B1152">
            <v>0.70907199999999904</v>
          </cell>
          <cell r="C1152">
            <v>133333</v>
          </cell>
          <cell r="D1152">
            <v>142666.31</v>
          </cell>
          <cell r="E1152">
            <v>123208</v>
          </cell>
        </row>
        <row r="1153">
          <cell r="B1153">
            <v>0.71237799999999996</v>
          </cell>
          <cell r="C1153">
            <v>133333</v>
          </cell>
          <cell r="D1153">
            <v>142666.31</v>
          </cell>
          <cell r="E1153">
            <v>122666.31</v>
          </cell>
        </row>
        <row r="1154">
          <cell r="B1154">
            <v>0.71568399999999999</v>
          </cell>
          <cell r="C1154">
            <v>133333</v>
          </cell>
          <cell r="D1154">
            <v>142666.31</v>
          </cell>
          <cell r="E1154">
            <v>129608</v>
          </cell>
        </row>
        <row r="1155">
          <cell r="B1155">
            <v>0.71899000000000002</v>
          </cell>
          <cell r="C1155">
            <v>133333</v>
          </cell>
          <cell r="D1155">
            <v>142666.30999999901</v>
          </cell>
          <cell r="E1155">
            <v>122666.30999999899</v>
          </cell>
        </row>
        <row r="1156">
          <cell r="B1156">
            <v>0.72229600000000005</v>
          </cell>
          <cell r="C1156">
            <v>133333</v>
          </cell>
          <cell r="D1156">
            <v>142666.31</v>
          </cell>
          <cell r="E1156">
            <v>132666.31</v>
          </cell>
        </row>
        <row r="1157">
          <cell r="B1157">
            <v>0.72560199999999997</v>
          </cell>
          <cell r="C1157">
            <v>133333</v>
          </cell>
          <cell r="D1157">
            <v>142666.31</v>
          </cell>
          <cell r="E1157">
            <v>122666.31</v>
          </cell>
        </row>
        <row r="1158">
          <cell r="B1158">
            <v>0.728908</v>
          </cell>
          <cell r="C1158">
            <v>133333</v>
          </cell>
          <cell r="D1158">
            <v>142666.31</v>
          </cell>
          <cell r="E1158">
            <v>126008</v>
          </cell>
        </row>
        <row r="1159">
          <cell r="B1159">
            <v>0.73221399999999903</v>
          </cell>
          <cell r="C1159">
            <v>133333</v>
          </cell>
          <cell r="D1159">
            <v>143338</v>
          </cell>
          <cell r="E1159">
            <v>124693.76317000001</v>
          </cell>
        </row>
        <row r="1160">
          <cell r="B1160">
            <v>0.73551999999999995</v>
          </cell>
          <cell r="C1160">
            <v>133333</v>
          </cell>
          <cell r="D1160">
            <v>143338</v>
          </cell>
          <cell r="E1160">
            <v>124693.76317000001</v>
          </cell>
        </row>
        <row r="1161">
          <cell r="B1161">
            <v>0.73882599999999998</v>
          </cell>
          <cell r="C1161">
            <v>133333</v>
          </cell>
          <cell r="D1161">
            <v>142666.30999999901</v>
          </cell>
          <cell r="E1161">
            <v>120834.408828</v>
          </cell>
        </row>
        <row r="1162">
          <cell r="B1162">
            <v>0.74213200000000001</v>
          </cell>
          <cell r="C1162">
            <v>133333</v>
          </cell>
          <cell r="D1162">
            <v>142666.31</v>
          </cell>
          <cell r="E1162">
            <v>121918.963026</v>
          </cell>
        </row>
        <row r="1163">
          <cell r="B1163">
            <v>0.74543800000000005</v>
          </cell>
          <cell r="C1163">
            <v>133333</v>
          </cell>
          <cell r="D1163">
            <v>142666.31</v>
          </cell>
          <cell r="E1163">
            <v>120410.948722</v>
          </cell>
        </row>
        <row r="1164">
          <cell r="B1164">
            <v>0.74874399999999997</v>
          </cell>
          <cell r="C1164">
            <v>133333</v>
          </cell>
          <cell r="D1164">
            <v>142666.31</v>
          </cell>
          <cell r="E1164">
            <v>124293.76317000001</v>
          </cell>
        </row>
        <row r="1165">
          <cell r="B1165">
            <v>0.75205</v>
          </cell>
          <cell r="C1165">
            <v>133333</v>
          </cell>
          <cell r="D1165">
            <v>142666.31</v>
          </cell>
          <cell r="E1165">
            <v>127493.76317000001</v>
          </cell>
        </row>
        <row r="1166">
          <cell r="B1166">
            <v>0.75535599999999903</v>
          </cell>
          <cell r="C1166">
            <v>133333</v>
          </cell>
          <cell r="D1166">
            <v>142666.31</v>
          </cell>
          <cell r="E1166">
            <v>127678.714324</v>
          </cell>
        </row>
        <row r="1167">
          <cell r="B1167">
            <v>0.75866199999999995</v>
          </cell>
          <cell r="C1167">
            <v>133333</v>
          </cell>
          <cell r="D1167">
            <v>142666.30999999901</v>
          </cell>
          <cell r="E1167">
            <v>130699.497084</v>
          </cell>
        </row>
        <row r="1168">
          <cell r="B1168">
            <v>0.76196799999999998</v>
          </cell>
          <cell r="C1168">
            <v>133333</v>
          </cell>
          <cell r="D1168">
            <v>142666.30999999901</v>
          </cell>
          <cell r="E1168">
            <v>125463.204271</v>
          </cell>
        </row>
        <row r="1169">
          <cell r="B1169">
            <v>0.76527400000000001</v>
          </cell>
          <cell r="C1169">
            <v>133333</v>
          </cell>
          <cell r="D1169">
            <v>142666.30999999901</v>
          </cell>
          <cell r="E1169">
            <v>120226.84448699999</v>
          </cell>
        </row>
        <row r="1170">
          <cell r="B1170">
            <v>0.76858000000000004</v>
          </cell>
          <cell r="C1170">
            <v>133333</v>
          </cell>
          <cell r="D1170">
            <v>142666.30999999901</v>
          </cell>
          <cell r="E1170">
            <v>114990.42990800001</v>
          </cell>
        </row>
        <row r="1171">
          <cell r="B1171">
            <v>0.77188599999999996</v>
          </cell>
          <cell r="C1171">
            <v>133333</v>
          </cell>
          <cell r="D1171">
            <v>142666.30999999901</v>
          </cell>
          <cell r="E1171">
            <v>111418.31036</v>
          </cell>
        </row>
        <row r="1172">
          <cell r="B1172">
            <v>0.77519199999999999</v>
          </cell>
          <cell r="C1172">
            <v>133333</v>
          </cell>
          <cell r="D1172">
            <v>142666.31</v>
          </cell>
          <cell r="E1172">
            <v>42674</v>
          </cell>
        </row>
        <row r="1173">
          <cell r="B1173">
            <v>0.77849799999999902</v>
          </cell>
          <cell r="C1173">
            <v>133333</v>
          </cell>
          <cell r="D1173">
            <v>142666.31</v>
          </cell>
          <cell r="E1173">
            <v>46002.309999999903</v>
          </cell>
        </row>
        <row r="1174">
          <cell r="B1174">
            <v>0.78180399999999906</v>
          </cell>
          <cell r="C1174">
            <v>133333</v>
          </cell>
          <cell r="D1174">
            <v>142666.31</v>
          </cell>
          <cell r="E1174">
            <v>46002.309999999903</v>
          </cell>
        </row>
        <row r="1175">
          <cell r="B1175">
            <v>0.78510999999999997</v>
          </cell>
          <cell r="C1175">
            <v>133333</v>
          </cell>
          <cell r="D1175">
            <v>142666.31</v>
          </cell>
          <cell r="E1175">
            <v>42674</v>
          </cell>
        </row>
        <row r="1176">
          <cell r="B1176">
            <v>0.78841600000000001</v>
          </cell>
          <cell r="C1176">
            <v>133333</v>
          </cell>
          <cell r="D1176">
            <v>142666.31</v>
          </cell>
          <cell r="E1176">
            <v>46002.31</v>
          </cell>
        </row>
        <row r="1177">
          <cell r="B1177">
            <v>0.79172200000000004</v>
          </cell>
          <cell r="C1177">
            <v>133333</v>
          </cell>
          <cell r="D1177">
            <v>142666.31</v>
          </cell>
          <cell r="E1177">
            <v>42674</v>
          </cell>
        </row>
        <row r="1178">
          <cell r="B1178">
            <v>0.79502799999999996</v>
          </cell>
          <cell r="C1178">
            <v>133333</v>
          </cell>
          <cell r="D1178">
            <v>142666.31000000201</v>
          </cell>
          <cell r="E1178">
            <v>44338.1545899009</v>
          </cell>
        </row>
        <row r="1179">
          <cell r="B1179">
            <v>0.79833399999999999</v>
          </cell>
          <cell r="C1179">
            <v>133333</v>
          </cell>
          <cell r="D1179">
            <v>142666.31000000401</v>
          </cell>
          <cell r="E1179">
            <v>44338.153898744698</v>
          </cell>
        </row>
        <row r="1180">
          <cell r="B1180">
            <v>0.80163999999999902</v>
          </cell>
          <cell r="C1180">
            <v>133333</v>
          </cell>
          <cell r="D1180">
            <v>142666.31</v>
          </cell>
          <cell r="E1180">
            <v>46002.31</v>
          </cell>
        </row>
        <row r="1181">
          <cell r="B1181">
            <v>0.80494599999999905</v>
          </cell>
          <cell r="C1181">
            <v>133333</v>
          </cell>
          <cell r="D1181">
            <v>142666.31000000201</v>
          </cell>
          <cell r="E1181">
            <v>44338.1548928833</v>
          </cell>
        </row>
        <row r="1182">
          <cell r="B1182">
            <v>0.80825199999999997</v>
          </cell>
          <cell r="C1182">
            <v>133333</v>
          </cell>
          <cell r="D1182">
            <v>142666.30999999901</v>
          </cell>
          <cell r="E1182">
            <v>42674</v>
          </cell>
        </row>
        <row r="1183">
          <cell r="B1183">
            <v>0.811558</v>
          </cell>
          <cell r="C1183">
            <v>133333</v>
          </cell>
          <cell r="D1183">
            <v>142666.31</v>
          </cell>
          <cell r="E1183">
            <v>42674</v>
          </cell>
        </row>
        <row r="1184">
          <cell r="B1184">
            <v>0.81486400000000003</v>
          </cell>
          <cell r="C1184">
            <v>133333</v>
          </cell>
          <cell r="D1184">
            <v>142666.30999999901</v>
          </cell>
          <cell r="E1184">
            <v>46002.31</v>
          </cell>
        </row>
        <row r="1185">
          <cell r="B1185">
            <v>0.81816999999999995</v>
          </cell>
          <cell r="C1185">
            <v>133333</v>
          </cell>
          <cell r="D1185">
            <v>142666.30999999901</v>
          </cell>
          <cell r="E1185">
            <v>46002.309999999903</v>
          </cell>
        </row>
        <row r="1186">
          <cell r="B1186">
            <v>0.82147599999999998</v>
          </cell>
          <cell r="C1186">
            <v>133333</v>
          </cell>
          <cell r="D1186">
            <v>142666.30999999901</v>
          </cell>
          <cell r="E1186">
            <v>46273.999999999898</v>
          </cell>
        </row>
        <row r="1187">
          <cell r="B1187">
            <v>0.82478199999999902</v>
          </cell>
          <cell r="C1187">
            <v>133333</v>
          </cell>
          <cell r="D1187">
            <v>142666.30999999901</v>
          </cell>
          <cell r="E1187">
            <v>46273.999999999898</v>
          </cell>
        </row>
        <row r="1188">
          <cell r="B1188">
            <v>0.82808799999999905</v>
          </cell>
          <cell r="C1188">
            <v>133333</v>
          </cell>
          <cell r="D1188">
            <v>142666.30999999901</v>
          </cell>
          <cell r="E1188">
            <v>46274</v>
          </cell>
        </row>
        <row r="1189">
          <cell r="B1189">
            <v>0.83139399999999997</v>
          </cell>
          <cell r="C1189">
            <v>133333</v>
          </cell>
          <cell r="D1189">
            <v>142666.30999999901</v>
          </cell>
          <cell r="E1189">
            <v>46274</v>
          </cell>
        </row>
        <row r="1190">
          <cell r="B1190">
            <v>0.8347</v>
          </cell>
          <cell r="C1190">
            <v>133333</v>
          </cell>
          <cell r="D1190">
            <v>142666.31</v>
          </cell>
          <cell r="E1190">
            <v>46274</v>
          </cell>
        </row>
        <row r="1191">
          <cell r="B1191">
            <v>0.83800600000000003</v>
          </cell>
          <cell r="C1191">
            <v>133333</v>
          </cell>
          <cell r="D1191">
            <v>142666.30999999901</v>
          </cell>
          <cell r="E1191">
            <v>46274</v>
          </cell>
        </row>
        <row r="1192">
          <cell r="B1192">
            <v>0.84131199999999995</v>
          </cell>
          <cell r="C1192">
            <v>133333</v>
          </cell>
          <cell r="D1192">
            <v>142666.30999999901</v>
          </cell>
          <cell r="E1192">
            <v>46002.31</v>
          </cell>
        </row>
        <row r="1193">
          <cell r="B1193">
            <v>0.84461799999999998</v>
          </cell>
          <cell r="C1193">
            <v>133333</v>
          </cell>
          <cell r="D1193">
            <v>142666.30999999901</v>
          </cell>
          <cell r="E1193">
            <v>46004</v>
          </cell>
        </row>
        <row r="1194">
          <cell r="B1194">
            <v>0.84792400000000001</v>
          </cell>
          <cell r="C1194">
            <v>133333</v>
          </cell>
          <cell r="D1194">
            <v>142666.30999999901</v>
          </cell>
          <cell r="E1194">
            <v>46004</v>
          </cell>
        </row>
        <row r="1195">
          <cell r="B1195">
            <v>0.85122999999999904</v>
          </cell>
          <cell r="C1195">
            <v>133333</v>
          </cell>
          <cell r="D1195">
            <v>142666.31</v>
          </cell>
          <cell r="E1195">
            <v>52674.000000000102</v>
          </cell>
        </row>
        <row r="1196">
          <cell r="B1196">
            <v>0.85453599999999996</v>
          </cell>
          <cell r="C1196">
            <v>133333</v>
          </cell>
          <cell r="D1196">
            <v>142666.30999999901</v>
          </cell>
          <cell r="E1196">
            <v>46004</v>
          </cell>
        </row>
        <row r="1197">
          <cell r="B1197">
            <v>0.85784199999999999</v>
          </cell>
          <cell r="C1197">
            <v>133333</v>
          </cell>
          <cell r="D1197">
            <v>142666.31</v>
          </cell>
          <cell r="E1197">
            <v>52672.31</v>
          </cell>
        </row>
        <row r="1198">
          <cell r="B1198">
            <v>0.86114800000000002</v>
          </cell>
          <cell r="C1198">
            <v>133333</v>
          </cell>
          <cell r="D1198">
            <v>142666.31</v>
          </cell>
          <cell r="E1198">
            <v>52672.3100000001</v>
          </cell>
        </row>
        <row r="1199">
          <cell r="B1199">
            <v>0.86445399999999994</v>
          </cell>
          <cell r="C1199">
            <v>133333</v>
          </cell>
          <cell r="D1199">
            <v>142666.31</v>
          </cell>
          <cell r="E1199">
            <v>56674</v>
          </cell>
        </row>
        <row r="1200">
          <cell r="B1200">
            <v>0.86775999999999998</v>
          </cell>
          <cell r="C1200">
            <v>133333</v>
          </cell>
          <cell r="D1200">
            <v>142666.31</v>
          </cell>
          <cell r="E1200">
            <v>56674</v>
          </cell>
        </row>
        <row r="1201">
          <cell r="B1201">
            <v>0.87106600000000001</v>
          </cell>
          <cell r="C1201">
            <v>133333</v>
          </cell>
          <cell r="D1201">
            <v>142666.30999999901</v>
          </cell>
          <cell r="E1201">
            <v>53074</v>
          </cell>
        </row>
        <row r="1202">
          <cell r="B1202">
            <v>0.87437199999999904</v>
          </cell>
          <cell r="C1202">
            <v>133333</v>
          </cell>
          <cell r="D1202">
            <v>142666.30999999901</v>
          </cell>
          <cell r="E1202">
            <v>52672.31</v>
          </cell>
        </row>
        <row r="1203">
          <cell r="B1203">
            <v>0.87767799999999996</v>
          </cell>
          <cell r="C1203">
            <v>133333</v>
          </cell>
          <cell r="D1203">
            <v>142666.30999999901</v>
          </cell>
          <cell r="E1203">
            <v>56004</v>
          </cell>
        </row>
        <row r="1204">
          <cell r="B1204">
            <v>0.88098399999999999</v>
          </cell>
          <cell r="C1204">
            <v>133333</v>
          </cell>
          <cell r="D1204">
            <v>142666.30999999901</v>
          </cell>
          <cell r="E1204">
            <v>52804.000000000102</v>
          </cell>
        </row>
        <row r="1205">
          <cell r="B1205">
            <v>0.88429000000000002</v>
          </cell>
          <cell r="C1205">
            <v>133333</v>
          </cell>
          <cell r="D1205">
            <v>142666.30999999901</v>
          </cell>
          <cell r="E1205">
            <v>59414.1356459729</v>
          </cell>
        </row>
        <row r="1206">
          <cell r="B1206">
            <v>0.88759599999999905</v>
          </cell>
          <cell r="C1206">
            <v>133333</v>
          </cell>
          <cell r="D1206">
            <v>142666.31</v>
          </cell>
          <cell r="E1206">
            <v>59342.3100000001</v>
          </cell>
        </row>
        <row r="1207">
          <cell r="B1207">
            <v>0.89090199999999997</v>
          </cell>
          <cell r="C1207">
            <v>133333</v>
          </cell>
          <cell r="D1207">
            <v>142666.30999999901</v>
          </cell>
          <cell r="E1207">
            <v>56004.000000000102</v>
          </cell>
        </row>
        <row r="1208">
          <cell r="B1208">
            <v>0.894208</v>
          </cell>
          <cell r="C1208">
            <v>133333</v>
          </cell>
          <cell r="D1208">
            <v>142666.30999999901</v>
          </cell>
          <cell r="E1208">
            <v>52672.309999999903</v>
          </cell>
        </row>
        <row r="1209">
          <cell r="B1209">
            <v>0.89751399999999903</v>
          </cell>
          <cell r="C1209">
            <v>133333</v>
          </cell>
          <cell r="D1209">
            <v>142666.31</v>
          </cell>
          <cell r="E1209">
            <v>52672.31</v>
          </cell>
        </row>
        <row r="1210">
          <cell r="B1210">
            <v>0.90081999999999995</v>
          </cell>
          <cell r="C1210">
            <v>133333</v>
          </cell>
          <cell r="D1210">
            <v>142666.31</v>
          </cell>
          <cell r="E1210">
            <v>53204</v>
          </cell>
        </row>
        <row r="1211">
          <cell r="B1211">
            <v>0.90412599999999999</v>
          </cell>
          <cell r="C1211">
            <v>133333</v>
          </cell>
          <cell r="D1211">
            <v>142666.30999999901</v>
          </cell>
          <cell r="E1211">
            <v>59334</v>
          </cell>
        </row>
        <row r="1212">
          <cell r="B1212">
            <v>0.90743200000000002</v>
          </cell>
          <cell r="C1212">
            <v>133333</v>
          </cell>
          <cell r="D1212">
            <v>142666.30999999901</v>
          </cell>
          <cell r="E1212">
            <v>59334</v>
          </cell>
        </row>
        <row r="1213">
          <cell r="B1213">
            <v>0.91073799999999905</v>
          </cell>
          <cell r="C1213">
            <v>133333</v>
          </cell>
          <cell r="D1213">
            <v>142666.31</v>
          </cell>
          <cell r="E1213">
            <v>59342.31</v>
          </cell>
        </row>
        <row r="1214">
          <cell r="B1214">
            <v>0.91404399999999997</v>
          </cell>
          <cell r="C1214">
            <v>133333</v>
          </cell>
          <cell r="D1214">
            <v>142666.30999999901</v>
          </cell>
          <cell r="E1214">
            <v>56134</v>
          </cell>
        </row>
        <row r="1215">
          <cell r="B1215">
            <v>0.91735</v>
          </cell>
          <cell r="C1215">
            <v>133333</v>
          </cell>
          <cell r="D1215">
            <v>142666.31</v>
          </cell>
          <cell r="E1215">
            <v>59334</v>
          </cell>
        </row>
        <row r="1216">
          <cell r="B1216">
            <v>0.92065599999999903</v>
          </cell>
          <cell r="C1216">
            <v>133333</v>
          </cell>
          <cell r="D1216">
            <v>142666.30999999901</v>
          </cell>
          <cell r="E1216">
            <v>59342.31</v>
          </cell>
        </row>
        <row r="1217">
          <cell r="B1217">
            <v>0.92396199999999995</v>
          </cell>
          <cell r="C1217">
            <v>133333</v>
          </cell>
          <cell r="D1217">
            <v>142666.30999999901</v>
          </cell>
          <cell r="E1217">
            <v>59334</v>
          </cell>
        </row>
        <row r="1218">
          <cell r="B1218">
            <v>0.92726799999999998</v>
          </cell>
          <cell r="C1218">
            <v>133333</v>
          </cell>
          <cell r="D1218">
            <v>142666.30999999901</v>
          </cell>
          <cell r="E1218">
            <v>59342.309999999903</v>
          </cell>
        </row>
        <row r="1219">
          <cell r="B1219">
            <v>0.93057400000000001</v>
          </cell>
          <cell r="C1219">
            <v>133333</v>
          </cell>
          <cell r="D1219">
            <v>142666.30999999901</v>
          </cell>
          <cell r="E1219">
            <v>59334</v>
          </cell>
        </row>
        <row r="1220">
          <cell r="B1220">
            <v>0.93387999999999904</v>
          </cell>
          <cell r="C1220">
            <v>133333</v>
          </cell>
          <cell r="D1220">
            <v>142666.30999999901</v>
          </cell>
          <cell r="E1220">
            <v>59342.309999999903</v>
          </cell>
        </row>
        <row r="1221">
          <cell r="B1221">
            <v>0.93718599999999996</v>
          </cell>
          <cell r="C1221">
            <v>133333</v>
          </cell>
          <cell r="D1221">
            <v>142666.30999999901</v>
          </cell>
          <cell r="E1221">
            <v>59342.31</v>
          </cell>
        </row>
        <row r="1222">
          <cell r="B1222">
            <v>0.94049199999999999</v>
          </cell>
          <cell r="C1222">
            <v>133333</v>
          </cell>
          <cell r="D1222">
            <v>142666.30999999901</v>
          </cell>
          <cell r="E1222">
            <v>59342.31</v>
          </cell>
        </row>
        <row r="1223">
          <cell r="B1223">
            <v>0.94379800000000003</v>
          </cell>
          <cell r="C1223">
            <v>133333</v>
          </cell>
          <cell r="D1223">
            <v>142666.30999999901</v>
          </cell>
          <cell r="E1223">
            <v>59342.309999999903</v>
          </cell>
        </row>
        <row r="1224">
          <cell r="B1224">
            <v>0.94710399999999995</v>
          </cell>
          <cell r="C1224">
            <v>133333</v>
          </cell>
          <cell r="D1224">
            <v>142666.30999999901</v>
          </cell>
          <cell r="E1224">
            <v>59342.309999999903</v>
          </cell>
        </row>
        <row r="1225">
          <cell r="B1225">
            <v>0.95040999999999998</v>
          </cell>
          <cell r="C1225">
            <v>133333</v>
          </cell>
          <cell r="D1225">
            <v>142666.30999999901</v>
          </cell>
          <cell r="E1225">
            <v>59342.309999999903</v>
          </cell>
        </row>
        <row r="1226">
          <cell r="B1226">
            <v>0.95371600000000001</v>
          </cell>
          <cell r="C1226">
            <v>133333</v>
          </cell>
          <cell r="D1226">
            <v>142666.30999999901</v>
          </cell>
          <cell r="E1226">
            <v>59342.309999999903</v>
          </cell>
        </row>
        <row r="1227">
          <cell r="B1227">
            <v>0.95702199999999904</v>
          </cell>
          <cell r="C1227">
            <v>133333</v>
          </cell>
          <cell r="D1227">
            <v>142666.30999999901</v>
          </cell>
          <cell r="E1227">
            <v>59334</v>
          </cell>
        </row>
        <row r="1228">
          <cell r="B1228">
            <v>0.96032799999999996</v>
          </cell>
          <cell r="C1228">
            <v>133333</v>
          </cell>
          <cell r="D1228">
            <v>142666.30999999901</v>
          </cell>
          <cell r="E1228">
            <v>59334</v>
          </cell>
        </row>
        <row r="1229">
          <cell r="B1229">
            <v>0.96363399999999999</v>
          </cell>
          <cell r="C1229">
            <v>133333</v>
          </cell>
          <cell r="D1229">
            <v>142666.30999999901</v>
          </cell>
          <cell r="E1229">
            <v>59334</v>
          </cell>
        </row>
        <row r="1230">
          <cell r="B1230">
            <v>0.96694000000000002</v>
          </cell>
          <cell r="C1230">
            <v>133333</v>
          </cell>
          <cell r="D1230">
            <v>142666.30999999901</v>
          </cell>
          <cell r="E1230">
            <v>59342.309999999903</v>
          </cell>
        </row>
        <row r="1231">
          <cell r="B1231">
            <v>0.97024599999999905</v>
          </cell>
          <cell r="C1231">
            <v>133333</v>
          </cell>
          <cell r="D1231">
            <v>142666.30999999901</v>
          </cell>
          <cell r="E1231">
            <v>59334</v>
          </cell>
        </row>
        <row r="1232">
          <cell r="B1232">
            <v>0.97355199999999997</v>
          </cell>
          <cell r="C1232">
            <v>133333</v>
          </cell>
          <cell r="D1232">
            <v>142666.30999999901</v>
          </cell>
          <cell r="E1232">
            <v>59342.309999999903</v>
          </cell>
        </row>
        <row r="1233">
          <cell r="B1233">
            <v>0.976858</v>
          </cell>
          <cell r="C1233">
            <v>133333</v>
          </cell>
          <cell r="D1233">
            <v>142666.30999999901</v>
          </cell>
          <cell r="E1233">
            <v>59342.309999999903</v>
          </cell>
        </row>
        <row r="1234">
          <cell r="B1234">
            <v>0.98016399999999904</v>
          </cell>
          <cell r="C1234">
            <v>133333</v>
          </cell>
          <cell r="D1234">
            <v>142666.30999999901</v>
          </cell>
          <cell r="E1234">
            <v>59334</v>
          </cell>
        </row>
        <row r="1235">
          <cell r="B1235">
            <v>0.98346999999999996</v>
          </cell>
          <cell r="C1235">
            <v>133333</v>
          </cell>
          <cell r="D1235">
            <v>142666.30999999901</v>
          </cell>
          <cell r="E1235">
            <v>59342.309999999903</v>
          </cell>
        </row>
        <row r="1236">
          <cell r="B1236">
            <v>0.98677599999999999</v>
          </cell>
          <cell r="C1236">
            <v>133333</v>
          </cell>
          <cell r="D1236">
            <v>142666.30999999901</v>
          </cell>
          <cell r="E1236">
            <v>59342.309999999903</v>
          </cell>
        </row>
        <row r="1237">
          <cell r="B1237">
            <v>0.99008200000000002</v>
          </cell>
          <cell r="C1237">
            <v>133333</v>
          </cell>
          <cell r="D1237">
            <v>142666.30999999901</v>
          </cell>
          <cell r="E1237">
            <v>59342.309999999903</v>
          </cell>
        </row>
        <row r="1238">
          <cell r="B1238">
            <v>0.99338799999999905</v>
          </cell>
          <cell r="C1238">
            <v>133333</v>
          </cell>
          <cell r="D1238">
            <v>142666.30999999901</v>
          </cell>
          <cell r="E1238">
            <v>59334</v>
          </cell>
        </row>
        <row r="1239">
          <cell r="B1239">
            <v>0.99669399999999997</v>
          </cell>
          <cell r="C1239">
            <v>133333</v>
          </cell>
          <cell r="D1239">
            <v>142666.30999999901</v>
          </cell>
          <cell r="E1239">
            <v>59342.309999999903</v>
          </cell>
        </row>
        <row r="1240">
          <cell r="B1240">
            <v>1</v>
          </cell>
          <cell r="C1240">
            <v>133333</v>
          </cell>
          <cell r="D1240">
            <v>142666.310000005</v>
          </cell>
          <cell r="E1240">
            <v>59338.154999973201</v>
          </cell>
        </row>
        <row r="1242">
          <cell r="C1242" t="str">
            <v>Required</v>
          </cell>
          <cell r="D1242" t="str">
            <v>Allocated</v>
          </cell>
          <cell r="E1242" t="str">
            <v>Water demand 193.9%</v>
          </cell>
        </row>
        <row r="1243">
          <cell r="B1243">
            <v>0.33879999999999999</v>
          </cell>
          <cell r="C1243">
            <v>133333</v>
          </cell>
          <cell r="D1243">
            <v>142666.31</v>
          </cell>
          <cell r="E1243">
            <v>116002.31</v>
          </cell>
        </row>
        <row r="1244">
          <cell r="B1244">
            <v>0.34210599999999902</v>
          </cell>
          <cell r="C1244">
            <v>133333</v>
          </cell>
          <cell r="D1244">
            <v>142666.31</v>
          </cell>
          <cell r="E1244">
            <v>116002.31</v>
          </cell>
        </row>
        <row r="1245">
          <cell r="B1245">
            <v>0.345412</v>
          </cell>
          <cell r="C1245">
            <v>133333</v>
          </cell>
          <cell r="D1245">
            <v>142666.31</v>
          </cell>
          <cell r="E1245">
            <v>116002.31</v>
          </cell>
        </row>
        <row r="1246">
          <cell r="B1246">
            <v>0.34871799999999997</v>
          </cell>
          <cell r="C1246">
            <v>133333</v>
          </cell>
          <cell r="D1246">
            <v>142666.31</v>
          </cell>
          <cell r="E1246">
            <v>116002.31</v>
          </cell>
        </row>
        <row r="1247">
          <cell r="B1247">
            <v>0.352024</v>
          </cell>
          <cell r="C1247">
            <v>133333</v>
          </cell>
          <cell r="D1247">
            <v>142666.31</v>
          </cell>
          <cell r="E1247">
            <v>116002.31</v>
          </cell>
        </row>
        <row r="1248">
          <cell r="B1248">
            <v>0.35532999999999998</v>
          </cell>
          <cell r="C1248">
            <v>133333</v>
          </cell>
          <cell r="D1248">
            <v>142666.31</v>
          </cell>
          <cell r="E1248">
            <v>116002.31</v>
          </cell>
        </row>
        <row r="1249">
          <cell r="B1249">
            <v>0.35863600000000001</v>
          </cell>
          <cell r="C1249">
            <v>133333</v>
          </cell>
          <cell r="D1249">
            <v>142666.30999999901</v>
          </cell>
          <cell r="E1249">
            <v>116002.30999999899</v>
          </cell>
        </row>
        <row r="1250">
          <cell r="B1250">
            <v>0.36194199999999999</v>
          </cell>
          <cell r="C1250">
            <v>133333</v>
          </cell>
          <cell r="D1250">
            <v>142666.31</v>
          </cell>
          <cell r="E1250">
            <v>116002.30999999899</v>
          </cell>
        </row>
        <row r="1251">
          <cell r="B1251">
            <v>0.36524800000000002</v>
          </cell>
          <cell r="C1251">
            <v>133333</v>
          </cell>
          <cell r="D1251">
            <v>142666.31</v>
          </cell>
          <cell r="E1251">
            <v>116002.31</v>
          </cell>
        </row>
        <row r="1252">
          <cell r="B1252">
            <v>0.36855399999999999</v>
          </cell>
          <cell r="C1252">
            <v>133333</v>
          </cell>
          <cell r="D1252">
            <v>142666.31</v>
          </cell>
          <cell r="E1252">
            <v>116002.31</v>
          </cell>
        </row>
        <row r="1253">
          <cell r="B1253">
            <v>0.37185999999999902</v>
          </cell>
          <cell r="C1253">
            <v>133333</v>
          </cell>
          <cell r="D1253">
            <v>142666.31</v>
          </cell>
          <cell r="E1253">
            <v>116002.31</v>
          </cell>
        </row>
        <row r="1254">
          <cell r="B1254">
            <v>0.375166</v>
          </cell>
          <cell r="C1254">
            <v>133333</v>
          </cell>
          <cell r="D1254">
            <v>142666.30999999901</v>
          </cell>
          <cell r="E1254">
            <v>116002.30999999899</v>
          </cell>
        </row>
        <row r="1255">
          <cell r="B1255">
            <v>0.37847199999999998</v>
          </cell>
          <cell r="C1255">
            <v>133333</v>
          </cell>
          <cell r="D1255">
            <v>142666.31</v>
          </cell>
          <cell r="E1255">
            <v>116002.31</v>
          </cell>
        </row>
        <row r="1256">
          <cell r="B1256">
            <v>0.38177800000000001</v>
          </cell>
          <cell r="C1256">
            <v>133333</v>
          </cell>
          <cell r="D1256">
            <v>142666.31</v>
          </cell>
          <cell r="E1256">
            <v>116002.31</v>
          </cell>
        </row>
        <row r="1257">
          <cell r="B1257">
            <v>0.38508399999999998</v>
          </cell>
          <cell r="C1257">
            <v>133333</v>
          </cell>
          <cell r="D1257">
            <v>142666.31</v>
          </cell>
          <cell r="E1257">
            <v>116002.31</v>
          </cell>
        </row>
        <row r="1258">
          <cell r="B1258">
            <v>0.38839000000000001</v>
          </cell>
          <cell r="C1258">
            <v>133333</v>
          </cell>
          <cell r="D1258">
            <v>142666.30999999901</v>
          </cell>
          <cell r="E1258">
            <v>116002.30999999899</v>
          </cell>
        </row>
        <row r="1259">
          <cell r="B1259">
            <v>0.39169599999999999</v>
          </cell>
          <cell r="C1259">
            <v>133333</v>
          </cell>
          <cell r="D1259">
            <v>142666.31</v>
          </cell>
          <cell r="E1259">
            <v>116002.30999999899</v>
          </cell>
        </row>
        <row r="1260">
          <cell r="B1260">
            <v>0.39500199999999902</v>
          </cell>
          <cell r="C1260">
            <v>133333</v>
          </cell>
          <cell r="D1260">
            <v>142666.31</v>
          </cell>
          <cell r="E1260">
            <v>106002.31</v>
          </cell>
        </row>
        <row r="1261">
          <cell r="B1261">
            <v>0.398308</v>
          </cell>
          <cell r="C1261">
            <v>133333</v>
          </cell>
          <cell r="D1261">
            <v>142666.30999999901</v>
          </cell>
          <cell r="E1261">
            <v>106002.30999999899</v>
          </cell>
        </row>
        <row r="1262">
          <cell r="B1262">
            <v>0.40161399999999903</v>
          </cell>
          <cell r="C1262">
            <v>133333</v>
          </cell>
          <cell r="D1262">
            <v>142666.30999999901</v>
          </cell>
          <cell r="E1262">
            <v>116002.30999999899</v>
          </cell>
        </row>
        <row r="1263">
          <cell r="B1263">
            <v>0.40492</v>
          </cell>
          <cell r="C1263">
            <v>133333</v>
          </cell>
          <cell r="D1263">
            <v>142666.31</v>
          </cell>
          <cell r="E1263">
            <v>116002.30999999899</v>
          </cell>
        </row>
        <row r="1264">
          <cell r="B1264">
            <v>0.40822599999999998</v>
          </cell>
          <cell r="C1264">
            <v>133333</v>
          </cell>
          <cell r="D1264">
            <v>142666.31</v>
          </cell>
          <cell r="E1264">
            <v>109332.31</v>
          </cell>
        </row>
        <row r="1265">
          <cell r="B1265">
            <v>0.41153200000000001</v>
          </cell>
          <cell r="C1265">
            <v>133333</v>
          </cell>
          <cell r="D1265">
            <v>142666.31</v>
          </cell>
          <cell r="E1265">
            <v>106002.31</v>
          </cell>
        </row>
        <row r="1266">
          <cell r="B1266">
            <v>0.41483799999999998</v>
          </cell>
          <cell r="C1266">
            <v>133333</v>
          </cell>
          <cell r="D1266">
            <v>142666.31</v>
          </cell>
          <cell r="E1266">
            <v>116002.31</v>
          </cell>
        </row>
        <row r="1267">
          <cell r="B1267">
            <v>0.41814399999999902</v>
          </cell>
          <cell r="C1267">
            <v>133333</v>
          </cell>
          <cell r="D1267">
            <v>142666.31</v>
          </cell>
          <cell r="E1267">
            <v>106002.31</v>
          </cell>
        </row>
        <row r="1268">
          <cell r="B1268">
            <v>0.42144999999999999</v>
          </cell>
          <cell r="C1268">
            <v>133333</v>
          </cell>
          <cell r="D1268">
            <v>142666.31</v>
          </cell>
          <cell r="E1268">
            <v>116002.31</v>
          </cell>
        </row>
        <row r="1269">
          <cell r="B1269">
            <v>0.42475600000000002</v>
          </cell>
          <cell r="C1269">
            <v>133333</v>
          </cell>
          <cell r="D1269">
            <v>142666.31</v>
          </cell>
          <cell r="E1269">
            <v>106002.31</v>
          </cell>
        </row>
        <row r="1270">
          <cell r="B1270">
            <v>0.428062</v>
          </cell>
          <cell r="C1270">
            <v>133333</v>
          </cell>
          <cell r="D1270">
            <v>142666.31</v>
          </cell>
          <cell r="E1270">
            <v>106002.31</v>
          </cell>
        </row>
        <row r="1271">
          <cell r="B1271">
            <v>0.43136799999999997</v>
          </cell>
          <cell r="C1271">
            <v>133333</v>
          </cell>
          <cell r="D1271">
            <v>142666.30999999901</v>
          </cell>
          <cell r="E1271">
            <v>99332.309999999896</v>
          </cell>
        </row>
        <row r="1272">
          <cell r="B1272">
            <v>0.434674</v>
          </cell>
          <cell r="C1272">
            <v>133333</v>
          </cell>
          <cell r="D1272">
            <v>142666.30999999901</v>
          </cell>
          <cell r="E1272">
            <v>106002.30999999899</v>
          </cell>
        </row>
        <row r="1273">
          <cell r="B1273">
            <v>0.43797999999999998</v>
          </cell>
          <cell r="C1273">
            <v>133333</v>
          </cell>
          <cell r="D1273">
            <v>142666.31</v>
          </cell>
          <cell r="E1273">
            <v>106002.31</v>
          </cell>
        </row>
        <row r="1274">
          <cell r="B1274">
            <v>0.44128599999999901</v>
          </cell>
          <cell r="C1274">
            <v>133333</v>
          </cell>
          <cell r="D1274">
            <v>142666.31</v>
          </cell>
          <cell r="E1274">
            <v>116002.31</v>
          </cell>
        </row>
        <row r="1275">
          <cell r="B1275">
            <v>0.44459199999999999</v>
          </cell>
          <cell r="C1275">
            <v>133333</v>
          </cell>
          <cell r="D1275">
            <v>142666.31</v>
          </cell>
          <cell r="E1275">
            <v>106002.30999999899</v>
          </cell>
        </row>
        <row r="1276">
          <cell r="B1276">
            <v>0.44789800000000002</v>
          </cell>
          <cell r="C1276">
            <v>133333</v>
          </cell>
          <cell r="D1276">
            <v>142666.31</v>
          </cell>
          <cell r="E1276">
            <v>106002.31</v>
          </cell>
        </row>
        <row r="1277">
          <cell r="B1277">
            <v>0.45120399999999999</v>
          </cell>
          <cell r="C1277">
            <v>133333</v>
          </cell>
          <cell r="D1277">
            <v>142666.31</v>
          </cell>
          <cell r="E1277">
            <v>106002.31</v>
          </cell>
        </row>
        <row r="1278">
          <cell r="B1278">
            <v>0.45450999999999903</v>
          </cell>
          <cell r="C1278">
            <v>133333</v>
          </cell>
          <cell r="D1278">
            <v>142666.31</v>
          </cell>
          <cell r="E1278">
            <v>89332.31</v>
          </cell>
        </row>
        <row r="1279">
          <cell r="B1279">
            <v>0.457816</v>
          </cell>
          <cell r="C1279">
            <v>133333</v>
          </cell>
          <cell r="D1279">
            <v>142666.30999999901</v>
          </cell>
          <cell r="E1279">
            <v>99332.309999999896</v>
          </cell>
        </row>
        <row r="1280">
          <cell r="B1280">
            <v>0.46112199999999998</v>
          </cell>
          <cell r="C1280">
            <v>133333</v>
          </cell>
          <cell r="D1280">
            <v>142666.31</v>
          </cell>
          <cell r="E1280">
            <v>99332.31</v>
          </cell>
        </row>
        <row r="1281">
          <cell r="B1281">
            <v>0.46442799999999901</v>
          </cell>
          <cell r="C1281">
            <v>133333</v>
          </cell>
          <cell r="D1281">
            <v>142666.31</v>
          </cell>
          <cell r="E1281">
            <v>96002.31</v>
          </cell>
        </row>
        <row r="1282">
          <cell r="B1282">
            <v>0.46773399999999998</v>
          </cell>
          <cell r="C1282">
            <v>133333</v>
          </cell>
          <cell r="D1282">
            <v>142666.31</v>
          </cell>
          <cell r="E1282">
            <v>102662.31</v>
          </cell>
        </row>
        <row r="1283">
          <cell r="B1283">
            <v>0.47104000000000001</v>
          </cell>
          <cell r="C1283">
            <v>133333</v>
          </cell>
          <cell r="D1283">
            <v>142666.31</v>
          </cell>
          <cell r="E1283">
            <v>106002.31</v>
          </cell>
        </row>
        <row r="1284">
          <cell r="B1284">
            <v>0.47434599999999999</v>
          </cell>
          <cell r="C1284">
            <v>133333</v>
          </cell>
          <cell r="D1284">
            <v>142666.31</v>
          </cell>
          <cell r="E1284">
            <v>106002.30999999899</v>
          </cell>
        </row>
        <row r="1285">
          <cell r="B1285">
            <v>0.47765199999999902</v>
          </cell>
          <cell r="C1285">
            <v>133333</v>
          </cell>
          <cell r="D1285">
            <v>142666.30999999901</v>
          </cell>
          <cell r="E1285">
            <v>96002.309999999896</v>
          </cell>
        </row>
        <row r="1286">
          <cell r="B1286">
            <v>0.480958</v>
          </cell>
          <cell r="C1286">
            <v>133333</v>
          </cell>
          <cell r="D1286">
            <v>142666.31</v>
          </cell>
          <cell r="E1286">
            <v>82662.31</v>
          </cell>
        </row>
        <row r="1287">
          <cell r="B1287">
            <v>0.48426400000000003</v>
          </cell>
          <cell r="C1287">
            <v>133333</v>
          </cell>
          <cell r="D1287">
            <v>142666.31</v>
          </cell>
          <cell r="E1287">
            <v>89332.309999999896</v>
          </cell>
        </row>
        <row r="1288">
          <cell r="B1288">
            <v>0.487569999999999</v>
          </cell>
          <cell r="C1288">
            <v>133333</v>
          </cell>
          <cell r="D1288">
            <v>142666.31</v>
          </cell>
          <cell r="E1288">
            <v>99332.31</v>
          </cell>
        </row>
        <row r="1289">
          <cell r="B1289">
            <v>0.49087599999999998</v>
          </cell>
          <cell r="C1289">
            <v>133333</v>
          </cell>
          <cell r="D1289">
            <v>142666.30999999901</v>
          </cell>
          <cell r="E1289">
            <v>96002.309999999896</v>
          </cell>
        </row>
        <row r="1290">
          <cell r="B1290">
            <v>0.49418200000000001</v>
          </cell>
          <cell r="C1290">
            <v>133333</v>
          </cell>
          <cell r="D1290">
            <v>142666.31</v>
          </cell>
          <cell r="E1290">
            <v>96002.31</v>
          </cell>
        </row>
        <row r="1291">
          <cell r="B1291">
            <v>0.49748799999999999</v>
          </cell>
          <cell r="C1291">
            <v>133333</v>
          </cell>
          <cell r="D1291">
            <v>142666.31</v>
          </cell>
          <cell r="E1291">
            <v>96002.31</v>
          </cell>
        </row>
        <row r="1292">
          <cell r="B1292">
            <v>0.50079399999999996</v>
          </cell>
          <cell r="C1292">
            <v>133333</v>
          </cell>
          <cell r="D1292">
            <v>142666.31</v>
          </cell>
          <cell r="E1292">
            <v>96002.31</v>
          </cell>
        </row>
        <row r="1293">
          <cell r="B1293">
            <v>0.50409999999999999</v>
          </cell>
          <cell r="C1293">
            <v>133333</v>
          </cell>
          <cell r="D1293">
            <v>142666.31</v>
          </cell>
          <cell r="E1293">
            <v>96002.31</v>
          </cell>
        </row>
        <row r="1294">
          <cell r="B1294">
            <v>0.50740600000000002</v>
          </cell>
          <cell r="C1294">
            <v>133333</v>
          </cell>
          <cell r="D1294">
            <v>142666.31</v>
          </cell>
          <cell r="E1294">
            <v>96002.31</v>
          </cell>
        </row>
        <row r="1295">
          <cell r="B1295">
            <v>0.51071200000000005</v>
          </cell>
          <cell r="C1295">
            <v>133333</v>
          </cell>
          <cell r="D1295">
            <v>142666.31</v>
          </cell>
          <cell r="E1295">
            <v>92662.31</v>
          </cell>
        </row>
        <row r="1296">
          <cell r="B1296">
            <v>0.51401799999999997</v>
          </cell>
          <cell r="C1296">
            <v>133333</v>
          </cell>
          <cell r="D1296">
            <v>142666.31</v>
          </cell>
          <cell r="E1296">
            <v>89332.31</v>
          </cell>
        </row>
        <row r="1297">
          <cell r="B1297">
            <v>0.51732400000000001</v>
          </cell>
          <cell r="C1297">
            <v>133333</v>
          </cell>
          <cell r="D1297">
            <v>142666.31</v>
          </cell>
          <cell r="E1297">
            <v>96002.31</v>
          </cell>
        </row>
        <row r="1298">
          <cell r="B1298">
            <v>0.52062999999999904</v>
          </cell>
          <cell r="C1298">
            <v>133333</v>
          </cell>
          <cell r="D1298">
            <v>142666.31</v>
          </cell>
          <cell r="E1298">
            <v>96002.31</v>
          </cell>
        </row>
        <row r="1299">
          <cell r="B1299">
            <v>0.52393599999999996</v>
          </cell>
          <cell r="C1299">
            <v>133333</v>
          </cell>
          <cell r="D1299">
            <v>142666.31</v>
          </cell>
          <cell r="E1299">
            <v>96002.31</v>
          </cell>
        </row>
        <row r="1300">
          <cell r="B1300">
            <v>0.52724199999999999</v>
          </cell>
          <cell r="C1300">
            <v>133333</v>
          </cell>
          <cell r="D1300">
            <v>142666.31</v>
          </cell>
          <cell r="E1300">
            <v>92662.309999999896</v>
          </cell>
        </row>
        <row r="1301">
          <cell r="B1301">
            <v>0.53054800000000002</v>
          </cell>
          <cell r="C1301">
            <v>133333</v>
          </cell>
          <cell r="D1301">
            <v>142666.31</v>
          </cell>
          <cell r="E1301">
            <v>89332.31</v>
          </cell>
        </row>
        <row r="1302">
          <cell r="B1302">
            <v>0.53385400000000005</v>
          </cell>
          <cell r="C1302">
            <v>133333</v>
          </cell>
          <cell r="D1302">
            <v>142666.31</v>
          </cell>
          <cell r="E1302">
            <v>89332.31</v>
          </cell>
        </row>
        <row r="1303">
          <cell r="B1303">
            <v>0.53715999999999997</v>
          </cell>
          <cell r="C1303">
            <v>133333</v>
          </cell>
          <cell r="D1303">
            <v>142666.30999999901</v>
          </cell>
          <cell r="E1303">
            <v>89332.309999999896</v>
          </cell>
        </row>
        <row r="1304">
          <cell r="B1304">
            <v>0.540466</v>
          </cell>
          <cell r="C1304">
            <v>133333</v>
          </cell>
          <cell r="D1304">
            <v>142666.31</v>
          </cell>
          <cell r="E1304">
            <v>89332.31</v>
          </cell>
        </row>
        <row r="1305">
          <cell r="B1305">
            <v>0.54377199999999903</v>
          </cell>
          <cell r="C1305">
            <v>133333</v>
          </cell>
          <cell r="D1305">
            <v>142666.31</v>
          </cell>
          <cell r="E1305">
            <v>96002.31</v>
          </cell>
        </row>
        <row r="1306">
          <cell r="B1306">
            <v>0.54707799999999995</v>
          </cell>
          <cell r="C1306">
            <v>133333</v>
          </cell>
          <cell r="D1306">
            <v>142666.30999999901</v>
          </cell>
          <cell r="E1306">
            <v>82662.309999999896</v>
          </cell>
        </row>
        <row r="1307">
          <cell r="B1307">
            <v>0.55038399999999998</v>
          </cell>
          <cell r="C1307">
            <v>133333</v>
          </cell>
          <cell r="D1307">
            <v>142666.31</v>
          </cell>
          <cell r="E1307">
            <v>82662.31</v>
          </cell>
        </row>
        <row r="1308">
          <cell r="B1308">
            <v>0.55369000000000002</v>
          </cell>
          <cell r="C1308">
            <v>133333</v>
          </cell>
          <cell r="D1308">
            <v>142666.31</v>
          </cell>
          <cell r="E1308">
            <v>89332.31</v>
          </cell>
        </row>
        <row r="1309">
          <cell r="B1309">
            <v>0.55699600000000005</v>
          </cell>
          <cell r="C1309">
            <v>133333</v>
          </cell>
          <cell r="D1309">
            <v>142666.30999999901</v>
          </cell>
          <cell r="E1309">
            <v>82662.309999999896</v>
          </cell>
        </row>
        <row r="1310">
          <cell r="B1310">
            <v>0.56030199999999997</v>
          </cell>
          <cell r="C1310">
            <v>133333</v>
          </cell>
          <cell r="D1310">
            <v>142666.31</v>
          </cell>
          <cell r="E1310">
            <v>82662.309999999896</v>
          </cell>
        </row>
        <row r="1311">
          <cell r="B1311">
            <v>0.563608</v>
          </cell>
          <cell r="C1311">
            <v>133333</v>
          </cell>
          <cell r="D1311">
            <v>142666.30999999901</v>
          </cell>
          <cell r="E1311">
            <v>82662.31</v>
          </cell>
        </row>
        <row r="1312">
          <cell r="B1312">
            <v>0.56691399999999903</v>
          </cell>
          <cell r="C1312">
            <v>133333</v>
          </cell>
          <cell r="D1312">
            <v>142666.31</v>
          </cell>
          <cell r="E1312">
            <v>89332.309999999896</v>
          </cell>
        </row>
        <row r="1313">
          <cell r="B1313">
            <v>0.57021999999999995</v>
          </cell>
          <cell r="C1313">
            <v>133333</v>
          </cell>
          <cell r="D1313">
            <v>142666.30999999901</v>
          </cell>
          <cell r="E1313">
            <v>82662.309999999896</v>
          </cell>
        </row>
        <row r="1314">
          <cell r="B1314">
            <v>0.57352599999999998</v>
          </cell>
          <cell r="C1314">
            <v>133333</v>
          </cell>
          <cell r="D1314">
            <v>142808</v>
          </cell>
          <cell r="E1314">
            <v>82804</v>
          </cell>
        </row>
        <row r="1315">
          <cell r="B1315">
            <v>0.57683200000000001</v>
          </cell>
          <cell r="C1315">
            <v>133333</v>
          </cell>
          <cell r="D1315">
            <v>142666.31</v>
          </cell>
          <cell r="E1315">
            <v>82662.31</v>
          </cell>
        </row>
        <row r="1316">
          <cell r="B1316">
            <v>0.58013800000000004</v>
          </cell>
          <cell r="C1316">
            <v>133333</v>
          </cell>
          <cell r="D1316">
            <v>142808</v>
          </cell>
          <cell r="E1316">
            <v>82804</v>
          </cell>
        </row>
        <row r="1317">
          <cell r="B1317">
            <v>0.58344399999999996</v>
          </cell>
          <cell r="C1317">
            <v>133333</v>
          </cell>
          <cell r="D1317">
            <v>142808</v>
          </cell>
          <cell r="E1317">
            <v>82804</v>
          </cell>
        </row>
        <row r="1318">
          <cell r="B1318">
            <v>0.58674999999999999</v>
          </cell>
          <cell r="C1318">
            <v>133333</v>
          </cell>
          <cell r="D1318">
            <v>142666.31</v>
          </cell>
          <cell r="E1318">
            <v>82804</v>
          </cell>
        </row>
        <row r="1319">
          <cell r="B1319">
            <v>0.59005599999999903</v>
          </cell>
          <cell r="C1319">
            <v>133333</v>
          </cell>
          <cell r="D1319">
            <v>142666.31</v>
          </cell>
          <cell r="E1319">
            <v>82804</v>
          </cell>
        </row>
        <row r="1320">
          <cell r="B1320">
            <v>0.59336199999999995</v>
          </cell>
          <cell r="C1320">
            <v>133333</v>
          </cell>
          <cell r="D1320">
            <v>142666.31</v>
          </cell>
          <cell r="E1320">
            <v>82804</v>
          </cell>
        </row>
        <row r="1321">
          <cell r="B1321">
            <v>0.59666799999999998</v>
          </cell>
          <cell r="C1321">
            <v>133333</v>
          </cell>
          <cell r="D1321">
            <v>142666.31</v>
          </cell>
          <cell r="E1321">
            <v>82804</v>
          </cell>
        </row>
        <row r="1322">
          <cell r="B1322">
            <v>0.59997400000000001</v>
          </cell>
          <cell r="C1322">
            <v>133333</v>
          </cell>
          <cell r="D1322">
            <v>142666.31</v>
          </cell>
          <cell r="E1322">
            <v>82804</v>
          </cell>
        </row>
        <row r="1323">
          <cell r="B1323">
            <v>0.60328000000000004</v>
          </cell>
          <cell r="C1323">
            <v>133333</v>
          </cell>
          <cell r="D1323">
            <v>142666.31</v>
          </cell>
          <cell r="E1323">
            <v>82804</v>
          </cell>
        </row>
        <row r="1324">
          <cell r="B1324">
            <v>0.60658599999999996</v>
          </cell>
          <cell r="C1324">
            <v>133333</v>
          </cell>
          <cell r="D1324">
            <v>142666.31</v>
          </cell>
          <cell r="E1324">
            <v>86004</v>
          </cell>
        </row>
        <row r="1325">
          <cell r="B1325">
            <v>0.60989199999999999</v>
          </cell>
          <cell r="C1325">
            <v>133333</v>
          </cell>
          <cell r="D1325">
            <v>142666.31</v>
          </cell>
          <cell r="E1325">
            <v>82804</v>
          </cell>
        </row>
        <row r="1326">
          <cell r="B1326">
            <v>0.61319799999999902</v>
          </cell>
          <cell r="C1326">
            <v>133333</v>
          </cell>
          <cell r="D1326">
            <v>142666.31</v>
          </cell>
          <cell r="E1326">
            <v>86004</v>
          </cell>
        </row>
        <row r="1327">
          <cell r="B1327">
            <v>0.61650399999999905</v>
          </cell>
          <cell r="C1327">
            <v>133333</v>
          </cell>
          <cell r="D1327">
            <v>142666.31</v>
          </cell>
          <cell r="E1327">
            <v>82804</v>
          </cell>
        </row>
        <row r="1328">
          <cell r="B1328">
            <v>0.61980999999999997</v>
          </cell>
          <cell r="C1328">
            <v>133333</v>
          </cell>
          <cell r="D1328">
            <v>142666.31</v>
          </cell>
          <cell r="E1328">
            <v>82804</v>
          </cell>
        </row>
        <row r="1329">
          <cell r="B1329">
            <v>0.623116</v>
          </cell>
          <cell r="C1329">
            <v>133333</v>
          </cell>
          <cell r="D1329">
            <v>142666.31</v>
          </cell>
          <cell r="E1329">
            <v>82804</v>
          </cell>
        </row>
        <row r="1330">
          <cell r="B1330">
            <v>0.62642200000000003</v>
          </cell>
          <cell r="C1330">
            <v>133333</v>
          </cell>
          <cell r="D1330">
            <v>142666.31</v>
          </cell>
          <cell r="E1330">
            <v>82804</v>
          </cell>
        </row>
        <row r="1331">
          <cell r="B1331">
            <v>0.62972799999999995</v>
          </cell>
          <cell r="C1331">
            <v>133333</v>
          </cell>
          <cell r="D1331">
            <v>142666.31</v>
          </cell>
          <cell r="E1331">
            <v>82804</v>
          </cell>
        </row>
        <row r="1332">
          <cell r="B1332">
            <v>0.63303399999999999</v>
          </cell>
          <cell r="C1332">
            <v>133333</v>
          </cell>
          <cell r="D1332">
            <v>142666.31</v>
          </cell>
          <cell r="E1332">
            <v>86004</v>
          </cell>
        </row>
        <row r="1333">
          <cell r="B1333">
            <v>0.63633999999999902</v>
          </cell>
          <cell r="C1333">
            <v>133333</v>
          </cell>
          <cell r="D1333">
            <v>142666.31</v>
          </cell>
          <cell r="E1333">
            <v>82804</v>
          </cell>
        </row>
        <row r="1334">
          <cell r="B1334">
            <v>0.63964599999999905</v>
          </cell>
          <cell r="C1334">
            <v>133333</v>
          </cell>
          <cell r="D1334">
            <v>142666.31</v>
          </cell>
          <cell r="E1334">
            <v>82804</v>
          </cell>
        </row>
        <row r="1335">
          <cell r="B1335">
            <v>0.64295199999999997</v>
          </cell>
          <cell r="C1335">
            <v>133333</v>
          </cell>
          <cell r="D1335">
            <v>142666.31</v>
          </cell>
          <cell r="E1335">
            <v>82804</v>
          </cell>
        </row>
        <row r="1336">
          <cell r="B1336">
            <v>0.646258</v>
          </cell>
          <cell r="C1336">
            <v>133333</v>
          </cell>
          <cell r="D1336">
            <v>142666.31</v>
          </cell>
          <cell r="E1336">
            <v>82804</v>
          </cell>
        </row>
        <row r="1337">
          <cell r="B1337">
            <v>0.64956400000000003</v>
          </cell>
          <cell r="C1337">
            <v>133333</v>
          </cell>
          <cell r="D1337">
            <v>142666.31</v>
          </cell>
          <cell r="E1337">
            <v>82804</v>
          </cell>
        </row>
        <row r="1338">
          <cell r="B1338">
            <v>0.65286999999999995</v>
          </cell>
          <cell r="C1338">
            <v>133333</v>
          </cell>
          <cell r="D1338">
            <v>142666.31</v>
          </cell>
          <cell r="E1338">
            <v>82804</v>
          </cell>
        </row>
        <row r="1339">
          <cell r="B1339">
            <v>0.65617599999999998</v>
          </cell>
          <cell r="C1339">
            <v>133333</v>
          </cell>
          <cell r="D1339">
            <v>142666.31</v>
          </cell>
          <cell r="E1339">
            <v>86004</v>
          </cell>
        </row>
        <row r="1340">
          <cell r="B1340">
            <v>0.65948199999999901</v>
          </cell>
          <cell r="C1340">
            <v>133333</v>
          </cell>
          <cell r="D1340">
            <v>142666.31</v>
          </cell>
          <cell r="E1340">
            <v>86004</v>
          </cell>
        </row>
        <row r="1341">
          <cell r="B1341">
            <v>0.66278799999999904</v>
          </cell>
          <cell r="C1341">
            <v>133333</v>
          </cell>
          <cell r="D1341">
            <v>142666.31</v>
          </cell>
          <cell r="E1341">
            <v>86004</v>
          </cell>
        </row>
        <row r="1342">
          <cell r="B1342">
            <v>0.66609399999999996</v>
          </cell>
          <cell r="C1342">
            <v>133333</v>
          </cell>
          <cell r="D1342">
            <v>142666.31</v>
          </cell>
          <cell r="E1342">
            <v>82803.999999999898</v>
          </cell>
        </row>
        <row r="1343">
          <cell r="B1343">
            <v>0.6694</v>
          </cell>
          <cell r="C1343">
            <v>133333</v>
          </cell>
          <cell r="D1343">
            <v>142666.31</v>
          </cell>
          <cell r="E1343">
            <v>86004</v>
          </cell>
        </row>
        <row r="1344">
          <cell r="B1344">
            <v>0.67270600000000003</v>
          </cell>
          <cell r="C1344">
            <v>133333</v>
          </cell>
          <cell r="D1344">
            <v>142666.30999999901</v>
          </cell>
          <cell r="E1344">
            <v>86004</v>
          </cell>
        </row>
        <row r="1345">
          <cell r="B1345">
            <v>0.67601199999999995</v>
          </cell>
          <cell r="C1345">
            <v>133333</v>
          </cell>
          <cell r="D1345">
            <v>142666.30999999901</v>
          </cell>
          <cell r="E1345">
            <v>86004</v>
          </cell>
        </row>
        <row r="1346">
          <cell r="B1346">
            <v>0.67931799999999998</v>
          </cell>
          <cell r="C1346">
            <v>133333</v>
          </cell>
          <cell r="D1346">
            <v>142666.30999999901</v>
          </cell>
          <cell r="E1346">
            <v>86004</v>
          </cell>
        </row>
        <row r="1347">
          <cell r="B1347">
            <v>0.68262400000000001</v>
          </cell>
          <cell r="C1347">
            <v>133333</v>
          </cell>
          <cell r="D1347">
            <v>142666.30999999901</v>
          </cell>
          <cell r="E1347">
            <v>82803.999999999898</v>
          </cell>
        </row>
        <row r="1348">
          <cell r="B1348">
            <v>0.68592999999999904</v>
          </cell>
          <cell r="C1348">
            <v>133333</v>
          </cell>
          <cell r="D1348">
            <v>142666.31</v>
          </cell>
          <cell r="E1348">
            <v>86004</v>
          </cell>
        </row>
        <row r="1349">
          <cell r="B1349">
            <v>0.68923599999999996</v>
          </cell>
          <cell r="C1349">
            <v>133333</v>
          </cell>
          <cell r="D1349">
            <v>142666.31</v>
          </cell>
          <cell r="E1349">
            <v>86004</v>
          </cell>
        </row>
        <row r="1350">
          <cell r="B1350">
            <v>0.69254199999999999</v>
          </cell>
          <cell r="C1350">
            <v>133333</v>
          </cell>
          <cell r="D1350">
            <v>142666.31</v>
          </cell>
          <cell r="E1350">
            <v>73348</v>
          </cell>
        </row>
        <row r="1351">
          <cell r="B1351">
            <v>0.69584800000000002</v>
          </cell>
          <cell r="C1351">
            <v>133333</v>
          </cell>
          <cell r="D1351">
            <v>142666.31</v>
          </cell>
          <cell r="E1351">
            <v>73348</v>
          </cell>
        </row>
        <row r="1352">
          <cell r="B1352">
            <v>0.69915400000000005</v>
          </cell>
          <cell r="C1352">
            <v>133333</v>
          </cell>
          <cell r="D1352">
            <v>142666.310000003</v>
          </cell>
          <cell r="E1352">
            <v>73347.999999962398</v>
          </cell>
        </row>
        <row r="1353">
          <cell r="B1353">
            <v>0.70245999999999997</v>
          </cell>
          <cell r="C1353">
            <v>133333</v>
          </cell>
          <cell r="D1353">
            <v>142666.31</v>
          </cell>
          <cell r="E1353">
            <v>76548</v>
          </cell>
        </row>
        <row r="1354">
          <cell r="B1354">
            <v>0.705766</v>
          </cell>
          <cell r="C1354">
            <v>133333</v>
          </cell>
          <cell r="D1354">
            <v>142666.31</v>
          </cell>
          <cell r="E1354">
            <v>76548</v>
          </cell>
        </row>
        <row r="1355">
          <cell r="B1355">
            <v>0.70907199999999904</v>
          </cell>
          <cell r="C1355">
            <v>133333</v>
          </cell>
          <cell r="D1355">
            <v>142666.31</v>
          </cell>
          <cell r="E1355">
            <v>76548</v>
          </cell>
        </row>
        <row r="1356">
          <cell r="B1356">
            <v>0.71237799999999996</v>
          </cell>
          <cell r="C1356">
            <v>133333</v>
          </cell>
          <cell r="D1356">
            <v>142666.31</v>
          </cell>
          <cell r="E1356">
            <v>76548</v>
          </cell>
        </row>
        <row r="1357">
          <cell r="B1357">
            <v>0.71568399999999999</v>
          </cell>
          <cell r="C1357">
            <v>133333</v>
          </cell>
          <cell r="D1357">
            <v>142666.31</v>
          </cell>
          <cell r="E1357">
            <v>82948</v>
          </cell>
        </row>
        <row r="1358">
          <cell r="B1358">
            <v>0.71899000000000002</v>
          </cell>
          <cell r="C1358">
            <v>133333</v>
          </cell>
          <cell r="D1358">
            <v>142666.31</v>
          </cell>
          <cell r="E1358">
            <v>86006.31</v>
          </cell>
        </row>
        <row r="1359">
          <cell r="B1359">
            <v>0.72229600000000005</v>
          </cell>
          <cell r="C1359">
            <v>133333</v>
          </cell>
          <cell r="D1359">
            <v>142666.31</v>
          </cell>
          <cell r="E1359">
            <v>86006.31</v>
          </cell>
        </row>
        <row r="1360">
          <cell r="B1360">
            <v>0.72560199999999997</v>
          </cell>
          <cell r="C1360">
            <v>133333</v>
          </cell>
          <cell r="D1360">
            <v>142666.31</v>
          </cell>
          <cell r="E1360">
            <v>76006.31</v>
          </cell>
        </row>
        <row r="1361">
          <cell r="B1361">
            <v>0.728908</v>
          </cell>
          <cell r="C1361">
            <v>133333</v>
          </cell>
          <cell r="D1361">
            <v>142666.30999999901</v>
          </cell>
          <cell r="E1361">
            <v>76006.31</v>
          </cell>
        </row>
        <row r="1362">
          <cell r="B1362">
            <v>0.73221399999999903</v>
          </cell>
          <cell r="C1362">
            <v>133333</v>
          </cell>
          <cell r="D1362">
            <v>143338</v>
          </cell>
          <cell r="E1362">
            <v>63347.999999999898</v>
          </cell>
        </row>
        <row r="1363">
          <cell r="B1363">
            <v>0.73551999999999995</v>
          </cell>
          <cell r="C1363">
            <v>133333</v>
          </cell>
          <cell r="D1363">
            <v>142666.31</v>
          </cell>
          <cell r="E1363">
            <v>62676.31</v>
          </cell>
        </row>
        <row r="1364">
          <cell r="B1364">
            <v>0.73882599999999998</v>
          </cell>
          <cell r="C1364">
            <v>133333</v>
          </cell>
          <cell r="D1364">
            <v>142666.31</v>
          </cell>
          <cell r="E1364">
            <v>66547.999999999796</v>
          </cell>
        </row>
        <row r="1365">
          <cell r="B1365">
            <v>0.74213200000000001</v>
          </cell>
          <cell r="C1365">
            <v>133333</v>
          </cell>
          <cell r="D1365">
            <v>142666.31</v>
          </cell>
          <cell r="E1365">
            <v>69748</v>
          </cell>
        </row>
        <row r="1366">
          <cell r="B1366">
            <v>0.74543800000000005</v>
          </cell>
          <cell r="C1366">
            <v>133333</v>
          </cell>
          <cell r="D1366">
            <v>142666.31</v>
          </cell>
          <cell r="E1366">
            <v>62948</v>
          </cell>
        </row>
        <row r="1367">
          <cell r="B1367">
            <v>0.74874399999999997</v>
          </cell>
          <cell r="C1367">
            <v>133333</v>
          </cell>
          <cell r="D1367">
            <v>142666.31</v>
          </cell>
          <cell r="E1367">
            <v>72676.31</v>
          </cell>
        </row>
        <row r="1368">
          <cell r="B1368">
            <v>0.75205</v>
          </cell>
          <cell r="C1368">
            <v>133333</v>
          </cell>
          <cell r="D1368">
            <v>142666.30999999901</v>
          </cell>
          <cell r="E1368">
            <v>69412.154999999999</v>
          </cell>
        </row>
        <row r="1369">
          <cell r="B1369">
            <v>0.75535599999999903</v>
          </cell>
          <cell r="C1369">
            <v>133333</v>
          </cell>
          <cell r="D1369">
            <v>142666.30999999901</v>
          </cell>
          <cell r="E1369">
            <v>71221.202771989701</v>
          </cell>
        </row>
        <row r="1370">
          <cell r="B1370">
            <v>0.75866199999999995</v>
          </cell>
          <cell r="C1370">
            <v>133333</v>
          </cell>
          <cell r="D1370">
            <v>142666.30999999901</v>
          </cell>
          <cell r="E1370">
            <v>71012.154999999999</v>
          </cell>
        </row>
        <row r="1371">
          <cell r="B1371">
            <v>0.76196799999999998</v>
          </cell>
          <cell r="C1371">
            <v>133333</v>
          </cell>
          <cell r="D1371">
            <v>142666.30999999901</v>
          </cell>
          <cell r="E1371">
            <v>71012.154999999999</v>
          </cell>
        </row>
        <row r="1372">
          <cell r="B1372">
            <v>0.76527400000000001</v>
          </cell>
          <cell r="C1372">
            <v>133333</v>
          </cell>
          <cell r="D1372">
            <v>142666.30999999901</v>
          </cell>
          <cell r="E1372">
            <v>71012.154999999999</v>
          </cell>
        </row>
        <row r="1373">
          <cell r="B1373">
            <v>0.76858000000000004</v>
          </cell>
          <cell r="C1373">
            <v>133333</v>
          </cell>
          <cell r="D1373">
            <v>142666.30999999901</v>
          </cell>
          <cell r="E1373">
            <v>71012.154999999999</v>
          </cell>
        </row>
        <row r="1374">
          <cell r="B1374">
            <v>0.77188599999999996</v>
          </cell>
          <cell r="C1374">
            <v>133333</v>
          </cell>
          <cell r="D1374">
            <v>142666.31</v>
          </cell>
          <cell r="E1374">
            <v>69348</v>
          </cell>
        </row>
        <row r="1375">
          <cell r="B1375">
            <v>0.77519199999999999</v>
          </cell>
          <cell r="C1375">
            <v>133333</v>
          </cell>
          <cell r="D1375">
            <v>142666.31</v>
          </cell>
          <cell r="E1375">
            <v>46002.309999999903</v>
          </cell>
        </row>
        <row r="1376">
          <cell r="B1376">
            <v>0.77849799999999902</v>
          </cell>
          <cell r="C1376">
            <v>133333</v>
          </cell>
          <cell r="D1376">
            <v>142666.30999999901</v>
          </cell>
          <cell r="E1376">
            <v>46002.309999999903</v>
          </cell>
        </row>
        <row r="1377">
          <cell r="B1377">
            <v>0.78180399999999906</v>
          </cell>
          <cell r="C1377">
            <v>133333</v>
          </cell>
          <cell r="D1377">
            <v>142666.31</v>
          </cell>
          <cell r="E1377">
            <v>42674</v>
          </cell>
        </row>
        <row r="1378">
          <cell r="B1378">
            <v>0.78510999999999997</v>
          </cell>
          <cell r="C1378">
            <v>133333</v>
          </cell>
          <cell r="D1378">
            <v>142666.31</v>
          </cell>
          <cell r="E1378">
            <v>42674</v>
          </cell>
        </row>
        <row r="1379">
          <cell r="B1379">
            <v>0.78841600000000001</v>
          </cell>
          <cell r="C1379">
            <v>133333</v>
          </cell>
          <cell r="D1379">
            <v>142666.310000005</v>
          </cell>
          <cell r="E1379">
            <v>44338.155912397597</v>
          </cell>
        </row>
        <row r="1380">
          <cell r="B1380">
            <v>0.79172200000000004</v>
          </cell>
          <cell r="C1380">
            <v>133333</v>
          </cell>
          <cell r="D1380">
            <v>142666.30999999901</v>
          </cell>
          <cell r="E1380">
            <v>44338.154999999999</v>
          </cell>
        </row>
        <row r="1381">
          <cell r="B1381">
            <v>0.79502799999999996</v>
          </cell>
          <cell r="C1381">
            <v>133333</v>
          </cell>
          <cell r="D1381">
            <v>142666.30999999901</v>
          </cell>
          <cell r="E1381">
            <v>42674</v>
          </cell>
        </row>
        <row r="1382">
          <cell r="B1382">
            <v>0.79833399999999999</v>
          </cell>
          <cell r="C1382">
            <v>133333</v>
          </cell>
          <cell r="D1382">
            <v>142666.31</v>
          </cell>
          <cell r="E1382">
            <v>46002.31</v>
          </cell>
        </row>
        <row r="1383">
          <cell r="B1383">
            <v>0.80163999999999902</v>
          </cell>
          <cell r="C1383">
            <v>133333</v>
          </cell>
          <cell r="D1383">
            <v>142666.31</v>
          </cell>
          <cell r="E1383">
            <v>44338.153719174603</v>
          </cell>
        </row>
        <row r="1384">
          <cell r="B1384">
            <v>0.80494599999999905</v>
          </cell>
          <cell r="C1384">
            <v>133333</v>
          </cell>
          <cell r="D1384">
            <v>142666.31000000201</v>
          </cell>
          <cell r="E1384">
            <v>44338.155179537898</v>
          </cell>
        </row>
        <row r="1385">
          <cell r="B1385">
            <v>0.80825199999999997</v>
          </cell>
          <cell r="C1385">
            <v>133333</v>
          </cell>
          <cell r="D1385">
            <v>142666.30999999901</v>
          </cell>
          <cell r="E1385">
            <v>42674</v>
          </cell>
        </row>
        <row r="1386">
          <cell r="B1386">
            <v>0.811558</v>
          </cell>
          <cell r="C1386">
            <v>133333</v>
          </cell>
          <cell r="D1386">
            <v>142666.31</v>
          </cell>
          <cell r="E1386">
            <v>46002.3100000001</v>
          </cell>
        </row>
        <row r="1387">
          <cell r="B1387">
            <v>0.81486400000000003</v>
          </cell>
          <cell r="C1387">
            <v>133333</v>
          </cell>
          <cell r="D1387">
            <v>142666.30999999901</v>
          </cell>
          <cell r="E1387">
            <v>42673.999999999898</v>
          </cell>
        </row>
        <row r="1388">
          <cell r="B1388">
            <v>0.81816999999999995</v>
          </cell>
          <cell r="C1388">
            <v>133333</v>
          </cell>
          <cell r="D1388">
            <v>142666.30999999901</v>
          </cell>
          <cell r="E1388">
            <v>46002.309999999903</v>
          </cell>
        </row>
        <row r="1389">
          <cell r="B1389">
            <v>0.82147599999999998</v>
          </cell>
          <cell r="C1389">
            <v>133333</v>
          </cell>
          <cell r="D1389">
            <v>142666.30999999901</v>
          </cell>
          <cell r="E1389">
            <v>46273.999999999898</v>
          </cell>
        </row>
        <row r="1390">
          <cell r="B1390">
            <v>0.82478199999999902</v>
          </cell>
          <cell r="C1390">
            <v>133333</v>
          </cell>
          <cell r="D1390">
            <v>142938</v>
          </cell>
          <cell r="E1390">
            <v>46274</v>
          </cell>
        </row>
        <row r="1391">
          <cell r="B1391">
            <v>0.82808799999999905</v>
          </cell>
          <cell r="C1391">
            <v>133333</v>
          </cell>
          <cell r="D1391">
            <v>142666.30999999901</v>
          </cell>
          <cell r="E1391">
            <v>46274</v>
          </cell>
        </row>
        <row r="1392">
          <cell r="B1392">
            <v>0.83139399999999997</v>
          </cell>
          <cell r="C1392">
            <v>133333</v>
          </cell>
          <cell r="D1392">
            <v>142666.30999999901</v>
          </cell>
          <cell r="E1392">
            <v>46274</v>
          </cell>
        </row>
        <row r="1393">
          <cell r="B1393">
            <v>0.8347</v>
          </cell>
          <cell r="C1393">
            <v>133333</v>
          </cell>
          <cell r="D1393">
            <v>142666.30999999901</v>
          </cell>
          <cell r="E1393">
            <v>46274</v>
          </cell>
        </row>
        <row r="1394">
          <cell r="B1394">
            <v>0.83800600000000003</v>
          </cell>
          <cell r="C1394">
            <v>133333</v>
          </cell>
          <cell r="D1394">
            <v>142666.30999999901</v>
          </cell>
          <cell r="E1394">
            <v>52674</v>
          </cell>
        </row>
        <row r="1395">
          <cell r="B1395">
            <v>0.84131199999999995</v>
          </cell>
          <cell r="C1395">
            <v>133333</v>
          </cell>
          <cell r="D1395">
            <v>142666.30999999901</v>
          </cell>
          <cell r="E1395">
            <v>52674</v>
          </cell>
        </row>
        <row r="1396">
          <cell r="B1396">
            <v>0.84461799999999998</v>
          </cell>
          <cell r="C1396">
            <v>133333</v>
          </cell>
          <cell r="D1396">
            <v>142666.30999999901</v>
          </cell>
          <cell r="E1396">
            <v>46004</v>
          </cell>
        </row>
        <row r="1397">
          <cell r="B1397">
            <v>0.84792400000000001</v>
          </cell>
          <cell r="C1397">
            <v>133333</v>
          </cell>
          <cell r="D1397">
            <v>142666.31</v>
          </cell>
          <cell r="E1397">
            <v>46004</v>
          </cell>
        </row>
        <row r="1398">
          <cell r="B1398">
            <v>0.85122999999999904</v>
          </cell>
          <cell r="C1398">
            <v>133333</v>
          </cell>
          <cell r="D1398">
            <v>142666.31</v>
          </cell>
          <cell r="E1398">
            <v>52674</v>
          </cell>
        </row>
        <row r="1399">
          <cell r="B1399">
            <v>0.85453599999999996</v>
          </cell>
          <cell r="C1399">
            <v>133333</v>
          </cell>
          <cell r="D1399">
            <v>142666.31</v>
          </cell>
          <cell r="E1399">
            <v>52672.3100000001</v>
          </cell>
        </row>
        <row r="1400">
          <cell r="B1400">
            <v>0.85784199999999999</v>
          </cell>
          <cell r="C1400">
            <v>133333</v>
          </cell>
          <cell r="D1400">
            <v>142666.31</v>
          </cell>
          <cell r="E1400">
            <v>52672.3100000001</v>
          </cell>
        </row>
        <row r="1401">
          <cell r="B1401">
            <v>0.86114800000000002</v>
          </cell>
          <cell r="C1401">
            <v>133333</v>
          </cell>
          <cell r="D1401">
            <v>142666.30999999901</v>
          </cell>
          <cell r="E1401">
            <v>52674</v>
          </cell>
        </row>
        <row r="1402">
          <cell r="B1402">
            <v>0.86445399999999994</v>
          </cell>
          <cell r="C1402">
            <v>133333</v>
          </cell>
          <cell r="D1402">
            <v>142666.31</v>
          </cell>
          <cell r="E1402">
            <v>59874</v>
          </cell>
        </row>
        <row r="1403">
          <cell r="B1403">
            <v>0.86775999999999998</v>
          </cell>
          <cell r="C1403">
            <v>133333</v>
          </cell>
          <cell r="D1403">
            <v>142666.30999999901</v>
          </cell>
          <cell r="E1403">
            <v>46002.309999999903</v>
          </cell>
        </row>
        <row r="1404">
          <cell r="B1404">
            <v>0.87106600000000001</v>
          </cell>
          <cell r="C1404">
            <v>133333</v>
          </cell>
          <cell r="D1404">
            <v>142666.31</v>
          </cell>
          <cell r="E1404">
            <v>52672.3100000001</v>
          </cell>
        </row>
        <row r="1405">
          <cell r="B1405">
            <v>0.87437199999999904</v>
          </cell>
          <cell r="C1405">
            <v>133333</v>
          </cell>
          <cell r="D1405">
            <v>142666.30999999901</v>
          </cell>
          <cell r="E1405">
            <v>49604</v>
          </cell>
        </row>
        <row r="1406">
          <cell r="B1406">
            <v>0.87767799999999996</v>
          </cell>
          <cell r="C1406">
            <v>133333</v>
          </cell>
          <cell r="D1406">
            <v>143285.559321459</v>
          </cell>
          <cell r="E1406">
            <v>53291.559321459798</v>
          </cell>
        </row>
        <row r="1407">
          <cell r="B1407">
            <v>0.88098399999999999</v>
          </cell>
          <cell r="C1407">
            <v>133333</v>
          </cell>
          <cell r="D1407">
            <v>142666.30999999901</v>
          </cell>
          <cell r="E1407">
            <v>49334</v>
          </cell>
        </row>
        <row r="1408">
          <cell r="B1408">
            <v>0.88429000000000002</v>
          </cell>
          <cell r="C1408">
            <v>133333</v>
          </cell>
          <cell r="D1408">
            <v>142666.30999999901</v>
          </cell>
          <cell r="E1408">
            <v>52672.31</v>
          </cell>
        </row>
        <row r="1409">
          <cell r="B1409">
            <v>0.88759599999999905</v>
          </cell>
          <cell r="C1409">
            <v>133333</v>
          </cell>
          <cell r="D1409">
            <v>142666.31</v>
          </cell>
          <cell r="E1409">
            <v>52672.31</v>
          </cell>
        </row>
        <row r="1410">
          <cell r="B1410">
            <v>0.89090199999999997</v>
          </cell>
          <cell r="C1410">
            <v>133333</v>
          </cell>
          <cell r="D1410">
            <v>142666.31</v>
          </cell>
          <cell r="E1410">
            <v>52672.31</v>
          </cell>
        </row>
        <row r="1411">
          <cell r="B1411">
            <v>0.894208</v>
          </cell>
          <cell r="C1411">
            <v>133333</v>
          </cell>
          <cell r="D1411">
            <v>142666.31</v>
          </cell>
          <cell r="E1411">
            <v>52672.309999999903</v>
          </cell>
        </row>
        <row r="1412">
          <cell r="B1412">
            <v>0.89751399999999903</v>
          </cell>
          <cell r="C1412">
            <v>133333</v>
          </cell>
          <cell r="D1412">
            <v>142666.31</v>
          </cell>
          <cell r="E1412">
            <v>46002.3100000001</v>
          </cell>
        </row>
        <row r="1413">
          <cell r="B1413">
            <v>0.90081999999999995</v>
          </cell>
          <cell r="C1413">
            <v>133333</v>
          </cell>
          <cell r="D1413">
            <v>142666.31</v>
          </cell>
          <cell r="E1413">
            <v>53204</v>
          </cell>
        </row>
        <row r="1414">
          <cell r="B1414">
            <v>0.90412599999999999</v>
          </cell>
          <cell r="C1414">
            <v>133333</v>
          </cell>
          <cell r="D1414">
            <v>142666.31</v>
          </cell>
          <cell r="E1414">
            <v>53119.379196365502</v>
          </cell>
        </row>
        <row r="1415">
          <cell r="B1415">
            <v>0.90743200000000002</v>
          </cell>
          <cell r="C1415">
            <v>133333</v>
          </cell>
          <cell r="D1415">
            <v>142666.30999999901</v>
          </cell>
          <cell r="E1415">
            <v>60650.828697279801</v>
          </cell>
        </row>
        <row r="1416">
          <cell r="B1416">
            <v>0.91073799999999905</v>
          </cell>
          <cell r="C1416">
            <v>133333</v>
          </cell>
          <cell r="D1416">
            <v>142666.31</v>
          </cell>
          <cell r="E1416">
            <v>52934</v>
          </cell>
        </row>
        <row r="1417">
          <cell r="B1417">
            <v>0.91404399999999997</v>
          </cell>
          <cell r="C1417">
            <v>133333</v>
          </cell>
          <cell r="D1417">
            <v>142666.31</v>
          </cell>
          <cell r="E1417">
            <v>59334</v>
          </cell>
        </row>
        <row r="1418">
          <cell r="B1418">
            <v>0.91735</v>
          </cell>
          <cell r="C1418">
            <v>133333</v>
          </cell>
          <cell r="D1418">
            <v>142666.30999999901</v>
          </cell>
          <cell r="E1418">
            <v>59334</v>
          </cell>
        </row>
        <row r="1419">
          <cell r="B1419">
            <v>0.92065599999999903</v>
          </cell>
          <cell r="C1419">
            <v>133333</v>
          </cell>
          <cell r="D1419">
            <v>142666.30999999901</v>
          </cell>
          <cell r="E1419">
            <v>59334</v>
          </cell>
        </row>
        <row r="1420">
          <cell r="B1420">
            <v>0.92396199999999995</v>
          </cell>
          <cell r="C1420">
            <v>133333</v>
          </cell>
          <cell r="D1420">
            <v>142666.31</v>
          </cell>
          <cell r="E1420">
            <v>59342.31</v>
          </cell>
        </row>
        <row r="1421">
          <cell r="B1421">
            <v>0.92726799999999998</v>
          </cell>
          <cell r="C1421">
            <v>133333</v>
          </cell>
          <cell r="D1421">
            <v>142666.30999999901</v>
          </cell>
          <cell r="E1421">
            <v>59342.31</v>
          </cell>
        </row>
        <row r="1422">
          <cell r="B1422">
            <v>0.93057400000000001</v>
          </cell>
          <cell r="C1422">
            <v>133333</v>
          </cell>
          <cell r="D1422">
            <v>142666.31</v>
          </cell>
          <cell r="E1422">
            <v>59342.31</v>
          </cell>
        </row>
        <row r="1423">
          <cell r="B1423">
            <v>0.93387999999999904</v>
          </cell>
          <cell r="C1423">
            <v>133333</v>
          </cell>
          <cell r="D1423">
            <v>142666.31</v>
          </cell>
          <cell r="E1423">
            <v>59342.31</v>
          </cell>
        </row>
        <row r="1424">
          <cell r="B1424">
            <v>0.93718599999999996</v>
          </cell>
          <cell r="C1424">
            <v>133333</v>
          </cell>
          <cell r="D1424">
            <v>142666.30999999901</v>
          </cell>
          <cell r="E1424">
            <v>59334</v>
          </cell>
        </row>
        <row r="1425">
          <cell r="B1425">
            <v>0.94049199999999999</v>
          </cell>
          <cell r="C1425">
            <v>133333</v>
          </cell>
          <cell r="D1425">
            <v>142666.30999999901</v>
          </cell>
          <cell r="E1425">
            <v>59334</v>
          </cell>
        </row>
        <row r="1426">
          <cell r="B1426">
            <v>0.94379800000000003</v>
          </cell>
          <cell r="C1426">
            <v>133333</v>
          </cell>
          <cell r="D1426">
            <v>142666.30999999901</v>
          </cell>
          <cell r="E1426">
            <v>59334</v>
          </cell>
        </row>
        <row r="1427">
          <cell r="B1427">
            <v>0.94710399999999995</v>
          </cell>
          <cell r="C1427">
            <v>133333</v>
          </cell>
          <cell r="D1427">
            <v>142666.30999999901</v>
          </cell>
          <cell r="E1427">
            <v>59334</v>
          </cell>
        </row>
        <row r="1428">
          <cell r="B1428">
            <v>0.95040999999999998</v>
          </cell>
          <cell r="C1428">
            <v>133333</v>
          </cell>
          <cell r="D1428">
            <v>142666.30999999901</v>
          </cell>
          <cell r="E1428">
            <v>59334</v>
          </cell>
        </row>
        <row r="1429">
          <cell r="B1429">
            <v>0.95371600000000001</v>
          </cell>
          <cell r="C1429">
            <v>133333</v>
          </cell>
          <cell r="D1429">
            <v>142666.30999999901</v>
          </cell>
          <cell r="E1429">
            <v>59342.309999999903</v>
          </cell>
        </row>
        <row r="1430">
          <cell r="B1430">
            <v>0.95702199999999904</v>
          </cell>
          <cell r="C1430">
            <v>133333</v>
          </cell>
          <cell r="D1430">
            <v>142666.30999999901</v>
          </cell>
          <cell r="E1430">
            <v>59334</v>
          </cell>
        </row>
        <row r="1431">
          <cell r="B1431">
            <v>0.96032799999999996</v>
          </cell>
          <cell r="C1431">
            <v>133333</v>
          </cell>
          <cell r="D1431">
            <v>142666.30999999901</v>
          </cell>
          <cell r="E1431">
            <v>59334</v>
          </cell>
        </row>
        <row r="1432">
          <cell r="B1432">
            <v>0.96363399999999999</v>
          </cell>
          <cell r="C1432">
            <v>133333</v>
          </cell>
          <cell r="D1432">
            <v>142666.30999999901</v>
          </cell>
          <cell r="E1432">
            <v>59342.309999999903</v>
          </cell>
        </row>
        <row r="1433">
          <cell r="B1433">
            <v>0.96694000000000002</v>
          </cell>
          <cell r="C1433">
            <v>133333</v>
          </cell>
          <cell r="D1433">
            <v>142666.30999999901</v>
          </cell>
          <cell r="E1433">
            <v>59334</v>
          </cell>
        </row>
        <row r="1434">
          <cell r="B1434">
            <v>0.97024599999999905</v>
          </cell>
          <cell r="C1434">
            <v>133333</v>
          </cell>
          <cell r="D1434">
            <v>142666.30999999901</v>
          </cell>
          <cell r="E1434">
            <v>59334</v>
          </cell>
        </row>
        <row r="1435">
          <cell r="B1435">
            <v>0.97355199999999997</v>
          </cell>
          <cell r="C1435">
            <v>133333</v>
          </cell>
          <cell r="D1435">
            <v>142666.30999999901</v>
          </cell>
          <cell r="E1435">
            <v>59334</v>
          </cell>
        </row>
        <row r="1436">
          <cell r="B1436">
            <v>0.976858</v>
          </cell>
          <cell r="C1436">
            <v>133333</v>
          </cell>
          <cell r="D1436">
            <v>142666.30999999901</v>
          </cell>
          <cell r="E1436">
            <v>59334</v>
          </cell>
        </row>
        <row r="1437">
          <cell r="B1437">
            <v>0.98016399999999904</v>
          </cell>
          <cell r="C1437">
            <v>133333</v>
          </cell>
          <cell r="D1437">
            <v>142666.30999999901</v>
          </cell>
          <cell r="E1437">
            <v>59342.309999999903</v>
          </cell>
        </row>
        <row r="1438">
          <cell r="B1438">
            <v>0.98346999999999996</v>
          </cell>
          <cell r="C1438">
            <v>133333</v>
          </cell>
          <cell r="D1438">
            <v>142666.31000000701</v>
          </cell>
          <cell r="E1438">
            <v>59338.1549999614</v>
          </cell>
        </row>
        <row r="1439">
          <cell r="B1439">
            <v>0.98677599999999999</v>
          </cell>
          <cell r="C1439">
            <v>133333</v>
          </cell>
          <cell r="D1439">
            <v>142666.30999999901</v>
          </cell>
          <cell r="E1439">
            <v>59342.309999999903</v>
          </cell>
        </row>
        <row r="1440">
          <cell r="B1440">
            <v>0.99008200000000002</v>
          </cell>
          <cell r="C1440">
            <v>133333</v>
          </cell>
          <cell r="D1440">
            <v>142666.31000000599</v>
          </cell>
          <cell r="E1440">
            <v>59338.154999970597</v>
          </cell>
        </row>
        <row r="1441">
          <cell r="B1441">
            <v>0.99338799999999905</v>
          </cell>
          <cell r="C1441">
            <v>133333</v>
          </cell>
          <cell r="D1441">
            <v>142666.30999999901</v>
          </cell>
          <cell r="E1441">
            <v>59342.309999999903</v>
          </cell>
        </row>
        <row r="1442">
          <cell r="B1442">
            <v>0.99669399999999997</v>
          </cell>
          <cell r="C1442">
            <v>133333</v>
          </cell>
          <cell r="D1442">
            <v>142666.310000005</v>
          </cell>
          <cell r="E1442">
            <v>59338.154999968203</v>
          </cell>
        </row>
        <row r="1443">
          <cell r="B1443">
            <v>1</v>
          </cell>
          <cell r="C1443">
            <v>133333</v>
          </cell>
          <cell r="D1443">
            <v>142666.310000005</v>
          </cell>
          <cell r="E1443">
            <v>59338.154999952101</v>
          </cell>
        </row>
        <row r="1445">
          <cell r="C1445" t="str">
            <v>Required</v>
          </cell>
          <cell r="D1445" t="str">
            <v>Allocated</v>
          </cell>
          <cell r="E1445" t="str">
            <v>Water demand 220.1%</v>
          </cell>
        </row>
        <row r="1446">
          <cell r="B1446">
            <v>0.33879999999999999</v>
          </cell>
          <cell r="C1446">
            <v>133333</v>
          </cell>
          <cell r="D1446">
            <v>142666.31</v>
          </cell>
          <cell r="E1446">
            <v>116002.31</v>
          </cell>
        </row>
        <row r="1447">
          <cell r="B1447">
            <v>0.34210599999999902</v>
          </cell>
          <cell r="C1447">
            <v>133333</v>
          </cell>
          <cell r="D1447">
            <v>142666.31</v>
          </cell>
          <cell r="E1447">
            <v>116002.31</v>
          </cell>
        </row>
        <row r="1448">
          <cell r="B1448">
            <v>0.345412</v>
          </cell>
          <cell r="C1448">
            <v>133333</v>
          </cell>
          <cell r="D1448">
            <v>142666.30999999901</v>
          </cell>
          <cell r="E1448">
            <v>116002.30999999899</v>
          </cell>
        </row>
        <row r="1449">
          <cell r="B1449">
            <v>0.34871799999999997</v>
          </cell>
          <cell r="C1449">
            <v>133333</v>
          </cell>
          <cell r="D1449">
            <v>142666.31</v>
          </cell>
          <cell r="E1449">
            <v>116002.31</v>
          </cell>
        </row>
        <row r="1450">
          <cell r="B1450">
            <v>0.352024</v>
          </cell>
          <cell r="C1450">
            <v>133333</v>
          </cell>
          <cell r="D1450">
            <v>142666.31</v>
          </cell>
          <cell r="E1450">
            <v>116002.31</v>
          </cell>
        </row>
        <row r="1451">
          <cell r="B1451">
            <v>0.35532999999999998</v>
          </cell>
          <cell r="C1451">
            <v>133333</v>
          </cell>
          <cell r="D1451">
            <v>142666.30999999901</v>
          </cell>
          <cell r="E1451">
            <v>116002.30999999899</v>
          </cell>
        </row>
        <row r="1452">
          <cell r="B1452">
            <v>0.35863600000000001</v>
          </cell>
          <cell r="C1452">
            <v>133333</v>
          </cell>
          <cell r="D1452">
            <v>142666.31</v>
          </cell>
          <cell r="E1452">
            <v>116002.31</v>
          </cell>
        </row>
        <row r="1453">
          <cell r="B1453">
            <v>0.36194199999999999</v>
          </cell>
          <cell r="C1453">
            <v>133333</v>
          </cell>
          <cell r="D1453">
            <v>142666.31</v>
          </cell>
          <cell r="E1453">
            <v>116002.31</v>
          </cell>
        </row>
        <row r="1454">
          <cell r="B1454">
            <v>0.36524800000000002</v>
          </cell>
          <cell r="C1454">
            <v>133333</v>
          </cell>
          <cell r="D1454">
            <v>142666.31</v>
          </cell>
          <cell r="E1454">
            <v>116002.31</v>
          </cell>
        </row>
        <row r="1455">
          <cell r="B1455">
            <v>0.36855399999999999</v>
          </cell>
          <cell r="C1455">
            <v>133333</v>
          </cell>
          <cell r="D1455">
            <v>142666.31</v>
          </cell>
          <cell r="E1455">
            <v>116002.31</v>
          </cell>
        </row>
        <row r="1456">
          <cell r="B1456">
            <v>0.37185999999999902</v>
          </cell>
          <cell r="C1456">
            <v>133333</v>
          </cell>
          <cell r="D1456">
            <v>142666.30999999901</v>
          </cell>
          <cell r="E1456">
            <v>116002.30999999899</v>
          </cell>
        </row>
        <row r="1457">
          <cell r="B1457">
            <v>0.375166</v>
          </cell>
          <cell r="C1457">
            <v>133333</v>
          </cell>
          <cell r="D1457">
            <v>142666.31</v>
          </cell>
          <cell r="E1457">
            <v>116002.31</v>
          </cell>
        </row>
        <row r="1458">
          <cell r="B1458">
            <v>0.37847199999999998</v>
          </cell>
          <cell r="C1458">
            <v>133333</v>
          </cell>
          <cell r="D1458">
            <v>142666.31</v>
          </cell>
          <cell r="E1458">
            <v>116002.30999999899</v>
          </cell>
        </row>
        <row r="1459">
          <cell r="B1459">
            <v>0.38177800000000001</v>
          </cell>
          <cell r="C1459">
            <v>133333</v>
          </cell>
          <cell r="D1459">
            <v>142666.31</v>
          </cell>
          <cell r="E1459">
            <v>106002.31</v>
          </cell>
        </row>
        <row r="1460">
          <cell r="B1460">
            <v>0.38508399999999998</v>
          </cell>
          <cell r="C1460">
            <v>133333</v>
          </cell>
          <cell r="D1460">
            <v>142666.30999999901</v>
          </cell>
          <cell r="E1460">
            <v>116002.30999999899</v>
          </cell>
        </row>
        <row r="1461">
          <cell r="B1461">
            <v>0.38839000000000001</v>
          </cell>
          <cell r="C1461">
            <v>133333</v>
          </cell>
          <cell r="D1461">
            <v>142666.31</v>
          </cell>
          <cell r="E1461">
            <v>116002.31</v>
          </cell>
        </row>
        <row r="1462">
          <cell r="B1462">
            <v>0.39169599999999999</v>
          </cell>
          <cell r="C1462">
            <v>133333</v>
          </cell>
          <cell r="D1462">
            <v>142666.31</v>
          </cell>
          <cell r="E1462">
            <v>106002.31</v>
          </cell>
        </row>
        <row r="1463">
          <cell r="B1463">
            <v>0.39500199999999902</v>
          </cell>
          <cell r="C1463">
            <v>133333</v>
          </cell>
          <cell r="D1463">
            <v>142666.31</v>
          </cell>
          <cell r="E1463">
            <v>109332.31</v>
          </cell>
        </row>
        <row r="1464">
          <cell r="B1464">
            <v>0.398308</v>
          </cell>
          <cell r="C1464">
            <v>133333</v>
          </cell>
          <cell r="D1464">
            <v>142666.31</v>
          </cell>
          <cell r="E1464">
            <v>116002.31</v>
          </cell>
        </row>
        <row r="1465">
          <cell r="B1465">
            <v>0.40161399999999903</v>
          </cell>
          <cell r="C1465">
            <v>133333</v>
          </cell>
          <cell r="D1465">
            <v>142666.30999999901</v>
          </cell>
          <cell r="E1465">
            <v>116002.30999999899</v>
          </cell>
        </row>
        <row r="1466">
          <cell r="B1466">
            <v>0.40492</v>
          </cell>
          <cell r="C1466">
            <v>133333</v>
          </cell>
          <cell r="D1466">
            <v>142666.31</v>
          </cell>
          <cell r="E1466">
            <v>109332.31</v>
          </cell>
        </row>
        <row r="1467">
          <cell r="B1467">
            <v>0.40822599999999998</v>
          </cell>
          <cell r="C1467">
            <v>133333</v>
          </cell>
          <cell r="D1467">
            <v>142666.31</v>
          </cell>
          <cell r="E1467">
            <v>116002.31</v>
          </cell>
        </row>
        <row r="1468">
          <cell r="B1468">
            <v>0.41153200000000001</v>
          </cell>
          <cell r="C1468">
            <v>133333</v>
          </cell>
          <cell r="D1468">
            <v>142666.31</v>
          </cell>
          <cell r="E1468">
            <v>109332.31</v>
          </cell>
        </row>
        <row r="1469">
          <cell r="B1469">
            <v>0.41483799999999998</v>
          </cell>
          <cell r="C1469">
            <v>133333</v>
          </cell>
          <cell r="D1469">
            <v>142666.31</v>
          </cell>
          <cell r="E1469">
            <v>106002.31</v>
          </cell>
        </row>
        <row r="1470">
          <cell r="B1470">
            <v>0.41814399999999902</v>
          </cell>
          <cell r="C1470">
            <v>133333</v>
          </cell>
          <cell r="D1470">
            <v>142666.31</v>
          </cell>
          <cell r="E1470">
            <v>106002.31</v>
          </cell>
        </row>
        <row r="1471">
          <cell r="B1471">
            <v>0.42144999999999999</v>
          </cell>
          <cell r="C1471">
            <v>133333</v>
          </cell>
          <cell r="D1471">
            <v>142666.31</v>
          </cell>
          <cell r="E1471">
            <v>109332.31</v>
          </cell>
        </row>
        <row r="1472">
          <cell r="B1472">
            <v>0.42475600000000002</v>
          </cell>
          <cell r="C1472">
            <v>133333</v>
          </cell>
          <cell r="D1472">
            <v>142666.31</v>
          </cell>
          <cell r="E1472">
            <v>116002.31</v>
          </cell>
        </row>
        <row r="1473">
          <cell r="B1473">
            <v>0.428062</v>
          </cell>
          <cell r="C1473">
            <v>133333</v>
          </cell>
          <cell r="D1473">
            <v>142666.31</v>
          </cell>
          <cell r="E1473">
            <v>109332.31</v>
          </cell>
        </row>
        <row r="1474">
          <cell r="B1474">
            <v>0.43136799999999997</v>
          </cell>
          <cell r="C1474">
            <v>133333</v>
          </cell>
          <cell r="D1474">
            <v>142666.31</v>
          </cell>
          <cell r="E1474">
            <v>102662.31</v>
          </cell>
        </row>
        <row r="1475">
          <cell r="B1475">
            <v>0.434674</v>
          </cell>
          <cell r="C1475">
            <v>133333</v>
          </cell>
          <cell r="D1475">
            <v>142666.30999999901</v>
          </cell>
          <cell r="E1475">
            <v>116002.30999999899</v>
          </cell>
        </row>
        <row r="1476">
          <cell r="B1476">
            <v>0.43797999999999998</v>
          </cell>
          <cell r="C1476">
            <v>133333</v>
          </cell>
          <cell r="D1476">
            <v>142666.31</v>
          </cell>
          <cell r="E1476">
            <v>106002.30999999899</v>
          </cell>
        </row>
        <row r="1477">
          <cell r="B1477">
            <v>0.44128599999999901</v>
          </cell>
          <cell r="C1477">
            <v>133333</v>
          </cell>
          <cell r="D1477">
            <v>142666.31</v>
          </cell>
          <cell r="E1477">
            <v>109332.31</v>
          </cell>
        </row>
        <row r="1478">
          <cell r="B1478">
            <v>0.44459199999999999</v>
          </cell>
          <cell r="C1478">
            <v>133333</v>
          </cell>
          <cell r="D1478">
            <v>142666.31</v>
          </cell>
          <cell r="E1478">
            <v>106002.31</v>
          </cell>
        </row>
        <row r="1479">
          <cell r="B1479">
            <v>0.44789800000000002</v>
          </cell>
          <cell r="C1479">
            <v>133333</v>
          </cell>
          <cell r="D1479">
            <v>142666.31</v>
          </cell>
          <cell r="E1479">
            <v>106002.31</v>
          </cell>
        </row>
        <row r="1480">
          <cell r="B1480">
            <v>0.45120399999999999</v>
          </cell>
          <cell r="C1480">
            <v>133333</v>
          </cell>
          <cell r="D1480">
            <v>142666.31</v>
          </cell>
          <cell r="E1480">
            <v>106002.31</v>
          </cell>
        </row>
        <row r="1481">
          <cell r="B1481">
            <v>0.45450999999999903</v>
          </cell>
          <cell r="C1481">
            <v>133333</v>
          </cell>
          <cell r="D1481">
            <v>142666.30999999901</v>
          </cell>
          <cell r="E1481">
            <v>89332.309999999896</v>
          </cell>
        </row>
        <row r="1482">
          <cell r="B1482">
            <v>0.457816</v>
          </cell>
          <cell r="C1482">
            <v>133333</v>
          </cell>
          <cell r="D1482">
            <v>142666.31</v>
          </cell>
          <cell r="E1482">
            <v>99332.31</v>
          </cell>
        </row>
        <row r="1483">
          <cell r="B1483">
            <v>0.46112199999999998</v>
          </cell>
          <cell r="C1483">
            <v>133333</v>
          </cell>
          <cell r="D1483">
            <v>142666.31</v>
          </cell>
          <cell r="E1483">
            <v>99332.309999999896</v>
          </cell>
        </row>
        <row r="1484">
          <cell r="B1484">
            <v>0.46442799999999901</v>
          </cell>
          <cell r="C1484">
            <v>133333</v>
          </cell>
          <cell r="D1484">
            <v>142666.31</v>
          </cell>
          <cell r="E1484">
            <v>106002.31</v>
          </cell>
        </row>
        <row r="1485">
          <cell r="B1485">
            <v>0.46773399999999998</v>
          </cell>
          <cell r="C1485">
            <v>133333</v>
          </cell>
          <cell r="D1485">
            <v>142666.30999999901</v>
          </cell>
          <cell r="E1485">
            <v>106002.30999999899</v>
          </cell>
        </row>
        <row r="1486">
          <cell r="B1486">
            <v>0.47104000000000001</v>
          </cell>
          <cell r="C1486">
            <v>133333</v>
          </cell>
          <cell r="D1486">
            <v>142666.31</v>
          </cell>
          <cell r="E1486">
            <v>102662.31</v>
          </cell>
        </row>
        <row r="1487">
          <cell r="B1487">
            <v>0.47434599999999999</v>
          </cell>
          <cell r="C1487">
            <v>133333</v>
          </cell>
          <cell r="D1487">
            <v>142666.31</v>
          </cell>
          <cell r="E1487">
            <v>106002.31</v>
          </cell>
        </row>
        <row r="1488">
          <cell r="B1488">
            <v>0.47765199999999902</v>
          </cell>
          <cell r="C1488">
            <v>133333</v>
          </cell>
          <cell r="D1488">
            <v>142666.31</v>
          </cell>
          <cell r="E1488">
            <v>106002.31</v>
          </cell>
        </row>
        <row r="1489">
          <cell r="B1489">
            <v>0.480958</v>
          </cell>
          <cell r="C1489">
            <v>133333</v>
          </cell>
          <cell r="D1489">
            <v>142666.31</v>
          </cell>
          <cell r="E1489">
            <v>99332.309999999896</v>
          </cell>
        </row>
        <row r="1490">
          <cell r="B1490">
            <v>0.48426400000000003</v>
          </cell>
          <cell r="C1490">
            <v>133333</v>
          </cell>
          <cell r="D1490">
            <v>142666.31</v>
          </cell>
          <cell r="E1490">
            <v>106002.31</v>
          </cell>
        </row>
        <row r="1491">
          <cell r="B1491">
            <v>0.487569999999999</v>
          </cell>
          <cell r="C1491">
            <v>133333</v>
          </cell>
          <cell r="D1491">
            <v>142666.31</v>
          </cell>
          <cell r="E1491">
            <v>89332.31</v>
          </cell>
        </row>
        <row r="1492">
          <cell r="B1492">
            <v>0.49087599999999998</v>
          </cell>
          <cell r="C1492">
            <v>133333</v>
          </cell>
          <cell r="D1492">
            <v>142666.31</v>
          </cell>
          <cell r="E1492">
            <v>102662.31</v>
          </cell>
        </row>
        <row r="1493">
          <cell r="B1493">
            <v>0.49418200000000001</v>
          </cell>
          <cell r="C1493">
            <v>133333</v>
          </cell>
          <cell r="D1493">
            <v>142666.31</v>
          </cell>
          <cell r="E1493">
            <v>96002.31</v>
          </cell>
        </row>
        <row r="1494">
          <cell r="B1494">
            <v>0.49748799999999999</v>
          </cell>
          <cell r="C1494">
            <v>133333</v>
          </cell>
          <cell r="D1494">
            <v>142666.31</v>
          </cell>
          <cell r="E1494">
            <v>96002.31</v>
          </cell>
        </row>
        <row r="1495">
          <cell r="B1495">
            <v>0.50079399999999996</v>
          </cell>
          <cell r="C1495">
            <v>133333</v>
          </cell>
          <cell r="D1495">
            <v>142666.31</v>
          </cell>
          <cell r="E1495">
            <v>89332.31</v>
          </cell>
        </row>
        <row r="1496">
          <cell r="B1496">
            <v>0.50409999999999999</v>
          </cell>
          <cell r="C1496">
            <v>133333</v>
          </cell>
          <cell r="D1496">
            <v>142666.30999999901</v>
          </cell>
          <cell r="E1496">
            <v>96002.309999999896</v>
          </cell>
        </row>
        <row r="1497">
          <cell r="B1497">
            <v>0.50740600000000002</v>
          </cell>
          <cell r="C1497">
            <v>133333</v>
          </cell>
          <cell r="D1497">
            <v>142666.30999999901</v>
          </cell>
          <cell r="E1497">
            <v>82662.309999999896</v>
          </cell>
        </row>
        <row r="1498">
          <cell r="B1498">
            <v>0.51071200000000005</v>
          </cell>
          <cell r="C1498">
            <v>133333</v>
          </cell>
          <cell r="D1498">
            <v>142666.31</v>
          </cell>
          <cell r="E1498">
            <v>89332.309999999896</v>
          </cell>
        </row>
        <row r="1499">
          <cell r="B1499">
            <v>0.51401799999999997</v>
          </cell>
          <cell r="C1499">
            <v>133333</v>
          </cell>
          <cell r="D1499">
            <v>142666.31</v>
          </cell>
          <cell r="E1499">
            <v>96002.31</v>
          </cell>
        </row>
        <row r="1500">
          <cell r="B1500">
            <v>0.51732400000000001</v>
          </cell>
          <cell r="C1500">
            <v>133333</v>
          </cell>
          <cell r="D1500">
            <v>142666.30999999901</v>
          </cell>
          <cell r="E1500">
            <v>96002.309999999896</v>
          </cell>
        </row>
        <row r="1501">
          <cell r="B1501">
            <v>0.52062999999999904</v>
          </cell>
          <cell r="C1501">
            <v>133333</v>
          </cell>
          <cell r="D1501">
            <v>142666.31</v>
          </cell>
          <cell r="E1501">
            <v>92662.31</v>
          </cell>
        </row>
        <row r="1502">
          <cell r="B1502">
            <v>0.52393599999999996</v>
          </cell>
          <cell r="C1502">
            <v>133333</v>
          </cell>
          <cell r="D1502">
            <v>142666.31</v>
          </cell>
          <cell r="E1502">
            <v>92662.309999999896</v>
          </cell>
        </row>
        <row r="1503">
          <cell r="B1503">
            <v>0.52724199999999999</v>
          </cell>
          <cell r="C1503">
            <v>133333</v>
          </cell>
          <cell r="D1503">
            <v>142666.31</v>
          </cell>
          <cell r="E1503">
            <v>89332.31</v>
          </cell>
        </row>
        <row r="1504">
          <cell r="B1504">
            <v>0.53054800000000002</v>
          </cell>
          <cell r="C1504">
            <v>133333</v>
          </cell>
          <cell r="D1504">
            <v>142666.31</v>
          </cell>
          <cell r="E1504">
            <v>96002.31</v>
          </cell>
        </row>
        <row r="1505">
          <cell r="B1505">
            <v>0.53385400000000005</v>
          </cell>
          <cell r="C1505">
            <v>133333</v>
          </cell>
          <cell r="D1505">
            <v>142666.31</v>
          </cell>
          <cell r="E1505">
            <v>89332.31</v>
          </cell>
        </row>
        <row r="1506">
          <cell r="B1506">
            <v>0.53715999999999997</v>
          </cell>
          <cell r="C1506">
            <v>133333</v>
          </cell>
          <cell r="D1506">
            <v>142666.31</v>
          </cell>
          <cell r="E1506">
            <v>82662.31</v>
          </cell>
        </row>
        <row r="1507">
          <cell r="B1507">
            <v>0.540466</v>
          </cell>
          <cell r="C1507">
            <v>133333</v>
          </cell>
          <cell r="D1507">
            <v>142666.30999999901</v>
          </cell>
          <cell r="E1507">
            <v>82662.309999999896</v>
          </cell>
        </row>
        <row r="1508">
          <cell r="B1508">
            <v>0.54377199999999903</v>
          </cell>
          <cell r="C1508">
            <v>133333</v>
          </cell>
          <cell r="D1508">
            <v>142666.30999999901</v>
          </cell>
          <cell r="E1508">
            <v>82662.309999999896</v>
          </cell>
        </row>
        <row r="1509">
          <cell r="B1509">
            <v>0.54707799999999995</v>
          </cell>
          <cell r="C1509">
            <v>133333</v>
          </cell>
          <cell r="D1509">
            <v>142666.31</v>
          </cell>
          <cell r="E1509">
            <v>89332.31</v>
          </cell>
        </row>
        <row r="1510">
          <cell r="B1510">
            <v>0.55038399999999998</v>
          </cell>
          <cell r="C1510">
            <v>133333</v>
          </cell>
          <cell r="D1510">
            <v>142666.31</v>
          </cell>
          <cell r="E1510">
            <v>82662.31</v>
          </cell>
        </row>
        <row r="1511">
          <cell r="B1511">
            <v>0.55369000000000002</v>
          </cell>
          <cell r="C1511">
            <v>133333</v>
          </cell>
          <cell r="D1511">
            <v>142666.31</v>
          </cell>
          <cell r="E1511">
            <v>82662.309999999896</v>
          </cell>
        </row>
        <row r="1512">
          <cell r="B1512">
            <v>0.55699600000000005</v>
          </cell>
          <cell r="C1512">
            <v>133333</v>
          </cell>
          <cell r="D1512">
            <v>142666.31</v>
          </cell>
          <cell r="E1512">
            <v>89332.31</v>
          </cell>
        </row>
        <row r="1513">
          <cell r="B1513">
            <v>0.56030199999999997</v>
          </cell>
          <cell r="C1513">
            <v>133333</v>
          </cell>
          <cell r="D1513">
            <v>142666.31</v>
          </cell>
          <cell r="E1513">
            <v>89332.310000000405</v>
          </cell>
        </row>
        <row r="1514">
          <cell r="B1514">
            <v>0.563608</v>
          </cell>
          <cell r="C1514">
            <v>133333</v>
          </cell>
          <cell r="D1514">
            <v>142666.31</v>
          </cell>
          <cell r="E1514">
            <v>82662.309999999896</v>
          </cell>
        </row>
        <row r="1515">
          <cell r="B1515">
            <v>0.56691399999999903</v>
          </cell>
          <cell r="C1515">
            <v>133333</v>
          </cell>
          <cell r="D1515">
            <v>142666.31</v>
          </cell>
          <cell r="E1515">
            <v>89332.31</v>
          </cell>
        </row>
        <row r="1516">
          <cell r="B1516">
            <v>0.57021999999999995</v>
          </cell>
          <cell r="C1516">
            <v>133333</v>
          </cell>
          <cell r="D1516">
            <v>142666.31</v>
          </cell>
          <cell r="E1516">
            <v>86004</v>
          </cell>
        </row>
        <row r="1517">
          <cell r="B1517">
            <v>0.57352599999999998</v>
          </cell>
          <cell r="C1517">
            <v>133333</v>
          </cell>
          <cell r="D1517">
            <v>142808</v>
          </cell>
          <cell r="E1517">
            <v>82804</v>
          </cell>
        </row>
        <row r="1518">
          <cell r="B1518">
            <v>0.57683200000000001</v>
          </cell>
          <cell r="C1518">
            <v>133333</v>
          </cell>
          <cell r="D1518">
            <v>142666.30999999901</v>
          </cell>
          <cell r="E1518">
            <v>82662.31</v>
          </cell>
        </row>
        <row r="1519">
          <cell r="B1519">
            <v>0.58013800000000004</v>
          </cell>
          <cell r="C1519">
            <v>133333</v>
          </cell>
          <cell r="D1519">
            <v>142808</v>
          </cell>
          <cell r="E1519">
            <v>82804</v>
          </cell>
        </row>
        <row r="1520">
          <cell r="B1520">
            <v>0.58344399999999996</v>
          </cell>
          <cell r="C1520">
            <v>133333</v>
          </cell>
          <cell r="D1520">
            <v>142808</v>
          </cell>
          <cell r="E1520">
            <v>82804</v>
          </cell>
        </row>
        <row r="1521">
          <cell r="B1521">
            <v>0.58674999999999999</v>
          </cell>
          <cell r="C1521">
            <v>133333</v>
          </cell>
          <cell r="D1521">
            <v>142666.31</v>
          </cell>
          <cell r="E1521">
            <v>82804</v>
          </cell>
        </row>
        <row r="1522">
          <cell r="B1522">
            <v>0.59005599999999903</v>
          </cell>
          <cell r="C1522">
            <v>133333</v>
          </cell>
          <cell r="D1522">
            <v>142666.31</v>
          </cell>
          <cell r="E1522">
            <v>82804</v>
          </cell>
        </row>
        <row r="1523">
          <cell r="B1523">
            <v>0.59336199999999995</v>
          </cell>
          <cell r="C1523">
            <v>133333</v>
          </cell>
          <cell r="D1523">
            <v>142666.31</v>
          </cell>
          <cell r="E1523">
            <v>82804</v>
          </cell>
        </row>
        <row r="1524">
          <cell r="B1524">
            <v>0.59666799999999998</v>
          </cell>
          <cell r="C1524">
            <v>133333</v>
          </cell>
          <cell r="D1524">
            <v>142666.31</v>
          </cell>
          <cell r="E1524">
            <v>82804</v>
          </cell>
        </row>
        <row r="1525">
          <cell r="B1525">
            <v>0.59997400000000001</v>
          </cell>
          <cell r="C1525">
            <v>133333</v>
          </cell>
          <cell r="D1525">
            <v>142666.31</v>
          </cell>
          <cell r="E1525">
            <v>86004</v>
          </cell>
        </row>
        <row r="1526">
          <cell r="B1526">
            <v>0.60328000000000004</v>
          </cell>
          <cell r="C1526">
            <v>133333</v>
          </cell>
          <cell r="D1526">
            <v>142666.31</v>
          </cell>
          <cell r="E1526">
            <v>86004</v>
          </cell>
        </row>
        <row r="1527">
          <cell r="B1527">
            <v>0.60658599999999996</v>
          </cell>
          <cell r="C1527">
            <v>133333</v>
          </cell>
          <cell r="D1527">
            <v>142666.31</v>
          </cell>
          <cell r="E1527">
            <v>82804</v>
          </cell>
        </row>
        <row r="1528">
          <cell r="B1528">
            <v>0.60989199999999999</v>
          </cell>
          <cell r="C1528">
            <v>133333</v>
          </cell>
          <cell r="D1528">
            <v>142666.31</v>
          </cell>
          <cell r="E1528">
            <v>82804</v>
          </cell>
        </row>
        <row r="1529">
          <cell r="B1529">
            <v>0.61319799999999902</v>
          </cell>
          <cell r="C1529">
            <v>133333</v>
          </cell>
          <cell r="D1529">
            <v>142666.31</v>
          </cell>
          <cell r="E1529">
            <v>82804</v>
          </cell>
        </row>
        <row r="1530">
          <cell r="B1530">
            <v>0.61650399999999905</v>
          </cell>
          <cell r="C1530">
            <v>133333</v>
          </cell>
          <cell r="D1530">
            <v>142666.31</v>
          </cell>
          <cell r="E1530">
            <v>82804</v>
          </cell>
        </row>
        <row r="1531">
          <cell r="B1531">
            <v>0.61980999999999997</v>
          </cell>
          <cell r="C1531">
            <v>133333</v>
          </cell>
          <cell r="D1531">
            <v>142666.31</v>
          </cell>
          <cell r="E1531">
            <v>82804</v>
          </cell>
        </row>
        <row r="1532">
          <cell r="B1532">
            <v>0.623116</v>
          </cell>
          <cell r="C1532">
            <v>133333</v>
          </cell>
          <cell r="D1532">
            <v>142666.31</v>
          </cell>
          <cell r="E1532">
            <v>82804</v>
          </cell>
        </row>
        <row r="1533">
          <cell r="B1533">
            <v>0.62642200000000003</v>
          </cell>
          <cell r="C1533">
            <v>133333</v>
          </cell>
          <cell r="D1533">
            <v>142666.31</v>
          </cell>
          <cell r="E1533">
            <v>82804</v>
          </cell>
        </row>
        <row r="1534">
          <cell r="B1534">
            <v>0.62972799999999995</v>
          </cell>
          <cell r="C1534">
            <v>133333</v>
          </cell>
          <cell r="D1534">
            <v>142666.31</v>
          </cell>
          <cell r="E1534">
            <v>86004.000000000102</v>
          </cell>
        </row>
        <row r="1535">
          <cell r="B1535">
            <v>0.63303399999999999</v>
          </cell>
          <cell r="C1535">
            <v>133333</v>
          </cell>
          <cell r="D1535">
            <v>142666.31</v>
          </cell>
          <cell r="E1535">
            <v>82804</v>
          </cell>
        </row>
        <row r="1536">
          <cell r="B1536">
            <v>0.63633999999999902</v>
          </cell>
          <cell r="C1536">
            <v>133333</v>
          </cell>
          <cell r="D1536">
            <v>142666.31</v>
          </cell>
          <cell r="E1536">
            <v>82804</v>
          </cell>
        </row>
        <row r="1537">
          <cell r="B1537">
            <v>0.63964599999999905</v>
          </cell>
          <cell r="C1537">
            <v>133333</v>
          </cell>
          <cell r="D1537">
            <v>142666.31</v>
          </cell>
          <cell r="E1537">
            <v>82804</v>
          </cell>
        </row>
        <row r="1538">
          <cell r="B1538">
            <v>0.64295199999999997</v>
          </cell>
          <cell r="C1538">
            <v>133333</v>
          </cell>
          <cell r="D1538">
            <v>142666.31</v>
          </cell>
          <cell r="E1538">
            <v>82804</v>
          </cell>
        </row>
        <row r="1539">
          <cell r="B1539">
            <v>0.646258</v>
          </cell>
          <cell r="C1539">
            <v>133333</v>
          </cell>
          <cell r="D1539">
            <v>142666.31</v>
          </cell>
          <cell r="E1539">
            <v>82804</v>
          </cell>
        </row>
        <row r="1540">
          <cell r="B1540">
            <v>0.64956400000000003</v>
          </cell>
          <cell r="C1540">
            <v>133333</v>
          </cell>
          <cell r="D1540">
            <v>142666.31</v>
          </cell>
          <cell r="E1540">
            <v>82804</v>
          </cell>
        </row>
        <row r="1541">
          <cell r="B1541">
            <v>0.65286999999999995</v>
          </cell>
          <cell r="C1541">
            <v>133333</v>
          </cell>
          <cell r="D1541">
            <v>142666.31</v>
          </cell>
          <cell r="E1541">
            <v>86004</v>
          </cell>
        </row>
        <row r="1542">
          <cell r="B1542">
            <v>0.65617599999999998</v>
          </cell>
          <cell r="C1542">
            <v>133333</v>
          </cell>
          <cell r="D1542">
            <v>142666.31</v>
          </cell>
          <cell r="E1542">
            <v>86004</v>
          </cell>
        </row>
        <row r="1543">
          <cell r="B1543">
            <v>0.65948199999999901</v>
          </cell>
          <cell r="C1543">
            <v>133333</v>
          </cell>
          <cell r="D1543">
            <v>142666.31</v>
          </cell>
          <cell r="E1543">
            <v>86004</v>
          </cell>
        </row>
        <row r="1544">
          <cell r="B1544">
            <v>0.66278799999999904</v>
          </cell>
          <cell r="C1544">
            <v>133333</v>
          </cell>
          <cell r="D1544">
            <v>142666.31</v>
          </cell>
          <cell r="E1544">
            <v>82804</v>
          </cell>
        </row>
        <row r="1545">
          <cell r="B1545">
            <v>0.66609399999999996</v>
          </cell>
          <cell r="C1545">
            <v>133333</v>
          </cell>
          <cell r="D1545">
            <v>142666.31</v>
          </cell>
          <cell r="E1545">
            <v>86004</v>
          </cell>
        </row>
        <row r="1546">
          <cell r="B1546">
            <v>0.6694</v>
          </cell>
          <cell r="C1546">
            <v>133333</v>
          </cell>
          <cell r="D1546">
            <v>142666.31</v>
          </cell>
          <cell r="E1546">
            <v>82804</v>
          </cell>
        </row>
        <row r="1547">
          <cell r="B1547">
            <v>0.67270600000000003</v>
          </cell>
          <cell r="C1547">
            <v>133333</v>
          </cell>
          <cell r="D1547">
            <v>142666.31</v>
          </cell>
          <cell r="E1547">
            <v>82804</v>
          </cell>
        </row>
        <row r="1548">
          <cell r="B1548">
            <v>0.67601199999999995</v>
          </cell>
          <cell r="C1548">
            <v>133333</v>
          </cell>
          <cell r="D1548">
            <v>142666.31</v>
          </cell>
          <cell r="E1548">
            <v>82804.000000000204</v>
          </cell>
        </row>
        <row r="1549">
          <cell r="B1549">
            <v>0.67931799999999998</v>
          </cell>
          <cell r="C1549">
            <v>133333</v>
          </cell>
          <cell r="D1549">
            <v>142666.31</v>
          </cell>
          <cell r="E1549">
            <v>82804.000000000102</v>
          </cell>
        </row>
        <row r="1550">
          <cell r="B1550">
            <v>0.68262400000000001</v>
          </cell>
          <cell r="C1550">
            <v>133333</v>
          </cell>
          <cell r="D1550">
            <v>142666.31</v>
          </cell>
          <cell r="E1550">
            <v>82804</v>
          </cell>
        </row>
        <row r="1551">
          <cell r="B1551">
            <v>0.68592999999999904</v>
          </cell>
          <cell r="C1551">
            <v>133333</v>
          </cell>
          <cell r="D1551">
            <v>142666.31</v>
          </cell>
          <cell r="E1551">
            <v>86004</v>
          </cell>
        </row>
        <row r="1552">
          <cell r="B1552">
            <v>0.68923599999999996</v>
          </cell>
          <cell r="C1552">
            <v>133333</v>
          </cell>
          <cell r="D1552">
            <v>142666.31</v>
          </cell>
          <cell r="E1552">
            <v>86004</v>
          </cell>
        </row>
        <row r="1553">
          <cell r="B1553">
            <v>0.69254199999999999</v>
          </cell>
          <cell r="C1553">
            <v>133333</v>
          </cell>
          <cell r="D1553">
            <v>142666.31</v>
          </cell>
          <cell r="E1553">
            <v>73348</v>
          </cell>
        </row>
        <row r="1554">
          <cell r="B1554">
            <v>0.69584800000000002</v>
          </cell>
          <cell r="C1554">
            <v>133333</v>
          </cell>
          <cell r="D1554">
            <v>142666.31</v>
          </cell>
          <cell r="E1554">
            <v>73347.999999999898</v>
          </cell>
        </row>
        <row r="1555">
          <cell r="B1555">
            <v>0.69915400000000005</v>
          </cell>
          <cell r="C1555">
            <v>133333</v>
          </cell>
          <cell r="D1555">
            <v>142666.31</v>
          </cell>
          <cell r="E1555">
            <v>76006.31</v>
          </cell>
        </row>
        <row r="1556">
          <cell r="B1556">
            <v>0.70245999999999997</v>
          </cell>
          <cell r="C1556">
            <v>133333</v>
          </cell>
          <cell r="D1556">
            <v>142666.31</v>
          </cell>
          <cell r="E1556">
            <v>76006.31</v>
          </cell>
        </row>
        <row r="1557">
          <cell r="B1557">
            <v>0.705766</v>
          </cell>
          <cell r="C1557">
            <v>133333</v>
          </cell>
          <cell r="D1557">
            <v>142666.31</v>
          </cell>
          <cell r="E1557">
            <v>76548</v>
          </cell>
        </row>
        <row r="1558">
          <cell r="B1558">
            <v>0.70907199999999904</v>
          </cell>
          <cell r="C1558">
            <v>133333</v>
          </cell>
          <cell r="D1558">
            <v>142666.31</v>
          </cell>
          <cell r="E1558">
            <v>76006.309999999896</v>
          </cell>
        </row>
        <row r="1559">
          <cell r="B1559">
            <v>0.71237799999999996</v>
          </cell>
          <cell r="C1559">
            <v>133333</v>
          </cell>
          <cell r="D1559">
            <v>142666.31</v>
          </cell>
          <cell r="E1559">
            <v>76006.31</v>
          </cell>
        </row>
        <row r="1560">
          <cell r="B1560">
            <v>0.71568399999999999</v>
          </cell>
          <cell r="C1560">
            <v>133333</v>
          </cell>
          <cell r="D1560">
            <v>142666.30999999901</v>
          </cell>
          <cell r="E1560">
            <v>82948</v>
          </cell>
        </row>
        <row r="1561">
          <cell r="B1561">
            <v>0.71899000000000002</v>
          </cell>
          <cell r="C1561">
            <v>133333</v>
          </cell>
          <cell r="D1561">
            <v>142666.31</v>
          </cell>
          <cell r="E1561">
            <v>76148</v>
          </cell>
        </row>
        <row r="1562">
          <cell r="B1562">
            <v>0.72229600000000005</v>
          </cell>
          <cell r="C1562">
            <v>133333</v>
          </cell>
          <cell r="D1562">
            <v>142666.31</v>
          </cell>
          <cell r="E1562">
            <v>79348</v>
          </cell>
        </row>
        <row r="1563">
          <cell r="B1563">
            <v>0.72560199999999997</v>
          </cell>
          <cell r="C1563">
            <v>133333</v>
          </cell>
          <cell r="D1563">
            <v>142666.31</v>
          </cell>
          <cell r="E1563">
            <v>79348</v>
          </cell>
        </row>
        <row r="1564">
          <cell r="B1564">
            <v>0.728908</v>
          </cell>
          <cell r="C1564">
            <v>133333</v>
          </cell>
          <cell r="D1564">
            <v>142666.31</v>
          </cell>
          <cell r="E1564">
            <v>89348.000000000102</v>
          </cell>
        </row>
        <row r="1565">
          <cell r="B1565">
            <v>0.73221399999999903</v>
          </cell>
          <cell r="C1565">
            <v>133333</v>
          </cell>
          <cell r="D1565">
            <v>143338</v>
          </cell>
          <cell r="E1565">
            <v>73348</v>
          </cell>
        </row>
        <row r="1566">
          <cell r="B1566">
            <v>0.73551999999999995</v>
          </cell>
          <cell r="C1566">
            <v>133333</v>
          </cell>
          <cell r="D1566">
            <v>142666.31</v>
          </cell>
          <cell r="E1566">
            <v>63012.154999999999</v>
          </cell>
        </row>
        <row r="1567">
          <cell r="B1567">
            <v>0.73882599999999998</v>
          </cell>
          <cell r="C1567">
            <v>133333</v>
          </cell>
          <cell r="D1567">
            <v>142666.31</v>
          </cell>
          <cell r="E1567">
            <v>72676.31</v>
          </cell>
        </row>
        <row r="1568">
          <cell r="B1568">
            <v>0.74213200000000001</v>
          </cell>
          <cell r="C1568">
            <v>133333</v>
          </cell>
          <cell r="D1568">
            <v>142666.31</v>
          </cell>
          <cell r="E1568">
            <v>59747.999999999898</v>
          </cell>
        </row>
        <row r="1569">
          <cell r="B1569">
            <v>0.74543800000000005</v>
          </cell>
          <cell r="C1569">
            <v>133333</v>
          </cell>
          <cell r="D1569">
            <v>142666.31</v>
          </cell>
          <cell r="E1569">
            <v>62948</v>
          </cell>
        </row>
        <row r="1570">
          <cell r="B1570">
            <v>0.74874399999999997</v>
          </cell>
          <cell r="C1570">
            <v>133333</v>
          </cell>
          <cell r="D1570">
            <v>142666.31</v>
          </cell>
          <cell r="E1570">
            <v>72676.31</v>
          </cell>
        </row>
        <row r="1571">
          <cell r="B1571">
            <v>0.75205</v>
          </cell>
          <cell r="C1571">
            <v>133333</v>
          </cell>
          <cell r="D1571">
            <v>142666.30999999901</v>
          </cell>
          <cell r="E1571">
            <v>69412.154999999999</v>
          </cell>
        </row>
        <row r="1572">
          <cell r="B1572">
            <v>0.75535599999999903</v>
          </cell>
          <cell r="C1572">
            <v>133333</v>
          </cell>
          <cell r="D1572">
            <v>142666.30999999901</v>
          </cell>
          <cell r="E1572">
            <v>71012.154999999999</v>
          </cell>
        </row>
        <row r="1573">
          <cell r="B1573">
            <v>0.75866199999999995</v>
          </cell>
          <cell r="C1573">
            <v>133333</v>
          </cell>
          <cell r="D1573">
            <v>142666.30999999901</v>
          </cell>
          <cell r="E1573">
            <v>71012.154999999999</v>
          </cell>
        </row>
        <row r="1574">
          <cell r="B1574">
            <v>0.76196799999999998</v>
          </cell>
          <cell r="C1574">
            <v>133333</v>
          </cell>
          <cell r="D1574">
            <v>142666.30999999901</v>
          </cell>
          <cell r="E1574">
            <v>71012.154999999999</v>
          </cell>
        </row>
        <row r="1575">
          <cell r="B1575">
            <v>0.76527400000000001</v>
          </cell>
          <cell r="C1575">
            <v>133333</v>
          </cell>
          <cell r="D1575">
            <v>142666.30999999901</v>
          </cell>
          <cell r="E1575">
            <v>71012.154999999999</v>
          </cell>
        </row>
        <row r="1576">
          <cell r="B1576">
            <v>0.76858000000000004</v>
          </cell>
          <cell r="C1576">
            <v>133333</v>
          </cell>
          <cell r="D1576">
            <v>142666.31</v>
          </cell>
          <cell r="E1576">
            <v>26400</v>
          </cell>
        </row>
        <row r="1577">
          <cell r="B1577">
            <v>0.77188599999999996</v>
          </cell>
          <cell r="C1577">
            <v>133333</v>
          </cell>
          <cell r="D1577">
            <v>142666.31</v>
          </cell>
          <cell r="E1577">
            <v>69348</v>
          </cell>
        </row>
        <row r="1578">
          <cell r="B1578">
            <v>0.77519199999999999</v>
          </cell>
          <cell r="C1578">
            <v>133333</v>
          </cell>
          <cell r="D1578">
            <v>142666.31</v>
          </cell>
          <cell r="E1578">
            <v>72676.309999999896</v>
          </cell>
        </row>
        <row r="1579">
          <cell r="B1579">
            <v>0.77849799999999902</v>
          </cell>
          <cell r="C1579">
            <v>133333</v>
          </cell>
          <cell r="D1579">
            <v>142666.30999999901</v>
          </cell>
          <cell r="E1579">
            <v>19328.309999999899</v>
          </cell>
        </row>
        <row r="1580">
          <cell r="B1580">
            <v>0.78180399999999906</v>
          </cell>
          <cell r="C1580">
            <v>133333</v>
          </cell>
          <cell r="D1580">
            <v>142666.31</v>
          </cell>
          <cell r="E1580">
            <v>16000</v>
          </cell>
        </row>
        <row r="1581">
          <cell r="B1581">
            <v>0.78510999999999997</v>
          </cell>
          <cell r="C1581">
            <v>133333</v>
          </cell>
          <cell r="D1581">
            <v>142666.31</v>
          </cell>
          <cell r="E1581">
            <v>16000</v>
          </cell>
        </row>
        <row r="1582">
          <cell r="B1582">
            <v>0.78841600000000001</v>
          </cell>
          <cell r="C1582">
            <v>133333</v>
          </cell>
          <cell r="D1582">
            <v>142666.31000000201</v>
          </cell>
          <cell r="E1582">
            <v>17664.154929624001</v>
          </cell>
        </row>
        <row r="1583">
          <cell r="B1583">
            <v>0.79172200000000004</v>
          </cell>
          <cell r="C1583">
            <v>133333</v>
          </cell>
          <cell r="D1583">
            <v>142666.31000000099</v>
          </cell>
          <cell r="E1583">
            <v>17664.155063478302</v>
          </cell>
        </row>
        <row r="1584">
          <cell r="B1584">
            <v>0.79502799999999996</v>
          </cell>
          <cell r="C1584">
            <v>133333</v>
          </cell>
          <cell r="D1584">
            <v>142666.31</v>
          </cell>
          <cell r="E1584">
            <v>19328.310000000001</v>
          </cell>
        </row>
        <row r="1585">
          <cell r="B1585">
            <v>0.79833399999999999</v>
          </cell>
          <cell r="C1585">
            <v>133333</v>
          </cell>
          <cell r="D1585">
            <v>142666.31</v>
          </cell>
          <cell r="E1585">
            <v>19328.310000000001</v>
          </cell>
        </row>
        <row r="1586">
          <cell r="B1586">
            <v>0.80163999999999902</v>
          </cell>
          <cell r="C1586">
            <v>133333</v>
          </cell>
          <cell r="D1586">
            <v>142666.30999999901</v>
          </cell>
          <cell r="E1586">
            <v>19328.310000000001</v>
          </cell>
        </row>
        <row r="1587">
          <cell r="B1587">
            <v>0.80494599999999905</v>
          </cell>
          <cell r="C1587">
            <v>133333</v>
          </cell>
          <cell r="D1587">
            <v>142666.30999999901</v>
          </cell>
          <cell r="E1587">
            <v>16000</v>
          </cell>
        </row>
        <row r="1588">
          <cell r="B1588">
            <v>0.80825199999999997</v>
          </cell>
          <cell r="C1588">
            <v>133333</v>
          </cell>
          <cell r="D1588">
            <v>142666.30999999901</v>
          </cell>
          <cell r="E1588">
            <v>15999.9999999999</v>
          </cell>
        </row>
        <row r="1589">
          <cell r="B1589">
            <v>0.811558</v>
          </cell>
          <cell r="C1589">
            <v>133333</v>
          </cell>
          <cell r="D1589">
            <v>142666.31</v>
          </cell>
          <cell r="E1589">
            <v>16000</v>
          </cell>
        </row>
        <row r="1590">
          <cell r="B1590">
            <v>0.81486400000000003</v>
          </cell>
          <cell r="C1590">
            <v>133333</v>
          </cell>
          <cell r="D1590">
            <v>142666.30999999901</v>
          </cell>
          <cell r="E1590">
            <v>16000</v>
          </cell>
        </row>
        <row r="1591">
          <cell r="B1591">
            <v>0.81816999999999995</v>
          </cell>
          <cell r="C1591">
            <v>133333</v>
          </cell>
          <cell r="D1591">
            <v>142666.31</v>
          </cell>
          <cell r="E1591">
            <v>19600</v>
          </cell>
        </row>
        <row r="1592">
          <cell r="B1592">
            <v>0.82147599999999998</v>
          </cell>
          <cell r="C1592">
            <v>133333</v>
          </cell>
          <cell r="D1592">
            <v>142666.30999999901</v>
          </cell>
          <cell r="E1592">
            <v>19600</v>
          </cell>
        </row>
        <row r="1593">
          <cell r="B1593">
            <v>0.82478199999999902</v>
          </cell>
          <cell r="C1593">
            <v>133333</v>
          </cell>
          <cell r="D1593">
            <v>142666.30999999901</v>
          </cell>
          <cell r="E1593">
            <v>19600</v>
          </cell>
        </row>
        <row r="1594">
          <cell r="B1594">
            <v>0.82808799999999905</v>
          </cell>
          <cell r="C1594">
            <v>133333</v>
          </cell>
          <cell r="D1594">
            <v>142666.30999999901</v>
          </cell>
          <cell r="E1594">
            <v>19600</v>
          </cell>
        </row>
        <row r="1595">
          <cell r="B1595">
            <v>0.83139399999999997</v>
          </cell>
          <cell r="C1595">
            <v>133333</v>
          </cell>
          <cell r="D1595">
            <v>142666.30999999901</v>
          </cell>
          <cell r="E1595">
            <v>19600</v>
          </cell>
        </row>
        <row r="1596">
          <cell r="B1596">
            <v>0.8347</v>
          </cell>
          <cell r="C1596">
            <v>133333</v>
          </cell>
          <cell r="D1596">
            <v>142666.30999999901</v>
          </cell>
          <cell r="E1596">
            <v>19600</v>
          </cell>
        </row>
        <row r="1597">
          <cell r="B1597">
            <v>0.83800600000000003</v>
          </cell>
          <cell r="C1597">
            <v>133333</v>
          </cell>
          <cell r="D1597">
            <v>142666.30999999901</v>
          </cell>
          <cell r="E1597">
            <v>19600</v>
          </cell>
        </row>
        <row r="1598">
          <cell r="B1598">
            <v>0.84131199999999995</v>
          </cell>
          <cell r="C1598">
            <v>133333</v>
          </cell>
          <cell r="D1598">
            <v>142666.30999999901</v>
          </cell>
          <cell r="E1598">
            <v>26000</v>
          </cell>
        </row>
        <row r="1599">
          <cell r="B1599">
            <v>0.84461799999999998</v>
          </cell>
          <cell r="C1599">
            <v>133333</v>
          </cell>
          <cell r="D1599">
            <v>142666.30999999901</v>
          </cell>
          <cell r="E1599">
            <v>26000</v>
          </cell>
        </row>
        <row r="1600">
          <cell r="B1600">
            <v>0.84792400000000001</v>
          </cell>
          <cell r="C1600">
            <v>133333</v>
          </cell>
          <cell r="D1600">
            <v>142666.31</v>
          </cell>
          <cell r="E1600">
            <v>26000</v>
          </cell>
        </row>
        <row r="1601">
          <cell r="B1601">
            <v>0.85122999999999904</v>
          </cell>
          <cell r="C1601">
            <v>133333</v>
          </cell>
          <cell r="D1601">
            <v>142666.31</v>
          </cell>
          <cell r="E1601">
            <v>26000</v>
          </cell>
        </row>
        <row r="1602">
          <cell r="B1602">
            <v>0.85453599999999996</v>
          </cell>
          <cell r="C1602">
            <v>133333</v>
          </cell>
          <cell r="D1602">
            <v>142666.30999999901</v>
          </cell>
          <cell r="E1602">
            <v>26000</v>
          </cell>
        </row>
        <row r="1603">
          <cell r="B1603">
            <v>0.85784199999999999</v>
          </cell>
          <cell r="C1603">
            <v>133333</v>
          </cell>
          <cell r="D1603">
            <v>142666.31</v>
          </cell>
          <cell r="E1603">
            <v>20000</v>
          </cell>
        </row>
        <row r="1604">
          <cell r="B1604">
            <v>0.86114800000000002</v>
          </cell>
          <cell r="C1604">
            <v>133333</v>
          </cell>
          <cell r="D1604">
            <v>142666.31</v>
          </cell>
          <cell r="E1604">
            <v>33200</v>
          </cell>
        </row>
        <row r="1605">
          <cell r="B1605">
            <v>0.86445399999999994</v>
          </cell>
          <cell r="C1605">
            <v>133333</v>
          </cell>
          <cell r="D1605">
            <v>142666.31</v>
          </cell>
          <cell r="E1605">
            <v>23200</v>
          </cell>
        </row>
        <row r="1606">
          <cell r="B1606">
            <v>0.86775999999999998</v>
          </cell>
          <cell r="C1606">
            <v>133333</v>
          </cell>
          <cell r="D1606">
            <v>142666.30999999901</v>
          </cell>
          <cell r="E1606">
            <v>26400</v>
          </cell>
        </row>
        <row r="1607">
          <cell r="B1607">
            <v>0.87106600000000001</v>
          </cell>
          <cell r="C1607">
            <v>133333</v>
          </cell>
          <cell r="D1607">
            <v>142666.30999999901</v>
          </cell>
          <cell r="E1607">
            <v>29600</v>
          </cell>
        </row>
        <row r="1608">
          <cell r="B1608">
            <v>0.87437199999999904</v>
          </cell>
          <cell r="C1608">
            <v>133333</v>
          </cell>
          <cell r="D1608">
            <v>142666.30999999901</v>
          </cell>
          <cell r="E1608">
            <v>36000</v>
          </cell>
        </row>
        <row r="1609">
          <cell r="B1609">
            <v>0.87767799999999996</v>
          </cell>
          <cell r="C1609">
            <v>133333</v>
          </cell>
          <cell r="D1609">
            <v>142666.30999999901</v>
          </cell>
          <cell r="E1609">
            <v>32800</v>
          </cell>
        </row>
        <row r="1610">
          <cell r="B1610">
            <v>0.88098399999999999</v>
          </cell>
          <cell r="C1610">
            <v>133333</v>
          </cell>
          <cell r="D1610">
            <v>142666.30999999901</v>
          </cell>
          <cell r="E1610">
            <v>36000</v>
          </cell>
        </row>
        <row r="1611">
          <cell r="B1611">
            <v>0.88429000000000002</v>
          </cell>
          <cell r="C1611">
            <v>133333</v>
          </cell>
          <cell r="D1611">
            <v>142666.31</v>
          </cell>
          <cell r="E1611">
            <v>35999.999999999898</v>
          </cell>
        </row>
        <row r="1612">
          <cell r="B1612">
            <v>0.88759599999999905</v>
          </cell>
          <cell r="C1612">
            <v>133333</v>
          </cell>
          <cell r="D1612">
            <v>142666.31</v>
          </cell>
          <cell r="E1612">
            <v>36000</v>
          </cell>
        </row>
        <row r="1613">
          <cell r="B1613">
            <v>0.89090199999999997</v>
          </cell>
          <cell r="C1613">
            <v>133333</v>
          </cell>
          <cell r="D1613">
            <v>142666.31</v>
          </cell>
          <cell r="E1613">
            <v>36000</v>
          </cell>
        </row>
        <row r="1614">
          <cell r="B1614">
            <v>0.894208</v>
          </cell>
          <cell r="C1614">
            <v>133333</v>
          </cell>
          <cell r="D1614">
            <v>142666.31</v>
          </cell>
          <cell r="E1614">
            <v>30000</v>
          </cell>
        </row>
        <row r="1615">
          <cell r="B1615">
            <v>0.89751399999999903</v>
          </cell>
          <cell r="C1615">
            <v>133333</v>
          </cell>
          <cell r="D1615">
            <v>142666.31</v>
          </cell>
          <cell r="E1615">
            <v>33200</v>
          </cell>
        </row>
        <row r="1616">
          <cell r="B1616">
            <v>0.90081999999999995</v>
          </cell>
          <cell r="C1616">
            <v>133333</v>
          </cell>
          <cell r="D1616">
            <v>142666.31</v>
          </cell>
          <cell r="E1616">
            <v>33200</v>
          </cell>
        </row>
        <row r="1617">
          <cell r="B1617">
            <v>0.90412599999999999</v>
          </cell>
          <cell r="C1617">
            <v>133333</v>
          </cell>
          <cell r="D1617">
            <v>142666.30999999901</v>
          </cell>
          <cell r="E1617">
            <v>42800</v>
          </cell>
        </row>
        <row r="1618">
          <cell r="B1618">
            <v>0.90743200000000002</v>
          </cell>
          <cell r="C1618">
            <v>133333</v>
          </cell>
          <cell r="D1618">
            <v>142666.31</v>
          </cell>
          <cell r="E1618">
            <v>39600</v>
          </cell>
        </row>
        <row r="1619">
          <cell r="B1619">
            <v>0.91073799999999905</v>
          </cell>
          <cell r="C1619">
            <v>133333</v>
          </cell>
          <cell r="D1619">
            <v>142666.30999999901</v>
          </cell>
          <cell r="E1619">
            <v>42800</v>
          </cell>
        </row>
        <row r="1620">
          <cell r="B1620">
            <v>0.91404399999999997</v>
          </cell>
          <cell r="C1620">
            <v>133333</v>
          </cell>
          <cell r="D1620">
            <v>142666.31</v>
          </cell>
          <cell r="E1620">
            <v>46000</v>
          </cell>
        </row>
        <row r="1621">
          <cell r="B1621">
            <v>0.91735</v>
          </cell>
          <cell r="C1621">
            <v>133333</v>
          </cell>
          <cell r="D1621">
            <v>142666.31</v>
          </cell>
          <cell r="E1621">
            <v>46000</v>
          </cell>
        </row>
        <row r="1622">
          <cell r="B1622">
            <v>0.92065599999999903</v>
          </cell>
          <cell r="C1622">
            <v>133333</v>
          </cell>
          <cell r="D1622">
            <v>142666.30999999901</v>
          </cell>
          <cell r="E1622">
            <v>46000</v>
          </cell>
        </row>
        <row r="1623">
          <cell r="B1623">
            <v>0.92396199999999995</v>
          </cell>
          <cell r="C1623">
            <v>133333</v>
          </cell>
          <cell r="D1623">
            <v>142666.30999999901</v>
          </cell>
          <cell r="E1623">
            <v>46000</v>
          </cell>
        </row>
        <row r="1624">
          <cell r="B1624">
            <v>0.92726799999999998</v>
          </cell>
          <cell r="C1624">
            <v>133333</v>
          </cell>
          <cell r="D1624">
            <v>142666.31</v>
          </cell>
          <cell r="E1624">
            <v>46000</v>
          </cell>
        </row>
        <row r="1625">
          <cell r="B1625">
            <v>0.93057400000000001</v>
          </cell>
          <cell r="C1625">
            <v>133333</v>
          </cell>
          <cell r="D1625">
            <v>142666.31</v>
          </cell>
          <cell r="E1625">
            <v>46000</v>
          </cell>
        </row>
        <row r="1626">
          <cell r="B1626">
            <v>0.93387999999999904</v>
          </cell>
          <cell r="C1626">
            <v>133333</v>
          </cell>
          <cell r="D1626">
            <v>142666.30999999901</v>
          </cell>
          <cell r="E1626">
            <v>46000</v>
          </cell>
        </row>
        <row r="1627">
          <cell r="B1627">
            <v>0.93718599999999996</v>
          </cell>
          <cell r="C1627">
            <v>133333</v>
          </cell>
          <cell r="D1627">
            <v>142666.30999999901</v>
          </cell>
          <cell r="E1627">
            <v>46000</v>
          </cell>
        </row>
        <row r="1628">
          <cell r="B1628">
            <v>0.94049199999999999</v>
          </cell>
          <cell r="C1628">
            <v>133333</v>
          </cell>
          <cell r="D1628">
            <v>142666.30999999901</v>
          </cell>
          <cell r="E1628">
            <v>46000</v>
          </cell>
        </row>
        <row r="1629">
          <cell r="B1629">
            <v>0.94379800000000003</v>
          </cell>
          <cell r="C1629">
            <v>133333</v>
          </cell>
          <cell r="D1629">
            <v>142666.30999999901</v>
          </cell>
          <cell r="E1629">
            <v>46000</v>
          </cell>
        </row>
        <row r="1630">
          <cell r="B1630">
            <v>0.94710399999999995</v>
          </cell>
          <cell r="C1630">
            <v>133333</v>
          </cell>
          <cell r="D1630">
            <v>142666.30999999901</v>
          </cell>
          <cell r="E1630">
            <v>46000</v>
          </cell>
        </row>
        <row r="1631">
          <cell r="B1631">
            <v>0.95040999999999998</v>
          </cell>
          <cell r="C1631">
            <v>133333</v>
          </cell>
          <cell r="D1631">
            <v>142666.30999999901</v>
          </cell>
          <cell r="E1631">
            <v>46000</v>
          </cell>
        </row>
        <row r="1632">
          <cell r="B1632">
            <v>0.95371600000000001</v>
          </cell>
          <cell r="C1632">
            <v>133333</v>
          </cell>
          <cell r="D1632">
            <v>142666.30999999901</v>
          </cell>
          <cell r="E1632">
            <v>46000</v>
          </cell>
        </row>
        <row r="1633">
          <cell r="B1633">
            <v>0.95702199999999904</v>
          </cell>
          <cell r="C1633">
            <v>133333</v>
          </cell>
          <cell r="D1633">
            <v>142666.30999999901</v>
          </cell>
          <cell r="E1633">
            <v>46000</v>
          </cell>
        </row>
        <row r="1634">
          <cell r="B1634">
            <v>0.96032799999999996</v>
          </cell>
          <cell r="C1634">
            <v>133333</v>
          </cell>
          <cell r="D1634">
            <v>142666.30999999901</v>
          </cell>
          <cell r="E1634">
            <v>46000</v>
          </cell>
        </row>
        <row r="1635">
          <cell r="B1635">
            <v>0.96363399999999999</v>
          </cell>
          <cell r="C1635">
            <v>133333</v>
          </cell>
          <cell r="D1635">
            <v>142666.30999999901</v>
          </cell>
          <cell r="E1635">
            <v>46000</v>
          </cell>
        </row>
        <row r="1636">
          <cell r="B1636">
            <v>0.96694000000000002</v>
          </cell>
          <cell r="C1636">
            <v>133333</v>
          </cell>
          <cell r="D1636">
            <v>142666.30999999901</v>
          </cell>
          <cell r="E1636">
            <v>46000</v>
          </cell>
        </row>
        <row r="1637">
          <cell r="B1637">
            <v>0.97024599999999905</v>
          </cell>
          <cell r="C1637">
            <v>133333</v>
          </cell>
          <cell r="D1637">
            <v>142666.30999999901</v>
          </cell>
          <cell r="E1637">
            <v>46000</v>
          </cell>
        </row>
        <row r="1638">
          <cell r="B1638">
            <v>0.97355199999999997</v>
          </cell>
          <cell r="C1638">
            <v>133333</v>
          </cell>
          <cell r="D1638">
            <v>142666.30999999901</v>
          </cell>
          <cell r="E1638">
            <v>46000</v>
          </cell>
        </row>
        <row r="1639">
          <cell r="B1639">
            <v>0.976858</v>
          </cell>
          <cell r="C1639">
            <v>133333</v>
          </cell>
          <cell r="D1639">
            <v>142666.31000000401</v>
          </cell>
          <cell r="E1639">
            <v>45999.999999944703</v>
          </cell>
        </row>
        <row r="1640">
          <cell r="B1640">
            <v>0.98016399999999904</v>
          </cell>
          <cell r="C1640">
            <v>133333</v>
          </cell>
          <cell r="D1640">
            <v>142666.31000000401</v>
          </cell>
          <cell r="E1640">
            <v>45999.999999942003</v>
          </cell>
        </row>
        <row r="1641">
          <cell r="B1641">
            <v>0.98346999999999996</v>
          </cell>
          <cell r="C1641">
            <v>133333</v>
          </cell>
          <cell r="D1641">
            <v>142666.30999999901</v>
          </cell>
          <cell r="E1641">
            <v>46000</v>
          </cell>
        </row>
        <row r="1642">
          <cell r="B1642">
            <v>0.98677599999999999</v>
          </cell>
          <cell r="C1642">
            <v>133333</v>
          </cell>
          <cell r="D1642">
            <v>142666.30999999901</v>
          </cell>
          <cell r="E1642">
            <v>46000</v>
          </cell>
        </row>
        <row r="1643">
          <cell r="B1643">
            <v>0.99008200000000002</v>
          </cell>
          <cell r="C1643">
            <v>133333</v>
          </cell>
          <cell r="D1643">
            <v>142666.30999999901</v>
          </cell>
          <cell r="E1643">
            <v>46000</v>
          </cell>
        </row>
        <row r="1644">
          <cell r="B1644">
            <v>0.99338799999999905</v>
          </cell>
          <cell r="C1644">
            <v>133333</v>
          </cell>
          <cell r="D1644">
            <v>142666.30999999901</v>
          </cell>
          <cell r="E1644">
            <v>46000</v>
          </cell>
        </row>
        <row r="1645">
          <cell r="B1645">
            <v>0.99669399999999997</v>
          </cell>
          <cell r="C1645">
            <v>133333</v>
          </cell>
          <cell r="D1645">
            <v>142666.310000005</v>
          </cell>
          <cell r="E1645">
            <v>45999.999999947402</v>
          </cell>
        </row>
        <row r="1646">
          <cell r="B1646">
            <v>1</v>
          </cell>
          <cell r="C1646">
            <v>133333</v>
          </cell>
          <cell r="D1646">
            <v>142666.30999999901</v>
          </cell>
          <cell r="E1646">
            <v>46000</v>
          </cell>
        </row>
        <row r="1648">
          <cell r="C1648" t="str">
            <v>Required</v>
          </cell>
          <cell r="D1648" t="str">
            <v>Allocated</v>
          </cell>
          <cell r="E1648" t="str">
            <v>Water demand 246.2%</v>
          </cell>
        </row>
        <row r="1649">
          <cell r="B1649">
            <v>0.33879999999999999</v>
          </cell>
          <cell r="C1649">
            <v>133333</v>
          </cell>
          <cell r="D1649">
            <v>142666.31</v>
          </cell>
          <cell r="E1649">
            <v>116002.31</v>
          </cell>
        </row>
        <row r="1650">
          <cell r="B1650">
            <v>0.34210599999999902</v>
          </cell>
          <cell r="C1650">
            <v>133333</v>
          </cell>
          <cell r="D1650">
            <v>142666.31</v>
          </cell>
          <cell r="E1650">
            <v>116002.31</v>
          </cell>
        </row>
        <row r="1651">
          <cell r="B1651">
            <v>0.345412</v>
          </cell>
          <cell r="C1651">
            <v>133333</v>
          </cell>
          <cell r="D1651">
            <v>142666.31</v>
          </cell>
          <cell r="E1651">
            <v>116002.31</v>
          </cell>
        </row>
        <row r="1652">
          <cell r="B1652">
            <v>0.34871799999999997</v>
          </cell>
          <cell r="C1652">
            <v>133333</v>
          </cell>
          <cell r="D1652">
            <v>142666.31</v>
          </cell>
          <cell r="E1652">
            <v>116002.31</v>
          </cell>
        </row>
        <row r="1653">
          <cell r="B1653">
            <v>0.352024</v>
          </cell>
          <cell r="C1653">
            <v>133333</v>
          </cell>
          <cell r="D1653">
            <v>142666.31</v>
          </cell>
          <cell r="E1653">
            <v>116002.31</v>
          </cell>
        </row>
        <row r="1654">
          <cell r="B1654">
            <v>0.35532999999999998</v>
          </cell>
          <cell r="C1654">
            <v>133333</v>
          </cell>
          <cell r="D1654">
            <v>142666.30999999901</v>
          </cell>
          <cell r="E1654">
            <v>116002.30999999899</v>
          </cell>
        </row>
        <row r="1655">
          <cell r="B1655">
            <v>0.35863600000000001</v>
          </cell>
          <cell r="C1655">
            <v>133333</v>
          </cell>
          <cell r="D1655">
            <v>142666.31</v>
          </cell>
          <cell r="E1655">
            <v>116002.31</v>
          </cell>
        </row>
        <row r="1656">
          <cell r="B1656">
            <v>0.36194199999999999</v>
          </cell>
          <cell r="C1656">
            <v>133333</v>
          </cell>
          <cell r="D1656">
            <v>142666.31</v>
          </cell>
          <cell r="E1656">
            <v>116002.31</v>
          </cell>
        </row>
        <row r="1657">
          <cell r="B1657">
            <v>0.36524800000000002</v>
          </cell>
          <cell r="C1657">
            <v>133333</v>
          </cell>
          <cell r="D1657">
            <v>142666.31</v>
          </cell>
          <cell r="E1657">
            <v>116002.31</v>
          </cell>
        </row>
        <row r="1658">
          <cell r="B1658">
            <v>0.36855399999999999</v>
          </cell>
          <cell r="C1658">
            <v>133333</v>
          </cell>
          <cell r="D1658">
            <v>142666.30999999901</v>
          </cell>
          <cell r="E1658">
            <v>116002.30999999899</v>
          </cell>
        </row>
        <row r="1659">
          <cell r="B1659">
            <v>0.37185999999999902</v>
          </cell>
          <cell r="C1659">
            <v>133333</v>
          </cell>
          <cell r="D1659">
            <v>142666.31</v>
          </cell>
          <cell r="E1659">
            <v>116002.31</v>
          </cell>
        </row>
        <row r="1660">
          <cell r="B1660">
            <v>0.375166</v>
          </cell>
          <cell r="C1660">
            <v>133333</v>
          </cell>
          <cell r="D1660">
            <v>142666.31</v>
          </cell>
          <cell r="E1660">
            <v>116002.31</v>
          </cell>
        </row>
        <row r="1661">
          <cell r="B1661">
            <v>0.37847199999999998</v>
          </cell>
          <cell r="C1661">
            <v>133333</v>
          </cell>
          <cell r="D1661">
            <v>142666.31</v>
          </cell>
          <cell r="E1661">
            <v>116002.31</v>
          </cell>
        </row>
        <row r="1662">
          <cell r="B1662">
            <v>0.38177800000000001</v>
          </cell>
          <cell r="C1662">
            <v>133333</v>
          </cell>
          <cell r="D1662">
            <v>142666.31</v>
          </cell>
          <cell r="E1662">
            <v>116002.31</v>
          </cell>
        </row>
        <row r="1663">
          <cell r="B1663">
            <v>0.38508399999999998</v>
          </cell>
          <cell r="C1663">
            <v>133333</v>
          </cell>
          <cell r="D1663">
            <v>142666.31</v>
          </cell>
          <cell r="E1663">
            <v>106002.31</v>
          </cell>
        </row>
        <row r="1664">
          <cell r="B1664">
            <v>0.38839000000000001</v>
          </cell>
          <cell r="C1664">
            <v>133333</v>
          </cell>
          <cell r="D1664">
            <v>142666.31</v>
          </cell>
          <cell r="E1664">
            <v>109332.31</v>
          </cell>
        </row>
        <row r="1665">
          <cell r="B1665">
            <v>0.39169599999999999</v>
          </cell>
          <cell r="C1665">
            <v>133333</v>
          </cell>
          <cell r="D1665">
            <v>142666.30999999901</v>
          </cell>
          <cell r="E1665">
            <v>106002.30999999899</v>
          </cell>
        </row>
        <row r="1666">
          <cell r="B1666">
            <v>0.39500199999999902</v>
          </cell>
          <cell r="C1666">
            <v>133333</v>
          </cell>
          <cell r="D1666">
            <v>142666.31</v>
          </cell>
          <cell r="E1666">
            <v>116002.31</v>
          </cell>
        </row>
        <row r="1667">
          <cell r="B1667">
            <v>0.398308</v>
          </cell>
          <cell r="C1667">
            <v>133333</v>
          </cell>
          <cell r="D1667">
            <v>142666.31</v>
          </cell>
          <cell r="E1667">
            <v>109332.31</v>
          </cell>
        </row>
        <row r="1668">
          <cell r="B1668">
            <v>0.40161399999999903</v>
          </cell>
          <cell r="C1668">
            <v>133333</v>
          </cell>
          <cell r="D1668">
            <v>142666.31</v>
          </cell>
          <cell r="E1668">
            <v>109332.31</v>
          </cell>
        </row>
        <row r="1669">
          <cell r="B1669">
            <v>0.40492</v>
          </cell>
          <cell r="C1669">
            <v>133333</v>
          </cell>
          <cell r="D1669">
            <v>142666.31</v>
          </cell>
          <cell r="E1669">
            <v>109332.31</v>
          </cell>
        </row>
        <row r="1670">
          <cell r="B1670">
            <v>0.40822599999999998</v>
          </cell>
          <cell r="C1670">
            <v>133333</v>
          </cell>
          <cell r="D1670">
            <v>142666.31</v>
          </cell>
          <cell r="E1670">
            <v>116002.31</v>
          </cell>
        </row>
        <row r="1671">
          <cell r="B1671">
            <v>0.41153200000000001</v>
          </cell>
          <cell r="C1671">
            <v>133333</v>
          </cell>
          <cell r="D1671">
            <v>142666.31</v>
          </cell>
          <cell r="E1671">
            <v>106002.31</v>
          </cell>
        </row>
        <row r="1672">
          <cell r="B1672">
            <v>0.41483799999999998</v>
          </cell>
          <cell r="C1672">
            <v>133333</v>
          </cell>
          <cell r="D1672">
            <v>142666.31</v>
          </cell>
          <cell r="E1672">
            <v>106002.31</v>
          </cell>
        </row>
        <row r="1673">
          <cell r="B1673">
            <v>0.41814399999999902</v>
          </cell>
          <cell r="C1673">
            <v>133333</v>
          </cell>
          <cell r="D1673">
            <v>142666.31</v>
          </cell>
          <cell r="E1673">
            <v>116002.31</v>
          </cell>
        </row>
        <row r="1674">
          <cell r="B1674">
            <v>0.42144999999999999</v>
          </cell>
          <cell r="C1674">
            <v>133333</v>
          </cell>
          <cell r="D1674">
            <v>142666.30999999901</v>
          </cell>
          <cell r="E1674">
            <v>106002.30999999899</v>
          </cell>
        </row>
        <row r="1675">
          <cell r="B1675">
            <v>0.42475600000000002</v>
          </cell>
          <cell r="C1675">
            <v>133333</v>
          </cell>
          <cell r="D1675">
            <v>142666.30999999901</v>
          </cell>
          <cell r="E1675">
            <v>106002.30999999899</v>
          </cell>
        </row>
        <row r="1676">
          <cell r="B1676">
            <v>0.428062</v>
          </cell>
          <cell r="C1676">
            <v>133333</v>
          </cell>
          <cell r="D1676">
            <v>142666.31</v>
          </cell>
          <cell r="E1676">
            <v>106002.31</v>
          </cell>
        </row>
        <row r="1677">
          <cell r="B1677">
            <v>0.43136799999999997</v>
          </cell>
          <cell r="C1677">
            <v>133333</v>
          </cell>
          <cell r="D1677">
            <v>142666.31</v>
          </cell>
          <cell r="E1677">
            <v>106002.31</v>
          </cell>
        </row>
        <row r="1678">
          <cell r="B1678">
            <v>0.434674</v>
          </cell>
          <cell r="C1678">
            <v>133333</v>
          </cell>
          <cell r="D1678">
            <v>142666.31</v>
          </cell>
          <cell r="E1678">
            <v>102662.31</v>
          </cell>
        </row>
        <row r="1679">
          <cell r="B1679">
            <v>0.43797999999999998</v>
          </cell>
          <cell r="C1679">
            <v>133333</v>
          </cell>
          <cell r="D1679">
            <v>142666.31</v>
          </cell>
          <cell r="E1679">
            <v>96002.31</v>
          </cell>
        </row>
        <row r="1680">
          <cell r="B1680">
            <v>0.44128599999999901</v>
          </cell>
          <cell r="C1680">
            <v>133333</v>
          </cell>
          <cell r="D1680">
            <v>142666.30999999901</v>
          </cell>
          <cell r="E1680">
            <v>106002.30999999899</v>
          </cell>
        </row>
        <row r="1681">
          <cell r="B1681">
            <v>0.44459199999999999</v>
          </cell>
          <cell r="C1681">
            <v>133333</v>
          </cell>
          <cell r="D1681">
            <v>142666.31</v>
          </cell>
          <cell r="E1681">
            <v>106002.31</v>
          </cell>
        </row>
        <row r="1682">
          <cell r="B1682">
            <v>0.44789800000000002</v>
          </cell>
          <cell r="C1682">
            <v>133333</v>
          </cell>
          <cell r="D1682">
            <v>142666.31</v>
          </cell>
          <cell r="E1682">
            <v>106002.31</v>
          </cell>
        </row>
        <row r="1683">
          <cell r="B1683">
            <v>0.45120399999999999</v>
          </cell>
          <cell r="C1683">
            <v>133333</v>
          </cell>
          <cell r="D1683">
            <v>142666.31</v>
          </cell>
          <cell r="E1683">
            <v>106002.31</v>
          </cell>
        </row>
        <row r="1684">
          <cell r="B1684">
            <v>0.45450999999999903</v>
          </cell>
          <cell r="C1684">
            <v>133333</v>
          </cell>
          <cell r="D1684">
            <v>142666.30999999901</v>
          </cell>
          <cell r="E1684">
            <v>89332.309999999896</v>
          </cell>
        </row>
        <row r="1685">
          <cell r="B1685">
            <v>0.457816</v>
          </cell>
          <cell r="C1685">
            <v>133333</v>
          </cell>
          <cell r="D1685">
            <v>142666.31</v>
          </cell>
          <cell r="E1685">
            <v>106002.30999999899</v>
          </cell>
        </row>
        <row r="1686">
          <cell r="B1686">
            <v>0.46112199999999998</v>
          </cell>
          <cell r="C1686">
            <v>133333</v>
          </cell>
          <cell r="D1686">
            <v>142666.31</v>
          </cell>
          <cell r="E1686">
            <v>106002.31</v>
          </cell>
        </row>
        <row r="1687">
          <cell r="B1687">
            <v>0.46442799999999901</v>
          </cell>
          <cell r="C1687">
            <v>133333</v>
          </cell>
          <cell r="D1687">
            <v>142666.31</v>
          </cell>
          <cell r="E1687">
            <v>102662.31</v>
          </cell>
        </row>
        <row r="1688">
          <cell r="B1688">
            <v>0.46773399999999998</v>
          </cell>
          <cell r="C1688">
            <v>133333</v>
          </cell>
          <cell r="D1688">
            <v>142666.30999999901</v>
          </cell>
          <cell r="E1688">
            <v>92662.31</v>
          </cell>
        </row>
        <row r="1689">
          <cell r="B1689">
            <v>0.47104000000000001</v>
          </cell>
          <cell r="C1689">
            <v>133333</v>
          </cell>
          <cell r="D1689">
            <v>142666.31</v>
          </cell>
          <cell r="E1689">
            <v>96002.31</v>
          </cell>
        </row>
        <row r="1690">
          <cell r="B1690">
            <v>0.47434599999999999</v>
          </cell>
          <cell r="C1690">
            <v>133333</v>
          </cell>
          <cell r="D1690">
            <v>142666.31</v>
          </cell>
          <cell r="E1690">
            <v>96002.31</v>
          </cell>
        </row>
        <row r="1691">
          <cell r="B1691">
            <v>0.47765199999999902</v>
          </cell>
          <cell r="C1691">
            <v>133333</v>
          </cell>
          <cell r="D1691">
            <v>142666.31</v>
          </cell>
          <cell r="E1691">
            <v>99332.31</v>
          </cell>
        </row>
        <row r="1692">
          <cell r="B1692">
            <v>0.480958</v>
          </cell>
          <cell r="C1692">
            <v>133333</v>
          </cell>
          <cell r="D1692">
            <v>142666.31</v>
          </cell>
          <cell r="E1692">
            <v>99332.309999999896</v>
          </cell>
        </row>
        <row r="1693">
          <cell r="B1693">
            <v>0.48426400000000003</v>
          </cell>
          <cell r="C1693">
            <v>133333</v>
          </cell>
          <cell r="D1693">
            <v>142666.30999999901</v>
          </cell>
          <cell r="E1693">
            <v>96002.309999999896</v>
          </cell>
        </row>
        <row r="1694">
          <cell r="B1694">
            <v>0.487569999999999</v>
          </cell>
          <cell r="C1694">
            <v>133333</v>
          </cell>
          <cell r="D1694">
            <v>142666.31</v>
          </cell>
          <cell r="E1694">
            <v>96002.31</v>
          </cell>
        </row>
        <row r="1695">
          <cell r="B1695">
            <v>0.49087599999999998</v>
          </cell>
          <cell r="C1695">
            <v>133333</v>
          </cell>
          <cell r="D1695">
            <v>142666.31</v>
          </cell>
          <cell r="E1695">
            <v>96002.31</v>
          </cell>
        </row>
        <row r="1696">
          <cell r="B1696">
            <v>0.49418200000000001</v>
          </cell>
          <cell r="C1696">
            <v>133333</v>
          </cell>
          <cell r="D1696">
            <v>142666.31</v>
          </cell>
          <cell r="E1696">
            <v>92662.309999999896</v>
          </cell>
        </row>
        <row r="1697">
          <cell r="B1697">
            <v>0.49748799999999999</v>
          </cell>
          <cell r="C1697">
            <v>133333</v>
          </cell>
          <cell r="D1697">
            <v>142666.30999999901</v>
          </cell>
          <cell r="E1697">
            <v>96002.309999999896</v>
          </cell>
        </row>
        <row r="1698">
          <cell r="B1698">
            <v>0.50079399999999996</v>
          </cell>
          <cell r="C1698">
            <v>133333</v>
          </cell>
          <cell r="D1698">
            <v>142666.31</v>
          </cell>
          <cell r="E1698">
            <v>96002.31</v>
          </cell>
        </row>
        <row r="1699">
          <cell r="B1699">
            <v>0.50409999999999999</v>
          </cell>
          <cell r="C1699">
            <v>133333</v>
          </cell>
          <cell r="D1699">
            <v>142666.31</v>
          </cell>
          <cell r="E1699">
            <v>96002.31</v>
          </cell>
        </row>
        <row r="1700">
          <cell r="B1700">
            <v>0.50740600000000002</v>
          </cell>
          <cell r="C1700">
            <v>133333</v>
          </cell>
          <cell r="D1700">
            <v>142666.31</v>
          </cell>
          <cell r="E1700">
            <v>89332.31</v>
          </cell>
        </row>
        <row r="1701">
          <cell r="B1701">
            <v>0.51071200000000005</v>
          </cell>
          <cell r="C1701">
            <v>133333</v>
          </cell>
          <cell r="D1701">
            <v>142666.31</v>
          </cell>
          <cell r="E1701">
            <v>96002.31</v>
          </cell>
        </row>
        <row r="1702">
          <cell r="B1702">
            <v>0.51401799999999997</v>
          </cell>
          <cell r="C1702">
            <v>133333</v>
          </cell>
          <cell r="D1702">
            <v>142666.31</v>
          </cell>
          <cell r="E1702">
            <v>89332.31</v>
          </cell>
        </row>
        <row r="1703">
          <cell r="B1703">
            <v>0.51732400000000001</v>
          </cell>
          <cell r="C1703">
            <v>133333</v>
          </cell>
          <cell r="D1703">
            <v>142666.31</v>
          </cell>
          <cell r="E1703">
            <v>96002.31</v>
          </cell>
        </row>
        <row r="1704">
          <cell r="B1704">
            <v>0.52062999999999904</v>
          </cell>
          <cell r="C1704">
            <v>133333</v>
          </cell>
          <cell r="D1704">
            <v>142666.31</v>
          </cell>
          <cell r="E1704">
            <v>82662.31</v>
          </cell>
        </row>
        <row r="1705">
          <cell r="B1705">
            <v>0.52393599999999996</v>
          </cell>
          <cell r="C1705">
            <v>133333</v>
          </cell>
          <cell r="D1705">
            <v>142666.31</v>
          </cell>
          <cell r="E1705">
            <v>96002.31</v>
          </cell>
        </row>
        <row r="1706">
          <cell r="B1706">
            <v>0.52724199999999999</v>
          </cell>
          <cell r="C1706">
            <v>133333</v>
          </cell>
          <cell r="D1706">
            <v>142666.30999999901</v>
          </cell>
          <cell r="E1706">
            <v>89332.309999999794</v>
          </cell>
        </row>
        <row r="1707">
          <cell r="B1707">
            <v>0.53054800000000002</v>
          </cell>
          <cell r="C1707">
            <v>133333</v>
          </cell>
          <cell r="D1707">
            <v>142666.31</v>
          </cell>
          <cell r="E1707">
            <v>89332.31</v>
          </cell>
        </row>
        <row r="1708">
          <cell r="B1708">
            <v>0.53385400000000005</v>
          </cell>
          <cell r="C1708">
            <v>133333</v>
          </cell>
          <cell r="D1708">
            <v>142666.30999999901</v>
          </cell>
          <cell r="E1708">
            <v>89332.309999999896</v>
          </cell>
        </row>
        <row r="1709">
          <cell r="B1709">
            <v>0.53715999999999997</v>
          </cell>
          <cell r="C1709">
            <v>133333</v>
          </cell>
          <cell r="D1709">
            <v>142666.30999999901</v>
          </cell>
          <cell r="E1709">
            <v>96002.309999999896</v>
          </cell>
        </row>
        <row r="1710">
          <cell r="B1710">
            <v>0.540466</v>
          </cell>
          <cell r="C1710">
            <v>133333</v>
          </cell>
          <cell r="D1710">
            <v>142666.31</v>
          </cell>
          <cell r="E1710">
            <v>89332.31</v>
          </cell>
        </row>
        <row r="1711">
          <cell r="B1711">
            <v>0.54377199999999903</v>
          </cell>
          <cell r="C1711">
            <v>133333</v>
          </cell>
          <cell r="D1711">
            <v>142666.30999999901</v>
          </cell>
          <cell r="E1711">
            <v>82662.309999999896</v>
          </cell>
        </row>
        <row r="1712">
          <cell r="B1712">
            <v>0.54707799999999995</v>
          </cell>
          <cell r="C1712">
            <v>133333</v>
          </cell>
          <cell r="D1712">
            <v>142666.31</v>
          </cell>
          <cell r="E1712">
            <v>82662.309999999896</v>
          </cell>
        </row>
        <row r="1713">
          <cell r="B1713">
            <v>0.55038399999999998</v>
          </cell>
          <cell r="C1713">
            <v>133333</v>
          </cell>
          <cell r="D1713">
            <v>142666.31</v>
          </cell>
          <cell r="E1713">
            <v>89332.309999999896</v>
          </cell>
        </row>
        <row r="1714">
          <cell r="B1714">
            <v>0.55369000000000002</v>
          </cell>
          <cell r="C1714">
            <v>133333</v>
          </cell>
          <cell r="D1714">
            <v>142666.31</v>
          </cell>
          <cell r="E1714">
            <v>82662.309999999896</v>
          </cell>
        </row>
        <row r="1715">
          <cell r="B1715">
            <v>0.55699600000000005</v>
          </cell>
          <cell r="C1715">
            <v>133333</v>
          </cell>
          <cell r="D1715">
            <v>142666.31</v>
          </cell>
          <cell r="E1715">
            <v>89332.31</v>
          </cell>
        </row>
        <row r="1716">
          <cell r="B1716">
            <v>0.56030199999999997</v>
          </cell>
          <cell r="C1716">
            <v>133333</v>
          </cell>
          <cell r="D1716">
            <v>142666.31</v>
          </cell>
          <cell r="E1716">
            <v>82662.31</v>
          </cell>
        </row>
        <row r="1717">
          <cell r="B1717">
            <v>0.563608</v>
          </cell>
          <cell r="C1717">
            <v>133333</v>
          </cell>
          <cell r="D1717">
            <v>142666.31</v>
          </cell>
          <cell r="E1717">
            <v>89332.31</v>
          </cell>
        </row>
        <row r="1718">
          <cell r="B1718">
            <v>0.56691399999999903</v>
          </cell>
          <cell r="C1718">
            <v>133333</v>
          </cell>
          <cell r="D1718">
            <v>142666.31</v>
          </cell>
          <cell r="E1718">
            <v>89332.31</v>
          </cell>
        </row>
        <row r="1719">
          <cell r="B1719">
            <v>0.57021999999999995</v>
          </cell>
          <cell r="C1719">
            <v>133333</v>
          </cell>
          <cell r="D1719">
            <v>142666.30999999901</v>
          </cell>
          <cell r="E1719">
            <v>82662.309999999896</v>
          </cell>
        </row>
        <row r="1720">
          <cell r="B1720">
            <v>0.57352599999999998</v>
          </cell>
          <cell r="C1720">
            <v>133333</v>
          </cell>
          <cell r="D1720">
            <v>142666.31</v>
          </cell>
          <cell r="E1720">
            <v>82662.31</v>
          </cell>
        </row>
        <row r="1721">
          <cell r="B1721">
            <v>0.57683200000000001</v>
          </cell>
          <cell r="C1721">
            <v>133333</v>
          </cell>
          <cell r="D1721">
            <v>142808</v>
          </cell>
          <cell r="E1721">
            <v>82804</v>
          </cell>
        </row>
        <row r="1722">
          <cell r="B1722">
            <v>0.58013800000000004</v>
          </cell>
          <cell r="C1722">
            <v>133333</v>
          </cell>
          <cell r="D1722">
            <v>142808</v>
          </cell>
          <cell r="E1722">
            <v>82804</v>
          </cell>
        </row>
        <row r="1723">
          <cell r="B1723">
            <v>0.58344399999999996</v>
          </cell>
          <cell r="C1723">
            <v>133333</v>
          </cell>
          <cell r="D1723">
            <v>142666.31</v>
          </cell>
          <cell r="E1723">
            <v>82804</v>
          </cell>
        </row>
        <row r="1724">
          <cell r="B1724">
            <v>0.58674999999999999</v>
          </cell>
          <cell r="C1724">
            <v>133333</v>
          </cell>
          <cell r="D1724">
            <v>142666.31</v>
          </cell>
          <cell r="E1724">
            <v>82804</v>
          </cell>
        </row>
        <row r="1725">
          <cell r="B1725">
            <v>0.59005599999999903</v>
          </cell>
          <cell r="C1725">
            <v>133333</v>
          </cell>
          <cell r="D1725">
            <v>142666.31</v>
          </cell>
          <cell r="E1725">
            <v>82804</v>
          </cell>
        </row>
        <row r="1726">
          <cell r="B1726">
            <v>0.59336199999999995</v>
          </cell>
          <cell r="C1726">
            <v>133333</v>
          </cell>
          <cell r="D1726">
            <v>142666.31</v>
          </cell>
          <cell r="E1726">
            <v>82804</v>
          </cell>
        </row>
        <row r="1727">
          <cell r="B1727">
            <v>0.59666799999999998</v>
          </cell>
          <cell r="C1727">
            <v>133333</v>
          </cell>
          <cell r="D1727">
            <v>142666.31</v>
          </cell>
          <cell r="E1727">
            <v>82804</v>
          </cell>
        </row>
        <row r="1728">
          <cell r="B1728">
            <v>0.59997400000000001</v>
          </cell>
          <cell r="C1728">
            <v>133333</v>
          </cell>
          <cell r="D1728">
            <v>142666.31</v>
          </cell>
          <cell r="E1728">
            <v>82804</v>
          </cell>
        </row>
        <row r="1729">
          <cell r="B1729">
            <v>0.60328000000000004</v>
          </cell>
          <cell r="C1729">
            <v>133333</v>
          </cell>
          <cell r="D1729">
            <v>142666.31</v>
          </cell>
          <cell r="E1729">
            <v>82804</v>
          </cell>
        </row>
        <row r="1730">
          <cell r="B1730">
            <v>0.60658599999999996</v>
          </cell>
          <cell r="C1730">
            <v>133333</v>
          </cell>
          <cell r="D1730">
            <v>142666.31</v>
          </cell>
          <cell r="E1730">
            <v>82804</v>
          </cell>
        </row>
        <row r="1731">
          <cell r="B1731">
            <v>0.60989199999999999</v>
          </cell>
          <cell r="C1731">
            <v>133333</v>
          </cell>
          <cell r="D1731">
            <v>142666.31</v>
          </cell>
          <cell r="E1731">
            <v>82804</v>
          </cell>
        </row>
        <row r="1732">
          <cell r="B1732">
            <v>0.61319799999999902</v>
          </cell>
          <cell r="C1732">
            <v>133333</v>
          </cell>
          <cell r="D1732">
            <v>142666.31</v>
          </cell>
          <cell r="E1732">
            <v>82804</v>
          </cell>
        </row>
        <row r="1733">
          <cell r="B1733">
            <v>0.61650399999999905</v>
          </cell>
          <cell r="C1733">
            <v>133333</v>
          </cell>
          <cell r="D1733">
            <v>142666.31</v>
          </cell>
          <cell r="E1733">
            <v>86004</v>
          </cell>
        </row>
        <row r="1734">
          <cell r="B1734">
            <v>0.61980999999999997</v>
          </cell>
          <cell r="C1734">
            <v>133333</v>
          </cell>
          <cell r="D1734">
            <v>142666.31</v>
          </cell>
          <cell r="E1734">
            <v>82804</v>
          </cell>
        </row>
        <row r="1735">
          <cell r="B1735">
            <v>0.623116</v>
          </cell>
          <cell r="C1735">
            <v>133333</v>
          </cell>
          <cell r="D1735">
            <v>142666.31</v>
          </cell>
          <cell r="E1735">
            <v>86004</v>
          </cell>
        </row>
        <row r="1736">
          <cell r="B1736">
            <v>0.62642200000000003</v>
          </cell>
          <cell r="C1736">
            <v>133333</v>
          </cell>
          <cell r="D1736">
            <v>142666.31</v>
          </cell>
          <cell r="E1736">
            <v>82804</v>
          </cell>
        </row>
        <row r="1737">
          <cell r="B1737">
            <v>0.62972799999999995</v>
          </cell>
          <cell r="C1737">
            <v>133333</v>
          </cell>
          <cell r="D1737">
            <v>142666.31</v>
          </cell>
          <cell r="E1737">
            <v>82804</v>
          </cell>
        </row>
        <row r="1738">
          <cell r="B1738">
            <v>0.63303399999999999</v>
          </cell>
          <cell r="C1738">
            <v>133333</v>
          </cell>
          <cell r="D1738">
            <v>142666.31</v>
          </cell>
          <cell r="E1738">
            <v>82804</v>
          </cell>
        </row>
        <row r="1739">
          <cell r="B1739">
            <v>0.63633999999999902</v>
          </cell>
          <cell r="C1739">
            <v>133333</v>
          </cell>
          <cell r="D1739">
            <v>142666.31</v>
          </cell>
          <cell r="E1739">
            <v>82804</v>
          </cell>
        </row>
        <row r="1740">
          <cell r="B1740">
            <v>0.63964599999999905</v>
          </cell>
          <cell r="C1740">
            <v>133333</v>
          </cell>
          <cell r="D1740">
            <v>142666.31</v>
          </cell>
          <cell r="E1740">
            <v>82804</v>
          </cell>
        </row>
        <row r="1741">
          <cell r="B1741">
            <v>0.64295199999999997</v>
          </cell>
          <cell r="C1741">
            <v>133333</v>
          </cell>
          <cell r="D1741">
            <v>142666.31</v>
          </cell>
          <cell r="E1741">
            <v>82804</v>
          </cell>
        </row>
        <row r="1742">
          <cell r="B1742">
            <v>0.646258</v>
          </cell>
          <cell r="C1742">
            <v>133333</v>
          </cell>
          <cell r="D1742">
            <v>142666.31</v>
          </cell>
          <cell r="E1742">
            <v>82804</v>
          </cell>
        </row>
        <row r="1743">
          <cell r="B1743">
            <v>0.64956400000000003</v>
          </cell>
          <cell r="C1743">
            <v>133333</v>
          </cell>
          <cell r="D1743">
            <v>142666.31</v>
          </cell>
          <cell r="E1743">
            <v>82804</v>
          </cell>
        </row>
        <row r="1744">
          <cell r="B1744">
            <v>0.65286999999999995</v>
          </cell>
          <cell r="C1744">
            <v>133333</v>
          </cell>
          <cell r="D1744">
            <v>142666.31</v>
          </cell>
          <cell r="E1744">
            <v>86004</v>
          </cell>
        </row>
        <row r="1745">
          <cell r="B1745">
            <v>0.65617599999999998</v>
          </cell>
          <cell r="C1745">
            <v>133333</v>
          </cell>
          <cell r="D1745">
            <v>142666.31</v>
          </cell>
          <cell r="E1745">
            <v>82804</v>
          </cell>
        </row>
        <row r="1746">
          <cell r="B1746">
            <v>0.65948199999999901</v>
          </cell>
          <cell r="C1746">
            <v>133333</v>
          </cell>
          <cell r="D1746">
            <v>142666.31</v>
          </cell>
          <cell r="E1746">
            <v>86004</v>
          </cell>
        </row>
        <row r="1747">
          <cell r="B1747">
            <v>0.66278799999999904</v>
          </cell>
          <cell r="C1747">
            <v>133333</v>
          </cell>
          <cell r="D1747">
            <v>142666.31</v>
          </cell>
          <cell r="E1747">
            <v>86004</v>
          </cell>
        </row>
        <row r="1748">
          <cell r="B1748">
            <v>0.66609399999999996</v>
          </cell>
          <cell r="C1748">
            <v>133333</v>
          </cell>
          <cell r="D1748">
            <v>142666.31</v>
          </cell>
          <cell r="E1748">
            <v>86004</v>
          </cell>
        </row>
        <row r="1749">
          <cell r="B1749">
            <v>0.6694</v>
          </cell>
          <cell r="C1749">
            <v>133333</v>
          </cell>
          <cell r="D1749">
            <v>142666.31</v>
          </cell>
          <cell r="E1749">
            <v>82804</v>
          </cell>
        </row>
        <row r="1750">
          <cell r="B1750">
            <v>0.67270600000000003</v>
          </cell>
          <cell r="C1750">
            <v>133333</v>
          </cell>
          <cell r="D1750">
            <v>142666.31</v>
          </cell>
          <cell r="E1750">
            <v>86004</v>
          </cell>
        </row>
        <row r="1751">
          <cell r="B1751">
            <v>0.67601199999999995</v>
          </cell>
          <cell r="C1751">
            <v>133333</v>
          </cell>
          <cell r="D1751">
            <v>142666.31</v>
          </cell>
          <cell r="E1751">
            <v>86004</v>
          </cell>
        </row>
        <row r="1752">
          <cell r="B1752">
            <v>0.67931799999999998</v>
          </cell>
          <cell r="C1752">
            <v>133333</v>
          </cell>
          <cell r="D1752">
            <v>142666.30999999901</v>
          </cell>
          <cell r="E1752">
            <v>82804</v>
          </cell>
        </row>
        <row r="1753">
          <cell r="B1753">
            <v>0.68262400000000001</v>
          </cell>
          <cell r="C1753">
            <v>133333</v>
          </cell>
          <cell r="D1753">
            <v>142666.31</v>
          </cell>
          <cell r="E1753">
            <v>86004</v>
          </cell>
        </row>
        <row r="1754">
          <cell r="B1754">
            <v>0.68592999999999904</v>
          </cell>
          <cell r="C1754">
            <v>133333</v>
          </cell>
          <cell r="D1754">
            <v>142666.30999999901</v>
          </cell>
          <cell r="E1754">
            <v>86004</v>
          </cell>
        </row>
        <row r="1755">
          <cell r="B1755">
            <v>0.68923599999999996</v>
          </cell>
          <cell r="C1755">
            <v>133333</v>
          </cell>
          <cell r="D1755">
            <v>142666.31</v>
          </cell>
          <cell r="E1755">
            <v>73347.999999999898</v>
          </cell>
        </row>
        <row r="1756">
          <cell r="B1756">
            <v>0.69254199999999999</v>
          </cell>
          <cell r="C1756">
            <v>133333</v>
          </cell>
          <cell r="D1756">
            <v>142666.31</v>
          </cell>
          <cell r="E1756">
            <v>73348</v>
          </cell>
        </row>
        <row r="1757">
          <cell r="B1757">
            <v>0.69584800000000002</v>
          </cell>
          <cell r="C1757">
            <v>133333</v>
          </cell>
          <cell r="D1757">
            <v>142666.310000005</v>
          </cell>
          <cell r="E1757">
            <v>73347.999999945401</v>
          </cell>
        </row>
        <row r="1758">
          <cell r="B1758">
            <v>0.69915400000000005</v>
          </cell>
          <cell r="C1758">
            <v>133333</v>
          </cell>
          <cell r="D1758">
            <v>142666.31</v>
          </cell>
          <cell r="E1758">
            <v>76548</v>
          </cell>
        </row>
        <row r="1759">
          <cell r="B1759">
            <v>0.70245999999999997</v>
          </cell>
          <cell r="C1759">
            <v>133333</v>
          </cell>
          <cell r="D1759">
            <v>142666.31</v>
          </cell>
          <cell r="E1759">
            <v>73347.999999999898</v>
          </cell>
        </row>
        <row r="1760">
          <cell r="B1760">
            <v>0.705766</v>
          </cell>
          <cell r="C1760">
            <v>133333</v>
          </cell>
          <cell r="D1760">
            <v>142666.31</v>
          </cell>
          <cell r="E1760">
            <v>76548</v>
          </cell>
        </row>
        <row r="1761">
          <cell r="B1761">
            <v>0.70907199999999904</v>
          </cell>
          <cell r="C1761">
            <v>133333</v>
          </cell>
          <cell r="D1761">
            <v>142666.31</v>
          </cell>
          <cell r="E1761">
            <v>76006.31</v>
          </cell>
        </row>
        <row r="1762">
          <cell r="B1762">
            <v>0.71237799999999996</v>
          </cell>
          <cell r="C1762">
            <v>133333</v>
          </cell>
          <cell r="D1762">
            <v>142666.31</v>
          </cell>
          <cell r="E1762">
            <v>82948</v>
          </cell>
        </row>
        <row r="1763">
          <cell r="B1763">
            <v>0.71568399999999999</v>
          </cell>
          <cell r="C1763">
            <v>133333</v>
          </cell>
          <cell r="D1763">
            <v>142666.31</v>
          </cell>
          <cell r="E1763">
            <v>86006.309999999896</v>
          </cell>
        </row>
        <row r="1764">
          <cell r="B1764">
            <v>0.71899000000000002</v>
          </cell>
          <cell r="C1764">
            <v>133333</v>
          </cell>
          <cell r="D1764">
            <v>142666.31</v>
          </cell>
          <cell r="E1764">
            <v>86006.31</v>
          </cell>
        </row>
        <row r="1765">
          <cell r="B1765">
            <v>0.72229600000000005</v>
          </cell>
          <cell r="C1765">
            <v>133333</v>
          </cell>
          <cell r="D1765">
            <v>142666.30999999901</v>
          </cell>
          <cell r="E1765">
            <v>89348</v>
          </cell>
        </row>
        <row r="1766">
          <cell r="B1766">
            <v>0.72560199999999997</v>
          </cell>
          <cell r="C1766">
            <v>133333</v>
          </cell>
          <cell r="D1766">
            <v>142666.30999999901</v>
          </cell>
          <cell r="E1766">
            <v>86006.309999999896</v>
          </cell>
        </row>
        <row r="1767">
          <cell r="B1767">
            <v>0.728908</v>
          </cell>
          <cell r="C1767">
            <v>133333</v>
          </cell>
          <cell r="D1767">
            <v>142666.31</v>
          </cell>
          <cell r="E1767">
            <v>53348</v>
          </cell>
        </row>
        <row r="1768">
          <cell r="B1768">
            <v>0.73221399999999903</v>
          </cell>
          <cell r="C1768">
            <v>133333</v>
          </cell>
          <cell r="D1768">
            <v>142666.31</v>
          </cell>
          <cell r="E1768">
            <v>63348</v>
          </cell>
        </row>
        <row r="1769">
          <cell r="B1769">
            <v>0.73551999999999995</v>
          </cell>
          <cell r="C1769">
            <v>133333</v>
          </cell>
          <cell r="D1769">
            <v>142666.31</v>
          </cell>
          <cell r="E1769">
            <v>62676.31</v>
          </cell>
        </row>
        <row r="1770">
          <cell r="B1770">
            <v>0.73882599999999998</v>
          </cell>
          <cell r="C1770">
            <v>133333</v>
          </cell>
          <cell r="D1770">
            <v>142666.31</v>
          </cell>
          <cell r="E1770">
            <v>69748</v>
          </cell>
        </row>
        <row r="1771">
          <cell r="B1771">
            <v>0.74213200000000001</v>
          </cell>
          <cell r="C1771">
            <v>133333</v>
          </cell>
          <cell r="D1771">
            <v>142666.31</v>
          </cell>
          <cell r="E1771">
            <v>72948</v>
          </cell>
        </row>
        <row r="1772">
          <cell r="B1772">
            <v>0.74543800000000005</v>
          </cell>
          <cell r="C1772">
            <v>133333</v>
          </cell>
          <cell r="D1772">
            <v>142666.31</v>
          </cell>
          <cell r="E1772">
            <v>72676.31</v>
          </cell>
        </row>
        <row r="1773">
          <cell r="B1773">
            <v>0.74874399999999997</v>
          </cell>
          <cell r="C1773">
            <v>133333</v>
          </cell>
          <cell r="D1773">
            <v>142666.31</v>
          </cell>
          <cell r="E1773">
            <v>69412.154999999999</v>
          </cell>
        </row>
        <row r="1774">
          <cell r="B1774">
            <v>0.75205</v>
          </cell>
          <cell r="C1774">
            <v>133333</v>
          </cell>
          <cell r="D1774">
            <v>142666.30999999901</v>
          </cell>
          <cell r="E1774">
            <v>71012.154999999999</v>
          </cell>
        </row>
        <row r="1775">
          <cell r="B1775">
            <v>0.75535599999999903</v>
          </cell>
          <cell r="C1775">
            <v>133333</v>
          </cell>
          <cell r="D1775">
            <v>142666.30999999901</v>
          </cell>
          <cell r="E1775">
            <v>71012.154999999999</v>
          </cell>
        </row>
        <row r="1776">
          <cell r="B1776">
            <v>0.75866199999999995</v>
          </cell>
          <cell r="C1776">
            <v>133333</v>
          </cell>
          <cell r="D1776">
            <v>142666.30999999901</v>
          </cell>
          <cell r="E1776">
            <v>71012.154999999999</v>
          </cell>
        </row>
        <row r="1777">
          <cell r="B1777">
            <v>0.76196799999999998</v>
          </cell>
          <cell r="C1777">
            <v>133333</v>
          </cell>
          <cell r="D1777">
            <v>142666.30999999901</v>
          </cell>
          <cell r="E1777">
            <v>71012.154999999999</v>
          </cell>
        </row>
        <row r="1778">
          <cell r="B1778">
            <v>0.76527400000000001</v>
          </cell>
          <cell r="C1778">
            <v>133333</v>
          </cell>
          <cell r="D1778">
            <v>142666.30999999901</v>
          </cell>
          <cell r="E1778">
            <v>71012.154999999999</v>
          </cell>
        </row>
        <row r="1779">
          <cell r="B1779">
            <v>0.76858000000000004</v>
          </cell>
          <cell r="C1779">
            <v>133333</v>
          </cell>
          <cell r="D1779">
            <v>142666.31</v>
          </cell>
          <cell r="E1779">
            <v>69348</v>
          </cell>
        </row>
        <row r="1780">
          <cell r="B1780">
            <v>0.77188599999999996</v>
          </cell>
          <cell r="C1780">
            <v>133333</v>
          </cell>
          <cell r="D1780">
            <v>142666.31</v>
          </cell>
          <cell r="E1780">
            <v>72676.309999999896</v>
          </cell>
        </row>
        <row r="1781">
          <cell r="B1781">
            <v>0.77519199999999999</v>
          </cell>
          <cell r="C1781">
            <v>133333</v>
          </cell>
          <cell r="D1781">
            <v>142666.31</v>
          </cell>
          <cell r="E1781">
            <v>72676.309999999896</v>
          </cell>
        </row>
        <row r="1782">
          <cell r="B1782">
            <v>0.77849799999999902</v>
          </cell>
          <cell r="C1782">
            <v>133333</v>
          </cell>
          <cell r="D1782">
            <v>142666.31</v>
          </cell>
          <cell r="E1782">
            <v>16000</v>
          </cell>
        </row>
        <row r="1783">
          <cell r="B1783">
            <v>0.78180399999999906</v>
          </cell>
          <cell r="C1783">
            <v>133333</v>
          </cell>
          <cell r="D1783">
            <v>142666.31</v>
          </cell>
          <cell r="E1783">
            <v>16000</v>
          </cell>
        </row>
        <row r="1784">
          <cell r="B1784">
            <v>0.78510999999999997</v>
          </cell>
          <cell r="C1784">
            <v>133333</v>
          </cell>
          <cell r="D1784">
            <v>142666.31</v>
          </cell>
          <cell r="E1784">
            <v>19328.310000000001</v>
          </cell>
        </row>
        <row r="1785">
          <cell r="B1785">
            <v>0.78841600000000001</v>
          </cell>
          <cell r="C1785">
            <v>133333</v>
          </cell>
          <cell r="D1785">
            <v>142666.31</v>
          </cell>
          <cell r="E1785">
            <v>17664.156126133999</v>
          </cell>
        </row>
        <row r="1786">
          <cell r="B1786">
            <v>0.79172200000000004</v>
          </cell>
          <cell r="C1786">
            <v>133333</v>
          </cell>
          <cell r="D1786">
            <v>142666.30999999901</v>
          </cell>
          <cell r="E1786">
            <v>19328.309999999801</v>
          </cell>
        </row>
        <row r="1787">
          <cell r="B1787">
            <v>0.79502799999999996</v>
          </cell>
          <cell r="C1787">
            <v>133333</v>
          </cell>
          <cell r="D1787">
            <v>142666.31</v>
          </cell>
          <cell r="E1787">
            <v>19328.310000000001</v>
          </cell>
        </row>
        <row r="1788">
          <cell r="B1788">
            <v>0.79833399999999999</v>
          </cell>
          <cell r="C1788">
            <v>133333</v>
          </cell>
          <cell r="D1788">
            <v>142666.31</v>
          </cell>
          <cell r="E1788">
            <v>19328.310000000001</v>
          </cell>
        </row>
        <row r="1789">
          <cell r="B1789">
            <v>0.80163999999999902</v>
          </cell>
          <cell r="C1789">
            <v>133333</v>
          </cell>
          <cell r="D1789">
            <v>142666.30999999901</v>
          </cell>
          <cell r="E1789">
            <v>16000</v>
          </cell>
        </row>
        <row r="1790">
          <cell r="B1790">
            <v>0.80494599999999905</v>
          </cell>
          <cell r="C1790">
            <v>133333</v>
          </cell>
          <cell r="D1790">
            <v>142666.31</v>
          </cell>
          <cell r="E1790">
            <v>16000</v>
          </cell>
        </row>
        <row r="1791">
          <cell r="B1791">
            <v>0.80825199999999997</v>
          </cell>
          <cell r="C1791">
            <v>133333</v>
          </cell>
          <cell r="D1791">
            <v>142666.31</v>
          </cell>
          <cell r="E1791">
            <v>16000</v>
          </cell>
        </row>
        <row r="1792">
          <cell r="B1792">
            <v>0.811558</v>
          </cell>
          <cell r="C1792">
            <v>133333</v>
          </cell>
          <cell r="D1792">
            <v>142666.30999999901</v>
          </cell>
          <cell r="E1792">
            <v>19328.310000000001</v>
          </cell>
        </row>
        <row r="1793">
          <cell r="B1793">
            <v>0.81486400000000003</v>
          </cell>
          <cell r="C1793">
            <v>133333</v>
          </cell>
          <cell r="D1793">
            <v>142666.31</v>
          </cell>
          <cell r="E1793">
            <v>19600</v>
          </cell>
        </row>
        <row r="1794">
          <cell r="B1794">
            <v>0.81816999999999995</v>
          </cell>
          <cell r="C1794">
            <v>133333</v>
          </cell>
          <cell r="D1794">
            <v>142666.30999999901</v>
          </cell>
          <cell r="E1794">
            <v>19599.999999999902</v>
          </cell>
        </row>
        <row r="1795">
          <cell r="B1795">
            <v>0.82147599999999998</v>
          </cell>
          <cell r="C1795">
            <v>133333</v>
          </cell>
          <cell r="D1795">
            <v>142666.30999999901</v>
          </cell>
          <cell r="E1795">
            <v>19600</v>
          </cell>
        </row>
        <row r="1796">
          <cell r="B1796">
            <v>0.82478199999999902</v>
          </cell>
          <cell r="C1796">
            <v>133333</v>
          </cell>
          <cell r="D1796">
            <v>142666.30999999901</v>
          </cell>
          <cell r="E1796">
            <v>19600</v>
          </cell>
        </row>
        <row r="1797">
          <cell r="B1797">
            <v>0.82808799999999905</v>
          </cell>
          <cell r="C1797">
            <v>133333</v>
          </cell>
          <cell r="D1797">
            <v>142666.30999999901</v>
          </cell>
          <cell r="E1797">
            <v>19600</v>
          </cell>
        </row>
        <row r="1798">
          <cell r="B1798">
            <v>0.83139399999999997</v>
          </cell>
          <cell r="C1798">
            <v>133333</v>
          </cell>
          <cell r="D1798">
            <v>142666.30999999901</v>
          </cell>
          <cell r="E1798">
            <v>19600</v>
          </cell>
        </row>
        <row r="1799">
          <cell r="B1799">
            <v>0.8347</v>
          </cell>
          <cell r="C1799">
            <v>133333</v>
          </cell>
          <cell r="D1799">
            <v>142666.30999999901</v>
          </cell>
          <cell r="E1799">
            <v>19600</v>
          </cell>
        </row>
        <row r="1800">
          <cell r="B1800">
            <v>0.83800600000000003</v>
          </cell>
          <cell r="C1800">
            <v>133333</v>
          </cell>
          <cell r="D1800">
            <v>142666.30999999901</v>
          </cell>
          <cell r="E1800">
            <v>26000</v>
          </cell>
        </row>
        <row r="1801">
          <cell r="B1801">
            <v>0.84131199999999995</v>
          </cell>
          <cell r="C1801">
            <v>133333</v>
          </cell>
          <cell r="D1801">
            <v>142666.30999999901</v>
          </cell>
          <cell r="E1801">
            <v>26000</v>
          </cell>
        </row>
        <row r="1802">
          <cell r="B1802">
            <v>0.84461799999999998</v>
          </cell>
          <cell r="C1802">
            <v>133333</v>
          </cell>
          <cell r="D1802">
            <v>142666.31</v>
          </cell>
          <cell r="E1802">
            <v>26000</v>
          </cell>
        </row>
        <row r="1803">
          <cell r="B1803">
            <v>0.84792400000000001</v>
          </cell>
          <cell r="C1803">
            <v>133333</v>
          </cell>
          <cell r="D1803">
            <v>142666.30999999901</v>
          </cell>
          <cell r="E1803">
            <v>26000</v>
          </cell>
        </row>
        <row r="1804">
          <cell r="B1804">
            <v>0.85122999999999904</v>
          </cell>
          <cell r="C1804">
            <v>133333</v>
          </cell>
          <cell r="D1804">
            <v>142666.30999999901</v>
          </cell>
          <cell r="E1804">
            <v>26000</v>
          </cell>
        </row>
        <row r="1805">
          <cell r="B1805">
            <v>0.85453599999999996</v>
          </cell>
          <cell r="C1805">
            <v>133333</v>
          </cell>
          <cell r="D1805">
            <v>142666.31</v>
          </cell>
          <cell r="E1805">
            <v>26000</v>
          </cell>
        </row>
        <row r="1806">
          <cell r="B1806">
            <v>0.85784199999999999</v>
          </cell>
          <cell r="C1806">
            <v>133333</v>
          </cell>
          <cell r="D1806">
            <v>142666.30999999901</v>
          </cell>
          <cell r="E1806">
            <v>26000</v>
          </cell>
        </row>
        <row r="1807">
          <cell r="B1807">
            <v>0.86114800000000002</v>
          </cell>
          <cell r="C1807">
            <v>133333</v>
          </cell>
          <cell r="D1807">
            <v>142666.31</v>
          </cell>
          <cell r="E1807">
            <v>30000</v>
          </cell>
        </row>
        <row r="1808">
          <cell r="B1808">
            <v>0.86445399999999994</v>
          </cell>
          <cell r="C1808">
            <v>133333</v>
          </cell>
          <cell r="D1808">
            <v>142666.31</v>
          </cell>
          <cell r="E1808">
            <v>26400</v>
          </cell>
        </row>
        <row r="1809">
          <cell r="B1809">
            <v>0.86775999999999998</v>
          </cell>
          <cell r="C1809">
            <v>133333</v>
          </cell>
          <cell r="D1809">
            <v>142666.30999999901</v>
          </cell>
          <cell r="E1809">
            <v>26400</v>
          </cell>
        </row>
        <row r="1810">
          <cell r="B1810">
            <v>0.87106600000000001</v>
          </cell>
          <cell r="C1810">
            <v>133333</v>
          </cell>
          <cell r="D1810">
            <v>142666.30999999901</v>
          </cell>
          <cell r="E1810">
            <v>36000</v>
          </cell>
        </row>
        <row r="1811">
          <cell r="B1811">
            <v>0.87437199999999904</v>
          </cell>
          <cell r="C1811">
            <v>133333</v>
          </cell>
          <cell r="D1811">
            <v>142862.529963596</v>
          </cell>
          <cell r="E1811">
            <v>32800</v>
          </cell>
        </row>
        <row r="1812">
          <cell r="B1812">
            <v>0.87767799999999996</v>
          </cell>
          <cell r="C1812">
            <v>133333</v>
          </cell>
          <cell r="D1812">
            <v>142666.30999999901</v>
          </cell>
          <cell r="E1812">
            <v>36000</v>
          </cell>
        </row>
        <row r="1813">
          <cell r="B1813">
            <v>0.88098399999999999</v>
          </cell>
          <cell r="C1813">
            <v>133333</v>
          </cell>
          <cell r="D1813">
            <v>142666.31</v>
          </cell>
          <cell r="E1813">
            <v>36000</v>
          </cell>
        </row>
        <row r="1814">
          <cell r="B1814">
            <v>0.88429000000000002</v>
          </cell>
          <cell r="C1814">
            <v>133333</v>
          </cell>
          <cell r="D1814">
            <v>142666.31</v>
          </cell>
          <cell r="E1814">
            <v>36000</v>
          </cell>
        </row>
        <row r="1815">
          <cell r="B1815">
            <v>0.88759599999999905</v>
          </cell>
          <cell r="C1815">
            <v>133333</v>
          </cell>
          <cell r="D1815">
            <v>142666.30999999901</v>
          </cell>
          <cell r="E1815">
            <v>36000</v>
          </cell>
        </row>
        <row r="1816">
          <cell r="B1816">
            <v>0.89090199999999997</v>
          </cell>
          <cell r="C1816">
            <v>133333</v>
          </cell>
          <cell r="D1816">
            <v>142666.31</v>
          </cell>
          <cell r="E1816">
            <v>30000</v>
          </cell>
        </row>
        <row r="1817">
          <cell r="B1817">
            <v>0.894208</v>
          </cell>
          <cell r="C1817">
            <v>133333</v>
          </cell>
          <cell r="D1817">
            <v>142666.31</v>
          </cell>
          <cell r="E1817">
            <v>30000</v>
          </cell>
        </row>
        <row r="1818">
          <cell r="B1818">
            <v>0.89751399999999903</v>
          </cell>
          <cell r="C1818">
            <v>133333</v>
          </cell>
          <cell r="D1818">
            <v>142666.30999999901</v>
          </cell>
          <cell r="E1818">
            <v>33200</v>
          </cell>
        </row>
        <row r="1819">
          <cell r="B1819">
            <v>0.90081999999999995</v>
          </cell>
          <cell r="C1819">
            <v>133333</v>
          </cell>
          <cell r="D1819">
            <v>142666.31</v>
          </cell>
          <cell r="E1819">
            <v>36400</v>
          </cell>
        </row>
        <row r="1820">
          <cell r="B1820">
            <v>0.90412599999999999</v>
          </cell>
          <cell r="C1820">
            <v>133333</v>
          </cell>
          <cell r="D1820">
            <v>142666.30999999901</v>
          </cell>
          <cell r="E1820">
            <v>39600</v>
          </cell>
        </row>
        <row r="1821">
          <cell r="B1821">
            <v>0.90743200000000002</v>
          </cell>
          <cell r="C1821">
            <v>133333</v>
          </cell>
          <cell r="D1821">
            <v>142666.31</v>
          </cell>
          <cell r="E1821">
            <v>42800</v>
          </cell>
        </row>
        <row r="1822">
          <cell r="B1822">
            <v>0.91073799999999905</v>
          </cell>
          <cell r="C1822">
            <v>133333</v>
          </cell>
          <cell r="D1822">
            <v>142666.31</v>
          </cell>
          <cell r="E1822">
            <v>42800</v>
          </cell>
        </row>
        <row r="1823">
          <cell r="B1823">
            <v>0.91404399999999997</v>
          </cell>
          <cell r="C1823">
            <v>133333</v>
          </cell>
          <cell r="D1823">
            <v>142666.31</v>
          </cell>
          <cell r="E1823">
            <v>46000</v>
          </cell>
        </row>
        <row r="1824">
          <cell r="B1824">
            <v>0.91735</v>
          </cell>
          <cell r="C1824">
            <v>133333</v>
          </cell>
          <cell r="D1824">
            <v>142666.30999999901</v>
          </cell>
          <cell r="E1824">
            <v>46000</v>
          </cell>
        </row>
        <row r="1825">
          <cell r="B1825">
            <v>0.92065599999999903</v>
          </cell>
          <cell r="C1825">
            <v>133333</v>
          </cell>
          <cell r="D1825">
            <v>142666.30999999901</v>
          </cell>
          <cell r="E1825">
            <v>46000</v>
          </cell>
        </row>
        <row r="1826">
          <cell r="B1826">
            <v>0.92396199999999995</v>
          </cell>
          <cell r="C1826">
            <v>133333</v>
          </cell>
          <cell r="D1826">
            <v>142666.30999999901</v>
          </cell>
          <cell r="E1826">
            <v>46000</v>
          </cell>
        </row>
        <row r="1827">
          <cell r="B1827">
            <v>0.92726799999999998</v>
          </cell>
          <cell r="C1827">
            <v>133333</v>
          </cell>
          <cell r="D1827">
            <v>142666.30999999901</v>
          </cell>
          <cell r="E1827">
            <v>46000</v>
          </cell>
        </row>
        <row r="1828">
          <cell r="B1828">
            <v>0.93057400000000001</v>
          </cell>
          <cell r="C1828">
            <v>133333</v>
          </cell>
          <cell r="D1828">
            <v>142666.30999999901</v>
          </cell>
          <cell r="E1828">
            <v>46000</v>
          </cell>
        </row>
        <row r="1829">
          <cell r="B1829">
            <v>0.93387999999999904</v>
          </cell>
          <cell r="C1829">
            <v>133333</v>
          </cell>
          <cell r="D1829">
            <v>142666.31</v>
          </cell>
          <cell r="E1829">
            <v>46000</v>
          </cell>
        </row>
        <row r="1830">
          <cell r="B1830">
            <v>0.93718599999999996</v>
          </cell>
          <cell r="C1830">
            <v>133333</v>
          </cell>
          <cell r="D1830">
            <v>142666.30999999901</v>
          </cell>
          <cell r="E1830">
            <v>46000</v>
          </cell>
        </row>
        <row r="1831">
          <cell r="B1831">
            <v>0.94049199999999999</v>
          </cell>
          <cell r="C1831">
            <v>133333</v>
          </cell>
          <cell r="D1831">
            <v>142666.30999999901</v>
          </cell>
          <cell r="E1831">
            <v>46000</v>
          </cell>
        </row>
        <row r="1832">
          <cell r="B1832">
            <v>0.94379800000000003</v>
          </cell>
          <cell r="C1832">
            <v>133333</v>
          </cell>
          <cell r="D1832">
            <v>142666.30999999901</v>
          </cell>
          <cell r="E1832">
            <v>46000</v>
          </cell>
        </row>
        <row r="1833">
          <cell r="B1833">
            <v>0.94710399999999995</v>
          </cell>
          <cell r="C1833">
            <v>133333</v>
          </cell>
          <cell r="D1833">
            <v>142666.30999999901</v>
          </cell>
          <cell r="E1833">
            <v>46000</v>
          </cell>
        </row>
        <row r="1834">
          <cell r="B1834">
            <v>0.95040999999999998</v>
          </cell>
          <cell r="C1834">
            <v>133333</v>
          </cell>
          <cell r="D1834">
            <v>142666.30999999901</v>
          </cell>
          <cell r="E1834">
            <v>46000</v>
          </cell>
        </row>
        <row r="1835">
          <cell r="B1835">
            <v>0.95371600000000001</v>
          </cell>
          <cell r="C1835">
            <v>133333</v>
          </cell>
          <cell r="D1835">
            <v>142666.30999999901</v>
          </cell>
          <cell r="E1835">
            <v>46000</v>
          </cell>
        </row>
        <row r="1836">
          <cell r="B1836">
            <v>0.95702199999999904</v>
          </cell>
          <cell r="C1836">
            <v>133333</v>
          </cell>
          <cell r="D1836">
            <v>142666.30999999901</v>
          </cell>
          <cell r="E1836">
            <v>46000</v>
          </cell>
        </row>
        <row r="1837">
          <cell r="B1837">
            <v>0.96032799999999996</v>
          </cell>
          <cell r="C1837">
            <v>133333</v>
          </cell>
          <cell r="D1837">
            <v>142666.30999999901</v>
          </cell>
          <cell r="E1837">
            <v>46000</v>
          </cell>
        </row>
        <row r="1838">
          <cell r="B1838">
            <v>0.96363399999999999</v>
          </cell>
          <cell r="C1838">
            <v>133333</v>
          </cell>
          <cell r="D1838">
            <v>142666.30999999901</v>
          </cell>
          <cell r="E1838">
            <v>46000</v>
          </cell>
        </row>
        <row r="1839">
          <cell r="B1839">
            <v>0.96694000000000002</v>
          </cell>
          <cell r="C1839">
            <v>133333</v>
          </cell>
          <cell r="D1839">
            <v>142666.30999999901</v>
          </cell>
          <cell r="E1839">
            <v>46000</v>
          </cell>
        </row>
        <row r="1840">
          <cell r="B1840">
            <v>0.97024599999999905</v>
          </cell>
          <cell r="C1840">
            <v>133333</v>
          </cell>
          <cell r="D1840">
            <v>142666.30999999901</v>
          </cell>
          <cell r="E1840">
            <v>46000</v>
          </cell>
        </row>
        <row r="1841">
          <cell r="B1841">
            <v>0.97355199999999997</v>
          </cell>
          <cell r="C1841">
            <v>133333</v>
          </cell>
          <cell r="D1841">
            <v>142666.310000003</v>
          </cell>
          <cell r="E1841">
            <v>45999.999999941203</v>
          </cell>
        </row>
        <row r="1842">
          <cell r="B1842">
            <v>0.976858</v>
          </cell>
          <cell r="C1842">
            <v>133333</v>
          </cell>
          <cell r="D1842">
            <v>142666.31000000401</v>
          </cell>
          <cell r="E1842">
            <v>45999.999999944797</v>
          </cell>
        </row>
        <row r="1843">
          <cell r="B1843">
            <v>0.98016399999999904</v>
          </cell>
          <cell r="C1843">
            <v>133333</v>
          </cell>
          <cell r="D1843">
            <v>142666.30999999901</v>
          </cell>
          <cell r="E1843">
            <v>46000</v>
          </cell>
        </row>
        <row r="1844">
          <cell r="B1844">
            <v>0.98346999999999996</v>
          </cell>
          <cell r="C1844">
            <v>133333</v>
          </cell>
          <cell r="D1844">
            <v>142666.30999999901</v>
          </cell>
          <cell r="E1844">
            <v>46000</v>
          </cell>
        </row>
        <row r="1845">
          <cell r="B1845">
            <v>0.98677599999999999</v>
          </cell>
          <cell r="C1845">
            <v>133333</v>
          </cell>
          <cell r="D1845">
            <v>142666.31000000599</v>
          </cell>
          <cell r="E1845">
            <v>45999.999999931599</v>
          </cell>
        </row>
        <row r="1846">
          <cell r="B1846">
            <v>0.99008200000000002</v>
          </cell>
          <cell r="C1846">
            <v>133333</v>
          </cell>
          <cell r="D1846">
            <v>142666.30999999901</v>
          </cell>
          <cell r="E1846">
            <v>46000</v>
          </cell>
        </row>
        <row r="1847">
          <cell r="B1847">
            <v>0.99338799999999905</v>
          </cell>
          <cell r="C1847">
            <v>133333</v>
          </cell>
          <cell r="D1847">
            <v>142666.310000005</v>
          </cell>
          <cell r="E1847">
            <v>45999.999999944397</v>
          </cell>
        </row>
        <row r="1848">
          <cell r="B1848">
            <v>0.99669399999999997</v>
          </cell>
          <cell r="C1848">
            <v>133333</v>
          </cell>
          <cell r="D1848">
            <v>142666.31000000701</v>
          </cell>
          <cell r="E1848">
            <v>45999.999999932603</v>
          </cell>
        </row>
        <row r="1849">
          <cell r="B1849">
            <v>1</v>
          </cell>
          <cell r="C1849">
            <v>133333</v>
          </cell>
          <cell r="D1849">
            <v>142666.31000000599</v>
          </cell>
          <cell r="E1849">
            <v>45999.9999999387</v>
          </cell>
        </row>
        <row r="1851">
          <cell r="C1851" t="str">
            <v>Required</v>
          </cell>
          <cell r="D1851" t="str">
            <v>Allocated</v>
          </cell>
          <cell r="E1851" t="str">
            <v>Water demand 272.3%</v>
          </cell>
        </row>
        <row r="1852">
          <cell r="B1852">
            <v>0.33879999999999999</v>
          </cell>
          <cell r="C1852">
            <v>133333</v>
          </cell>
          <cell r="D1852">
            <v>142666.31</v>
          </cell>
          <cell r="E1852">
            <v>116002.31</v>
          </cell>
        </row>
        <row r="1853">
          <cell r="B1853">
            <v>0.34210599999999902</v>
          </cell>
          <cell r="C1853">
            <v>133333</v>
          </cell>
          <cell r="D1853">
            <v>142666.31</v>
          </cell>
          <cell r="E1853">
            <v>116002.31</v>
          </cell>
        </row>
        <row r="1854">
          <cell r="B1854">
            <v>0.345412</v>
          </cell>
          <cell r="C1854">
            <v>133333</v>
          </cell>
          <cell r="D1854">
            <v>142666.31</v>
          </cell>
          <cell r="E1854">
            <v>116002.31</v>
          </cell>
        </row>
        <row r="1855">
          <cell r="B1855">
            <v>0.34871799999999997</v>
          </cell>
          <cell r="C1855">
            <v>133333</v>
          </cell>
          <cell r="D1855">
            <v>142666.31</v>
          </cell>
          <cell r="E1855">
            <v>116002.31</v>
          </cell>
        </row>
        <row r="1856">
          <cell r="B1856">
            <v>0.352024</v>
          </cell>
          <cell r="C1856">
            <v>133333</v>
          </cell>
          <cell r="D1856">
            <v>142666.31</v>
          </cell>
          <cell r="E1856">
            <v>116002.31</v>
          </cell>
        </row>
        <row r="1857">
          <cell r="B1857">
            <v>0.35532999999999998</v>
          </cell>
          <cell r="C1857">
            <v>133333</v>
          </cell>
          <cell r="D1857">
            <v>142666.31</v>
          </cell>
          <cell r="E1857">
            <v>116002.31</v>
          </cell>
        </row>
        <row r="1858">
          <cell r="B1858">
            <v>0.35863600000000001</v>
          </cell>
          <cell r="C1858">
            <v>133333</v>
          </cell>
          <cell r="D1858">
            <v>142666.31</v>
          </cell>
          <cell r="E1858">
            <v>116002.31</v>
          </cell>
        </row>
        <row r="1859">
          <cell r="B1859">
            <v>0.36194199999999999</v>
          </cell>
          <cell r="C1859">
            <v>133333</v>
          </cell>
          <cell r="D1859">
            <v>142666.31</v>
          </cell>
          <cell r="E1859">
            <v>116002.31</v>
          </cell>
        </row>
        <row r="1860">
          <cell r="B1860">
            <v>0.36524800000000002</v>
          </cell>
          <cell r="C1860">
            <v>133333</v>
          </cell>
          <cell r="D1860">
            <v>142666.31</v>
          </cell>
          <cell r="E1860">
            <v>116002.31</v>
          </cell>
        </row>
        <row r="1861">
          <cell r="B1861">
            <v>0.36855399999999999</v>
          </cell>
          <cell r="C1861">
            <v>133333</v>
          </cell>
          <cell r="D1861">
            <v>142666.31</v>
          </cell>
          <cell r="E1861">
            <v>116002.31</v>
          </cell>
        </row>
        <row r="1862">
          <cell r="B1862">
            <v>0.37185999999999902</v>
          </cell>
          <cell r="C1862">
            <v>133333</v>
          </cell>
          <cell r="D1862">
            <v>142666.30999999901</v>
          </cell>
          <cell r="E1862">
            <v>116002.30999999899</v>
          </cell>
        </row>
        <row r="1863">
          <cell r="B1863">
            <v>0.375166</v>
          </cell>
          <cell r="C1863">
            <v>133333</v>
          </cell>
          <cell r="D1863">
            <v>142666.31</v>
          </cell>
          <cell r="E1863">
            <v>106002.31</v>
          </cell>
        </row>
        <row r="1864">
          <cell r="B1864">
            <v>0.37847199999999998</v>
          </cell>
          <cell r="C1864">
            <v>133333</v>
          </cell>
          <cell r="D1864">
            <v>142666.31</v>
          </cell>
          <cell r="E1864">
            <v>106002.31</v>
          </cell>
        </row>
        <row r="1865">
          <cell r="B1865">
            <v>0.38177800000000001</v>
          </cell>
          <cell r="C1865">
            <v>133333</v>
          </cell>
          <cell r="D1865">
            <v>142666.31</v>
          </cell>
          <cell r="E1865">
            <v>116002.31</v>
          </cell>
        </row>
        <row r="1866">
          <cell r="B1866">
            <v>0.38508399999999998</v>
          </cell>
          <cell r="C1866">
            <v>133333</v>
          </cell>
          <cell r="D1866">
            <v>142666.31</v>
          </cell>
          <cell r="E1866">
            <v>116002.31</v>
          </cell>
        </row>
        <row r="1867">
          <cell r="B1867">
            <v>0.38839000000000001</v>
          </cell>
          <cell r="C1867">
            <v>133333</v>
          </cell>
          <cell r="D1867">
            <v>142666.30999999901</v>
          </cell>
          <cell r="E1867">
            <v>116002.30999999899</v>
          </cell>
        </row>
        <row r="1868">
          <cell r="B1868">
            <v>0.39169599999999999</v>
          </cell>
          <cell r="C1868">
            <v>133333</v>
          </cell>
          <cell r="D1868">
            <v>142666.31</v>
          </cell>
          <cell r="E1868">
            <v>116002.31</v>
          </cell>
        </row>
        <row r="1869">
          <cell r="B1869">
            <v>0.39500199999999902</v>
          </cell>
          <cell r="C1869">
            <v>133333</v>
          </cell>
          <cell r="D1869">
            <v>142666.31</v>
          </cell>
          <cell r="E1869">
            <v>106002.30999999899</v>
          </cell>
        </row>
        <row r="1870">
          <cell r="B1870">
            <v>0.398308</v>
          </cell>
          <cell r="C1870">
            <v>133333</v>
          </cell>
          <cell r="D1870">
            <v>142666.30999999901</v>
          </cell>
          <cell r="E1870">
            <v>102662.30999999899</v>
          </cell>
        </row>
        <row r="1871">
          <cell r="B1871">
            <v>0.40161399999999903</v>
          </cell>
          <cell r="C1871">
            <v>133333</v>
          </cell>
          <cell r="D1871">
            <v>142666.31</v>
          </cell>
          <cell r="E1871">
            <v>109332.31</v>
          </cell>
        </row>
        <row r="1872">
          <cell r="B1872">
            <v>0.40492</v>
          </cell>
          <cell r="C1872">
            <v>133333</v>
          </cell>
          <cell r="D1872">
            <v>142666.31</v>
          </cell>
          <cell r="E1872">
            <v>106002.31</v>
          </cell>
        </row>
        <row r="1873">
          <cell r="B1873">
            <v>0.40822599999999998</v>
          </cell>
          <cell r="C1873">
            <v>133333</v>
          </cell>
          <cell r="D1873">
            <v>142666.30999999901</v>
          </cell>
          <cell r="E1873">
            <v>106002.30999999899</v>
          </cell>
        </row>
        <row r="1874">
          <cell r="B1874">
            <v>0.41153200000000001</v>
          </cell>
          <cell r="C1874">
            <v>133333</v>
          </cell>
          <cell r="D1874">
            <v>142666.30999999901</v>
          </cell>
          <cell r="E1874">
            <v>116002.30999999899</v>
          </cell>
        </row>
        <row r="1875">
          <cell r="B1875">
            <v>0.41483799999999998</v>
          </cell>
          <cell r="C1875">
            <v>133333</v>
          </cell>
          <cell r="D1875">
            <v>142666.31</v>
          </cell>
          <cell r="E1875">
            <v>116002.31</v>
          </cell>
        </row>
        <row r="1876">
          <cell r="B1876">
            <v>0.41814399999999902</v>
          </cell>
          <cell r="C1876">
            <v>133333</v>
          </cell>
          <cell r="D1876">
            <v>142666.31</v>
          </cell>
          <cell r="E1876">
            <v>109332.30999999899</v>
          </cell>
        </row>
        <row r="1877">
          <cell r="B1877">
            <v>0.42144999999999999</v>
          </cell>
          <cell r="C1877">
            <v>133333</v>
          </cell>
          <cell r="D1877">
            <v>142666.31</v>
          </cell>
          <cell r="E1877">
            <v>109332.31</v>
          </cell>
        </row>
        <row r="1878">
          <cell r="B1878">
            <v>0.42475600000000002</v>
          </cell>
          <cell r="C1878">
            <v>133333</v>
          </cell>
          <cell r="D1878">
            <v>142666.31</v>
          </cell>
          <cell r="E1878">
            <v>116002.31</v>
          </cell>
        </row>
        <row r="1879">
          <cell r="B1879">
            <v>0.428062</v>
          </cell>
          <cell r="C1879">
            <v>133333</v>
          </cell>
          <cell r="D1879">
            <v>142666.31</v>
          </cell>
          <cell r="E1879">
            <v>102662.31</v>
          </cell>
        </row>
        <row r="1880">
          <cell r="B1880">
            <v>0.43136799999999997</v>
          </cell>
          <cell r="C1880">
            <v>133333</v>
          </cell>
          <cell r="D1880">
            <v>142666.30999999901</v>
          </cell>
          <cell r="E1880">
            <v>106002.30999999899</v>
          </cell>
        </row>
        <row r="1881">
          <cell r="B1881">
            <v>0.434674</v>
          </cell>
          <cell r="C1881">
            <v>133333</v>
          </cell>
          <cell r="D1881">
            <v>142666.30999999901</v>
          </cell>
          <cell r="E1881">
            <v>106002.30999999899</v>
          </cell>
        </row>
        <row r="1882">
          <cell r="B1882">
            <v>0.43797999999999998</v>
          </cell>
          <cell r="C1882">
            <v>133333</v>
          </cell>
          <cell r="D1882">
            <v>142666.31</v>
          </cell>
          <cell r="E1882">
            <v>106002.31</v>
          </cell>
        </row>
        <row r="1883">
          <cell r="B1883">
            <v>0.44128599999999901</v>
          </cell>
          <cell r="C1883">
            <v>133333</v>
          </cell>
          <cell r="D1883">
            <v>142666.31</v>
          </cell>
          <cell r="E1883">
            <v>106002.31</v>
          </cell>
        </row>
        <row r="1884">
          <cell r="B1884">
            <v>0.44459199999999999</v>
          </cell>
          <cell r="C1884">
            <v>133333</v>
          </cell>
          <cell r="D1884">
            <v>142666.31</v>
          </cell>
          <cell r="E1884">
            <v>106002.31</v>
          </cell>
        </row>
        <row r="1885">
          <cell r="B1885">
            <v>0.44789800000000002</v>
          </cell>
          <cell r="C1885">
            <v>133333</v>
          </cell>
          <cell r="D1885">
            <v>142666.31</v>
          </cell>
          <cell r="E1885">
            <v>106002.31</v>
          </cell>
        </row>
        <row r="1886">
          <cell r="B1886">
            <v>0.45120399999999999</v>
          </cell>
          <cell r="C1886">
            <v>133333</v>
          </cell>
          <cell r="D1886">
            <v>142666.31</v>
          </cell>
          <cell r="E1886">
            <v>106002.31</v>
          </cell>
        </row>
        <row r="1887">
          <cell r="B1887">
            <v>0.45450999999999903</v>
          </cell>
          <cell r="C1887">
            <v>133333</v>
          </cell>
          <cell r="D1887">
            <v>142666.31</v>
          </cell>
          <cell r="E1887">
            <v>99332.31</v>
          </cell>
        </row>
        <row r="1888">
          <cell r="B1888">
            <v>0.457816</v>
          </cell>
          <cell r="C1888">
            <v>133333</v>
          </cell>
          <cell r="D1888">
            <v>142666.31</v>
          </cell>
          <cell r="E1888">
            <v>99332.309999999896</v>
          </cell>
        </row>
        <row r="1889">
          <cell r="B1889">
            <v>0.46112199999999998</v>
          </cell>
          <cell r="C1889">
            <v>133333</v>
          </cell>
          <cell r="D1889">
            <v>142666.30999999901</v>
          </cell>
          <cell r="E1889">
            <v>96002.309999999896</v>
          </cell>
        </row>
        <row r="1890">
          <cell r="B1890">
            <v>0.46442799999999901</v>
          </cell>
          <cell r="C1890">
            <v>133333</v>
          </cell>
          <cell r="D1890">
            <v>142666.31</v>
          </cell>
          <cell r="E1890">
            <v>96002.31</v>
          </cell>
        </row>
        <row r="1891">
          <cell r="B1891">
            <v>0.46773399999999998</v>
          </cell>
          <cell r="C1891">
            <v>133333</v>
          </cell>
          <cell r="D1891">
            <v>142666.31</v>
          </cell>
          <cell r="E1891">
            <v>106002.31</v>
          </cell>
        </row>
        <row r="1892">
          <cell r="B1892">
            <v>0.47104000000000001</v>
          </cell>
          <cell r="C1892">
            <v>133333</v>
          </cell>
          <cell r="D1892">
            <v>142666.30999999901</v>
          </cell>
          <cell r="E1892">
            <v>96002.309999999896</v>
          </cell>
        </row>
        <row r="1893">
          <cell r="B1893">
            <v>0.47434599999999999</v>
          </cell>
          <cell r="C1893">
            <v>133333</v>
          </cell>
          <cell r="D1893">
            <v>142666.31</v>
          </cell>
          <cell r="E1893">
            <v>106002.31</v>
          </cell>
        </row>
        <row r="1894">
          <cell r="B1894">
            <v>0.47765199999999902</v>
          </cell>
          <cell r="C1894">
            <v>133333</v>
          </cell>
          <cell r="D1894">
            <v>142666.31</v>
          </cell>
          <cell r="E1894">
            <v>99332.31</v>
          </cell>
        </row>
        <row r="1895">
          <cell r="B1895">
            <v>0.480958</v>
          </cell>
          <cell r="C1895">
            <v>133333</v>
          </cell>
          <cell r="D1895">
            <v>142666.30999999901</v>
          </cell>
          <cell r="E1895">
            <v>96002.309999999896</v>
          </cell>
        </row>
        <row r="1896">
          <cell r="B1896">
            <v>0.48426400000000003</v>
          </cell>
          <cell r="C1896">
            <v>133333</v>
          </cell>
          <cell r="D1896">
            <v>142666.31</v>
          </cell>
          <cell r="E1896">
            <v>96002.309999999896</v>
          </cell>
        </row>
        <row r="1897">
          <cell r="B1897">
            <v>0.487569999999999</v>
          </cell>
          <cell r="C1897">
            <v>133333</v>
          </cell>
          <cell r="D1897">
            <v>142666.31</v>
          </cell>
          <cell r="E1897">
            <v>96002.31</v>
          </cell>
        </row>
        <row r="1898">
          <cell r="B1898">
            <v>0.49087599999999998</v>
          </cell>
          <cell r="C1898">
            <v>133333</v>
          </cell>
          <cell r="D1898">
            <v>142666.31</v>
          </cell>
          <cell r="E1898">
            <v>102662.31</v>
          </cell>
        </row>
        <row r="1899">
          <cell r="B1899">
            <v>0.49418200000000001</v>
          </cell>
          <cell r="C1899">
            <v>133333</v>
          </cell>
          <cell r="D1899">
            <v>142666.31</v>
          </cell>
          <cell r="E1899">
            <v>89332.31</v>
          </cell>
        </row>
        <row r="1900">
          <cell r="B1900">
            <v>0.49748799999999999</v>
          </cell>
          <cell r="C1900">
            <v>133333</v>
          </cell>
          <cell r="D1900">
            <v>142666.31</v>
          </cell>
          <cell r="E1900">
            <v>92662.31</v>
          </cell>
        </row>
        <row r="1901">
          <cell r="B1901">
            <v>0.50079399999999996</v>
          </cell>
          <cell r="C1901">
            <v>133333</v>
          </cell>
          <cell r="D1901">
            <v>142666.31</v>
          </cell>
          <cell r="E1901">
            <v>96002.31</v>
          </cell>
        </row>
        <row r="1902">
          <cell r="B1902">
            <v>0.50409999999999999</v>
          </cell>
          <cell r="C1902">
            <v>133333</v>
          </cell>
          <cell r="D1902">
            <v>142666.30999999901</v>
          </cell>
          <cell r="E1902">
            <v>92662.309999999896</v>
          </cell>
        </row>
        <row r="1903">
          <cell r="B1903">
            <v>0.50740600000000002</v>
          </cell>
          <cell r="C1903">
            <v>133333</v>
          </cell>
          <cell r="D1903">
            <v>142666.30999999901</v>
          </cell>
          <cell r="E1903">
            <v>106002.30999999899</v>
          </cell>
        </row>
        <row r="1904">
          <cell r="B1904">
            <v>0.51071200000000005</v>
          </cell>
          <cell r="C1904">
            <v>133333</v>
          </cell>
          <cell r="D1904">
            <v>142666.31</v>
          </cell>
          <cell r="E1904">
            <v>89332.31</v>
          </cell>
        </row>
        <row r="1905">
          <cell r="B1905">
            <v>0.51401799999999997</v>
          </cell>
          <cell r="C1905">
            <v>133333</v>
          </cell>
          <cell r="D1905">
            <v>142666.31</v>
          </cell>
          <cell r="E1905">
            <v>96002.31</v>
          </cell>
        </row>
        <row r="1906">
          <cell r="B1906">
            <v>0.51732400000000001</v>
          </cell>
          <cell r="C1906">
            <v>133333</v>
          </cell>
          <cell r="D1906">
            <v>142666.31</v>
          </cell>
          <cell r="E1906">
            <v>92662.309999999896</v>
          </cell>
        </row>
        <row r="1907">
          <cell r="B1907">
            <v>0.52062999999999904</v>
          </cell>
          <cell r="C1907">
            <v>133333</v>
          </cell>
          <cell r="D1907">
            <v>142666.30999999901</v>
          </cell>
          <cell r="E1907">
            <v>82662.309999999896</v>
          </cell>
        </row>
        <row r="1908">
          <cell r="B1908">
            <v>0.52393599999999996</v>
          </cell>
          <cell r="C1908">
            <v>133333</v>
          </cell>
          <cell r="D1908">
            <v>142666.31</v>
          </cell>
          <cell r="E1908">
            <v>89332.31</v>
          </cell>
        </row>
        <row r="1909">
          <cell r="B1909">
            <v>0.52724199999999999</v>
          </cell>
          <cell r="C1909">
            <v>133333</v>
          </cell>
          <cell r="D1909">
            <v>142666.31</v>
          </cell>
          <cell r="E1909">
            <v>96002.31</v>
          </cell>
        </row>
        <row r="1910">
          <cell r="B1910">
            <v>0.53054800000000002</v>
          </cell>
          <cell r="C1910">
            <v>133333</v>
          </cell>
          <cell r="D1910">
            <v>142666.31</v>
          </cell>
          <cell r="E1910">
            <v>82662.31</v>
          </cell>
        </row>
        <row r="1911">
          <cell r="B1911">
            <v>0.53385400000000005</v>
          </cell>
          <cell r="C1911">
            <v>133333</v>
          </cell>
          <cell r="D1911">
            <v>142666.30999999901</v>
          </cell>
          <cell r="E1911">
            <v>89332.309999999896</v>
          </cell>
        </row>
        <row r="1912">
          <cell r="B1912">
            <v>0.53715999999999997</v>
          </cell>
          <cell r="C1912">
            <v>133333</v>
          </cell>
          <cell r="D1912">
            <v>142666.31</v>
          </cell>
          <cell r="E1912">
            <v>82662.31</v>
          </cell>
        </row>
        <row r="1913">
          <cell r="B1913">
            <v>0.540466</v>
          </cell>
          <cell r="C1913">
            <v>133333</v>
          </cell>
          <cell r="D1913">
            <v>142666.31</v>
          </cell>
          <cell r="E1913">
            <v>89332.309999999896</v>
          </cell>
        </row>
        <row r="1914">
          <cell r="B1914">
            <v>0.54377199999999903</v>
          </cell>
          <cell r="C1914">
            <v>133333</v>
          </cell>
          <cell r="D1914">
            <v>142666.31</v>
          </cell>
          <cell r="E1914">
            <v>89332.31</v>
          </cell>
        </row>
        <row r="1915">
          <cell r="B1915">
            <v>0.54707799999999995</v>
          </cell>
          <cell r="C1915">
            <v>133333</v>
          </cell>
          <cell r="D1915">
            <v>142666.31</v>
          </cell>
          <cell r="E1915">
            <v>82662.31</v>
          </cell>
        </row>
        <row r="1916">
          <cell r="B1916">
            <v>0.55038399999999998</v>
          </cell>
          <cell r="C1916">
            <v>133333</v>
          </cell>
          <cell r="D1916">
            <v>142666.31</v>
          </cell>
          <cell r="E1916">
            <v>82662.31</v>
          </cell>
        </row>
        <row r="1917">
          <cell r="B1917">
            <v>0.55369000000000002</v>
          </cell>
          <cell r="C1917">
            <v>133333</v>
          </cell>
          <cell r="D1917">
            <v>142666.31</v>
          </cell>
          <cell r="E1917">
            <v>92662.31</v>
          </cell>
        </row>
        <row r="1918">
          <cell r="B1918">
            <v>0.55699600000000005</v>
          </cell>
          <cell r="C1918">
            <v>133333</v>
          </cell>
          <cell r="D1918">
            <v>142666.31</v>
          </cell>
          <cell r="E1918">
            <v>82662.309999999896</v>
          </cell>
        </row>
        <row r="1919">
          <cell r="B1919">
            <v>0.56030199999999997</v>
          </cell>
          <cell r="C1919">
            <v>133333</v>
          </cell>
          <cell r="D1919">
            <v>142666.31</v>
          </cell>
          <cell r="E1919">
            <v>89332.31</v>
          </cell>
        </row>
        <row r="1920">
          <cell r="B1920">
            <v>0.563608</v>
          </cell>
          <cell r="C1920">
            <v>133333</v>
          </cell>
          <cell r="D1920">
            <v>142666.31</v>
          </cell>
          <cell r="E1920">
            <v>82662.31</v>
          </cell>
        </row>
        <row r="1921">
          <cell r="B1921">
            <v>0.56691399999999903</v>
          </cell>
          <cell r="C1921">
            <v>133333</v>
          </cell>
          <cell r="D1921">
            <v>142666.31</v>
          </cell>
          <cell r="E1921">
            <v>82662.31</v>
          </cell>
        </row>
        <row r="1922">
          <cell r="B1922">
            <v>0.57021999999999995</v>
          </cell>
          <cell r="C1922">
            <v>133333</v>
          </cell>
          <cell r="D1922">
            <v>142666.31</v>
          </cell>
          <cell r="E1922">
            <v>89332.309999999896</v>
          </cell>
        </row>
        <row r="1923">
          <cell r="B1923">
            <v>0.57352599999999998</v>
          </cell>
          <cell r="C1923">
            <v>133333</v>
          </cell>
          <cell r="D1923">
            <v>142808</v>
          </cell>
          <cell r="E1923">
            <v>82804</v>
          </cell>
        </row>
        <row r="1924">
          <cell r="B1924">
            <v>0.57683200000000001</v>
          </cell>
          <cell r="C1924">
            <v>133333</v>
          </cell>
          <cell r="D1924">
            <v>142808</v>
          </cell>
          <cell r="E1924">
            <v>82804</v>
          </cell>
        </row>
        <row r="1925">
          <cell r="B1925">
            <v>0.58013800000000004</v>
          </cell>
          <cell r="C1925">
            <v>133333</v>
          </cell>
          <cell r="D1925">
            <v>142808</v>
          </cell>
          <cell r="E1925">
            <v>82804</v>
          </cell>
        </row>
        <row r="1926">
          <cell r="B1926">
            <v>0.58344399999999996</v>
          </cell>
          <cell r="C1926">
            <v>133333</v>
          </cell>
          <cell r="D1926">
            <v>142666.31</v>
          </cell>
          <cell r="E1926">
            <v>82804</v>
          </cell>
        </row>
        <row r="1927">
          <cell r="B1927">
            <v>0.58674999999999999</v>
          </cell>
          <cell r="C1927">
            <v>133333</v>
          </cell>
          <cell r="D1927">
            <v>142666.31</v>
          </cell>
          <cell r="E1927">
            <v>82804</v>
          </cell>
        </row>
        <row r="1928">
          <cell r="B1928">
            <v>0.59005599999999903</v>
          </cell>
          <cell r="C1928">
            <v>133333</v>
          </cell>
          <cell r="D1928">
            <v>142666.31</v>
          </cell>
          <cell r="E1928">
            <v>82804</v>
          </cell>
        </row>
        <row r="1929">
          <cell r="B1929">
            <v>0.59336199999999995</v>
          </cell>
          <cell r="C1929">
            <v>133333</v>
          </cell>
          <cell r="D1929">
            <v>142666.31</v>
          </cell>
          <cell r="E1929">
            <v>82804</v>
          </cell>
        </row>
        <row r="1930">
          <cell r="B1930">
            <v>0.59666799999999998</v>
          </cell>
          <cell r="C1930">
            <v>133333</v>
          </cell>
          <cell r="D1930">
            <v>142666.31</v>
          </cell>
          <cell r="E1930">
            <v>82804</v>
          </cell>
        </row>
        <row r="1931">
          <cell r="B1931">
            <v>0.59997400000000001</v>
          </cell>
          <cell r="C1931">
            <v>133333</v>
          </cell>
          <cell r="D1931">
            <v>142666.31</v>
          </cell>
          <cell r="E1931">
            <v>82804</v>
          </cell>
        </row>
        <row r="1932">
          <cell r="B1932">
            <v>0.60328000000000004</v>
          </cell>
          <cell r="C1932">
            <v>133333</v>
          </cell>
          <cell r="D1932">
            <v>142666.31</v>
          </cell>
          <cell r="E1932">
            <v>82804</v>
          </cell>
        </row>
        <row r="1933">
          <cell r="B1933">
            <v>0.60658599999999996</v>
          </cell>
          <cell r="C1933">
            <v>133333</v>
          </cell>
          <cell r="D1933">
            <v>142666.31</v>
          </cell>
          <cell r="E1933">
            <v>86004</v>
          </cell>
        </row>
        <row r="1934">
          <cell r="B1934">
            <v>0.60989199999999999</v>
          </cell>
          <cell r="C1934">
            <v>133333</v>
          </cell>
          <cell r="D1934">
            <v>142666.31</v>
          </cell>
          <cell r="E1934">
            <v>82804</v>
          </cell>
        </row>
        <row r="1935">
          <cell r="B1935">
            <v>0.61319799999999902</v>
          </cell>
          <cell r="C1935">
            <v>133333</v>
          </cell>
          <cell r="D1935">
            <v>142666.31</v>
          </cell>
          <cell r="E1935">
            <v>82804</v>
          </cell>
        </row>
        <row r="1936">
          <cell r="B1936">
            <v>0.61650399999999905</v>
          </cell>
          <cell r="C1936">
            <v>133333</v>
          </cell>
          <cell r="D1936">
            <v>142666.31</v>
          </cell>
          <cell r="E1936">
            <v>82804</v>
          </cell>
        </row>
        <row r="1937">
          <cell r="B1937">
            <v>0.61980999999999997</v>
          </cell>
          <cell r="C1937">
            <v>133333</v>
          </cell>
          <cell r="D1937">
            <v>142666.31</v>
          </cell>
          <cell r="E1937">
            <v>82804</v>
          </cell>
        </row>
        <row r="1938">
          <cell r="B1938">
            <v>0.623116</v>
          </cell>
          <cell r="C1938">
            <v>133333</v>
          </cell>
          <cell r="D1938">
            <v>142666.31</v>
          </cell>
          <cell r="E1938">
            <v>82804</v>
          </cell>
        </row>
        <row r="1939">
          <cell r="B1939">
            <v>0.62642200000000003</v>
          </cell>
          <cell r="C1939">
            <v>133333</v>
          </cell>
          <cell r="D1939">
            <v>142666.31</v>
          </cell>
          <cell r="E1939">
            <v>82804</v>
          </cell>
        </row>
        <row r="1940">
          <cell r="B1940">
            <v>0.62972799999999995</v>
          </cell>
          <cell r="C1940">
            <v>133333</v>
          </cell>
          <cell r="D1940">
            <v>142666.31</v>
          </cell>
          <cell r="E1940">
            <v>82804</v>
          </cell>
        </row>
        <row r="1941">
          <cell r="B1941">
            <v>0.63303399999999999</v>
          </cell>
          <cell r="C1941">
            <v>133333</v>
          </cell>
          <cell r="D1941">
            <v>142666.31</v>
          </cell>
          <cell r="E1941">
            <v>82804</v>
          </cell>
        </row>
        <row r="1942">
          <cell r="B1942">
            <v>0.63633999999999902</v>
          </cell>
          <cell r="C1942">
            <v>133333</v>
          </cell>
          <cell r="D1942">
            <v>142666.31</v>
          </cell>
          <cell r="E1942">
            <v>82804</v>
          </cell>
        </row>
        <row r="1943">
          <cell r="B1943">
            <v>0.63964599999999905</v>
          </cell>
          <cell r="C1943">
            <v>133333</v>
          </cell>
          <cell r="D1943">
            <v>142666.31</v>
          </cell>
          <cell r="E1943">
            <v>82804</v>
          </cell>
        </row>
        <row r="1944">
          <cell r="B1944">
            <v>0.64295199999999997</v>
          </cell>
          <cell r="C1944">
            <v>133333</v>
          </cell>
          <cell r="D1944">
            <v>142666.31</v>
          </cell>
          <cell r="E1944">
            <v>82804</v>
          </cell>
        </row>
        <row r="1945">
          <cell r="B1945">
            <v>0.646258</v>
          </cell>
          <cell r="C1945">
            <v>133333</v>
          </cell>
          <cell r="D1945">
            <v>142666.31</v>
          </cell>
          <cell r="E1945">
            <v>86004</v>
          </cell>
        </row>
        <row r="1946">
          <cell r="B1946">
            <v>0.64956400000000003</v>
          </cell>
          <cell r="C1946">
            <v>133333</v>
          </cell>
          <cell r="D1946">
            <v>142666.31</v>
          </cell>
          <cell r="E1946">
            <v>86004</v>
          </cell>
        </row>
        <row r="1947">
          <cell r="B1947">
            <v>0.65286999999999995</v>
          </cell>
          <cell r="C1947">
            <v>133333</v>
          </cell>
          <cell r="D1947">
            <v>142666.31</v>
          </cell>
          <cell r="E1947">
            <v>86004</v>
          </cell>
        </row>
        <row r="1948">
          <cell r="B1948">
            <v>0.65617599999999998</v>
          </cell>
          <cell r="C1948">
            <v>133333</v>
          </cell>
          <cell r="D1948">
            <v>142666.31</v>
          </cell>
          <cell r="E1948">
            <v>82804</v>
          </cell>
        </row>
        <row r="1949">
          <cell r="B1949">
            <v>0.65948199999999901</v>
          </cell>
          <cell r="C1949">
            <v>133333</v>
          </cell>
          <cell r="D1949">
            <v>142666.31</v>
          </cell>
          <cell r="E1949">
            <v>82804</v>
          </cell>
        </row>
        <row r="1950">
          <cell r="B1950">
            <v>0.66278799999999904</v>
          </cell>
          <cell r="C1950">
            <v>133333</v>
          </cell>
          <cell r="D1950">
            <v>142666.31</v>
          </cell>
          <cell r="E1950">
            <v>86004</v>
          </cell>
        </row>
        <row r="1951">
          <cell r="B1951">
            <v>0.66609399999999996</v>
          </cell>
          <cell r="C1951">
            <v>133333</v>
          </cell>
          <cell r="D1951">
            <v>142666.31</v>
          </cell>
          <cell r="E1951">
            <v>82804</v>
          </cell>
        </row>
        <row r="1952">
          <cell r="B1952">
            <v>0.6694</v>
          </cell>
          <cell r="C1952">
            <v>133333</v>
          </cell>
          <cell r="D1952">
            <v>142666.31</v>
          </cell>
          <cell r="E1952">
            <v>82804</v>
          </cell>
        </row>
        <row r="1953">
          <cell r="B1953">
            <v>0.67270600000000003</v>
          </cell>
          <cell r="C1953">
            <v>133333</v>
          </cell>
          <cell r="D1953">
            <v>142666.30999999901</v>
          </cell>
          <cell r="E1953">
            <v>86004</v>
          </cell>
        </row>
        <row r="1954">
          <cell r="B1954">
            <v>0.67601199999999995</v>
          </cell>
          <cell r="C1954">
            <v>133333</v>
          </cell>
          <cell r="D1954">
            <v>142666.31</v>
          </cell>
          <cell r="E1954">
            <v>82804</v>
          </cell>
        </row>
        <row r="1955">
          <cell r="B1955">
            <v>0.67931799999999998</v>
          </cell>
          <cell r="C1955">
            <v>133333</v>
          </cell>
          <cell r="D1955">
            <v>142666.310000003</v>
          </cell>
          <cell r="E1955">
            <v>86003.999999963897</v>
          </cell>
        </row>
        <row r="1956">
          <cell r="B1956">
            <v>0.68262400000000001</v>
          </cell>
          <cell r="C1956">
            <v>133333</v>
          </cell>
          <cell r="D1956">
            <v>142666.31</v>
          </cell>
          <cell r="E1956">
            <v>86004</v>
          </cell>
        </row>
        <row r="1957">
          <cell r="B1957">
            <v>0.68592999999999904</v>
          </cell>
          <cell r="C1957">
            <v>133333</v>
          </cell>
          <cell r="D1957">
            <v>142666.31</v>
          </cell>
          <cell r="E1957">
            <v>86004</v>
          </cell>
        </row>
        <row r="1958">
          <cell r="B1958">
            <v>0.68923599999999996</v>
          </cell>
          <cell r="C1958">
            <v>133333</v>
          </cell>
          <cell r="D1958">
            <v>142666.31000000099</v>
          </cell>
          <cell r="E1958">
            <v>93333.999999988097</v>
          </cell>
        </row>
        <row r="1959">
          <cell r="B1959">
            <v>0.69254199999999999</v>
          </cell>
          <cell r="C1959">
            <v>133333</v>
          </cell>
          <cell r="D1959">
            <v>142666.31</v>
          </cell>
          <cell r="E1959">
            <v>93334</v>
          </cell>
        </row>
        <row r="1960">
          <cell r="B1960">
            <v>0.69584800000000002</v>
          </cell>
          <cell r="C1960">
            <v>133333</v>
          </cell>
          <cell r="D1960">
            <v>142666.31</v>
          </cell>
          <cell r="E1960">
            <v>93333.999999999898</v>
          </cell>
        </row>
        <row r="1961">
          <cell r="B1961">
            <v>0.69915400000000005</v>
          </cell>
          <cell r="C1961">
            <v>133333</v>
          </cell>
          <cell r="D1961">
            <v>142666.31</v>
          </cell>
          <cell r="E1961">
            <v>95992.31</v>
          </cell>
        </row>
        <row r="1962">
          <cell r="B1962">
            <v>0.70245999999999997</v>
          </cell>
          <cell r="C1962">
            <v>133333</v>
          </cell>
          <cell r="D1962">
            <v>142666.30999999901</v>
          </cell>
          <cell r="E1962">
            <v>96534</v>
          </cell>
        </row>
        <row r="1963">
          <cell r="B1963">
            <v>0.705766</v>
          </cell>
          <cell r="C1963">
            <v>133333</v>
          </cell>
          <cell r="D1963">
            <v>142666.31</v>
          </cell>
          <cell r="E1963">
            <v>95992.309999999896</v>
          </cell>
        </row>
        <row r="1964">
          <cell r="B1964">
            <v>0.70907199999999904</v>
          </cell>
          <cell r="C1964">
            <v>133333</v>
          </cell>
          <cell r="D1964">
            <v>142666.31</v>
          </cell>
          <cell r="E1964">
            <v>95992.309999999896</v>
          </cell>
        </row>
        <row r="1965">
          <cell r="B1965">
            <v>0.71237799999999996</v>
          </cell>
          <cell r="C1965">
            <v>133333</v>
          </cell>
          <cell r="D1965">
            <v>142666.31</v>
          </cell>
          <cell r="E1965">
            <v>105992.30999999899</v>
          </cell>
        </row>
        <row r="1966">
          <cell r="B1966">
            <v>0.71568399999999999</v>
          </cell>
          <cell r="C1966">
            <v>133333</v>
          </cell>
          <cell r="D1966">
            <v>142666.31</v>
          </cell>
          <cell r="E1966">
            <v>105992.31</v>
          </cell>
        </row>
        <row r="1967">
          <cell r="B1967">
            <v>0.71899000000000002</v>
          </cell>
          <cell r="C1967">
            <v>133333</v>
          </cell>
          <cell r="D1967">
            <v>142666.31</v>
          </cell>
          <cell r="E1967">
            <v>99334</v>
          </cell>
        </row>
        <row r="1968">
          <cell r="B1968">
            <v>0.72229600000000005</v>
          </cell>
          <cell r="C1968">
            <v>133333</v>
          </cell>
          <cell r="D1968">
            <v>142666.31</v>
          </cell>
          <cell r="E1968">
            <v>109333.999999999</v>
          </cell>
        </row>
        <row r="1969">
          <cell r="B1969">
            <v>0.72560199999999997</v>
          </cell>
          <cell r="C1969">
            <v>133333</v>
          </cell>
          <cell r="D1969">
            <v>142666.30999999901</v>
          </cell>
          <cell r="E1969">
            <v>95992.31</v>
          </cell>
        </row>
        <row r="1970">
          <cell r="B1970">
            <v>0.728908</v>
          </cell>
          <cell r="C1970">
            <v>133333</v>
          </cell>
          <cell r="D1970">
            <v>142666.31</v>
          </cell>
          <cell r="E1970">
            <v>115992.31</v>
          </cell>
        </row>
        <row r="1971">
          <cell r="B1971">
            <v>0.73221399999999903</v>
          </cell>
          <cell r="C1971">
            <v>133333</v>
          </cell>
          <cell r="D1971">
            <v>142666.30999999901</v>
          </cell>
          <cell r="E1971">
            <v>106328.15499999899</v>
          </cell>
        </row>
        <row r="1972">
          <cell r="B1972">
            <v>0.73551999999999995</v>
          </cell>
          <cell r="C1972">
            <v>133333</v>
          </cell>
          <cell r="D1972">
            <v>142666.30999999901</v>
          </cell>
          <cell r="E1972">
            <v>115992.30999999899</v>
          </cell>
        </row>
        <row r="1973">
          <cell r="B1973">
            <v>0.73882599999999998</v>
          </cell>
          <cell r="C1973">
            <v>133333</v>
          </cell>
          <cell r="D1973">
            <v>142666.31</v>
          </cell>
          <cell r="E1973">
            <v>103063.999999999</v>
          </cell>
        </row>
        <row r="1974">
          <cell r="B1974">
            <v>0.74213200000000001</v>
          </cell>
          <cell r="C1974">
            <v>133333</v>
          </cell>
          <cell r="D1974">
            <v>142666.31</v>
          </cell>
          <cell r="E1974">
            <v>106263.999999999</v>
          </cell>
        </row>
        <row r="1975">
          <cell r="B1975">
            <v>0.74543800000000005</v>
          </cell>
          <cell r="C1975">
            <v>133333</v>
          </cell>
          <cell r="D1975">
            <v>142666.30999999901</v>
          </cell>
          <cell r="E1975">
            <v>112336.950931578</v>
          </cell>
        </row>
        <row r="1976">
          <cell r="B1976">
            <v>0.74874399999999997</v>
          </cell>
          <cell r="C1976">
            <v>133333</v>
          </cell>
          <cell r="D1976">
            <v>142666.30999999901</v>
          </cell>
          <cell r="E1976">
            <v>112728.15499999899</v>
          </cell>
        </row>
        <row r="1977">
          <cell r="B1977">
            <v>0.75205</v>
          </cell>
          <cell r="C1977">
            <v>133333</v>
          </cell>
          <cell r="D1977">
            <v>142666.30999999901</v>
          </cell>
          <cell r="E1977">
            <v>114328.155</v>
          </cell>
        </row>
        <row r="1978">
          <cell r="B1978">
            <v>0.75535599999999903</v>
          </cell>
          <cell r="C1978">
            <v>133333</v>
          </cell>
          <cell r="D1978">
            <v>142666.30999999901</v>
          </cell>
          <cell r="E1978">
            <v>114328.155</v>
          </cell>
        </row>
        <row r="1979">
          <cell r="B1979">
            <v>0.75866199999999995</v>
          </cell>
          <cell r="C1979">
            <v>133333</v>
          </cell>
          <cell r="D1979">
            <v>142666.30999999901</v>
          </cell>
          <cell r="E1979">
            <v>114328.155</v>
          </cell>
        </row>
        <row r="1980">
          <cell r="B1980">
            <v>0.76196799999999998</v>
          </cell>
          <cell r="C1980">
            <v>133333</v>
          </cell>
          <cell r="D1980">
            <v>142666.30999999901</v>
          </cell>
          <cell r="E1980">
            <v>114328.155</v>
          </cell>
        </row>
        <row r="1981">
          <cell r="B1981">
            <v>0.76527400000000001</v>
          </cell>
          <cell r="C1981">
            <v>133333</v>
          </cell>
          <cell r="D1981">
            <v>142666.31</v>
          </cell>
          <cell r="E1981">
            <v>26400</v>
          </cell>
        </row>
        <row r="1982">
          <cell r="B1982">
            <v>0.76858000000000004</v>
          </cell>
          <cell r="C1982">
            <v>133333</v>
          </cell>
          <cell r="D1982">
            <v>142666.31</v>
          </cell>
          <cell r="E1982">
            <v>112664</v>
          </cell>
        </row>
        <row r="1983">
          <cell r="B1983">
            <v>0.77188599999999996</v>
          </cell>
          <cell r="C1983">
            <v>133333</v>
          </cell>
          <cell r="D1983">
            <v>142666.31</v>
          </cell>
          <cell r="E1983">
            <v>115992.30999999899</v>
          </cell>
        </row>
        <row r="1984">
          <cell r="B1984">
            <v>0.77519199999999999</v>
          </cell>
          <cell r="C1984">
            <v>133333</v>
          </cell>
          <cell r="D1984">
            <v>142666.30999999901</v>
          </cell>
          <cell r="E1984">
            <v>19328.309999999899</v>
          </cell>
        </row>
        <row r="1985">
          <cell r="B1985">
            <v>0.77849799999999902</v>
          </cell>
          <cell r="C1985">
            <v>133333</v>
          </cell>
          <cell r="D1985">
            <v>142666.31</v>
          </cell>
          <cell r="E1985">
            <v>16000</v>
          </cell>
        </row>
        <row r="1986">
          <cell r="B1986">
            <v>0.78180399999999906</v>
          </cell>
          <cell r="C1986">
            <v>133333</v>
          </cell>
          <cell r="D1986">
            <v>142666.30999999901</v>
          </cell>
          <cell r="E1986">
            <v>17664.154999999999</v>
          </cell>
        </row>
        <row r="1987">
          <cell r="B1987">
            <v>0.78510999999999997</v>
          </cell>
          <cell r="C1987">
            <v>133333</v>
          </cell>
          <cell r="D1987">
            <v>142666.31</v>
          </cell>
          <cell r="E1987">
            <v>19328.310000000001</v>
          </cell>
        </row>
        <row r="1988">
          <cell r="B1988">
            <v>0.78841600000000001</v>
          </cell>
          <cell r="C1988">
            <v>133333</v>
          </cell>
          <cell r="D1988">
            <v>142666.30999999901</v>
          </cell>
          <cell r="E1988">
            <v>19328.310000000001</v>
          </cell>
        </row>
        <row r="1989">
          <cell r="B1989">
            <v>0.79172200000000004</v>
          </cell>
          <cell r="C1989">
            <v>133333</v>
          </cell>
          <cell r="D1989">
            <v>142666.31</v>
          </cell>
          <cell r="E1989">
            <v>19328.310000000001</v>
          </cell>
        </row>
        <row r="1990">
          <cell r="B1990">
            <v>0.79502799999999996</v>
          </cell>
          <cell r="C1990">
            <v>133333</v>
          </cell>
          <cell r="D1990">
            <v>142666.31</v>
          </cell>
          <cell r="E1990">
            <v>19328.310000000001</v>
          </cell>
        </row>
        <row r="1991">
          <cell r="B1991">
            <v>0.79833399999999999</v>
          </cell>
          <cell r="C1991">
            <v>133333</v>
          </cell>
          <cell r="D1991">
            <v>142666.31</v>
          </cell>
          <cell r="E1991">
            <v>19328.310000000001</v>
          </cell>
        </row>
        <row r="1992">
          <cell r="B1992">
            <v>0.80163999999999902</v>
          </cell>
          <cell r="C1992">
            <v>133333</v>
          </cell>
          <cell r="D1992">
            <v>142666.30999999901</v>
          </cell>
          <cell r="E1992">
            <v>16000</v>
          </cell>
        </row>
        <row r="1993">
          <cell r="B1993">
            <v>0.80494599999999905</v>
          </cell>
          <cell r="C1993">
            <v>133333</v>
          </cell>
          <cell r="D1993">
            <v>142666.30999999901</v>
          </cell>
          <cell r="E1993">
            <v>15999.9999999999</v>
          </cell>
        </row>
        <row r="1994">
          <cell r="B1994">
            <v>0.80825199999999997</v>
          </cell>
          <cell r="C1994">
            <v>133333</v>
          </cell>
          <cell r="D1994">
            <v>142666.30999999901</v>
          </cell>
          <cell r="E1994">
            <v>16000</v>
          </cell>
        </row>
        <row r="1995">
          <cell r="B1995">
            <v>0.811558</v>
          </cell>
          <cell r="C1995">
            <v>133333</v>
          </cell>
          <cell r="D1995">
            <v>142666.30999999901</v>
          </cell>
          <cell r="E1995">
            <v>16000</v>
          </cell>
        </row>
        <row r="1996">
          <cell r="B1996">
            <v>0.81486400000000003</v>
          </cell>
          <cell r="C1996">
            <v>133333</v>
          </cell>
          <cell r="D1996">
            <v>142666.30999999901</v>
          </cell>
          <cell r="E1996">
            <v>19600</v>
          </cell>
        </row>
        <row r="1997">
          <cell r="B1997">
            <v>0.81816999999999995</v>
          </cell>
          <cell r="C1997">
            <v>133333</v>
          </cell>
          <cell r="D1997">
            <v>142666.30999999901</v>
          </cell>
          <cell r="E1997">
            <v>19600</v>
          </cell>
        </row>
        <row r="1998">
          <cell r="B1998">
            <v>0.82147599999999998</v>
          </cell>
          <cell r="C1998">
            <v>133333</v>
          </cell>
          <cell r="D1998">
            <v>142666.30999999901</v>
          </cell>
          <cell r="E1998">
            <v>19600</v>
          </cell>
        </row>
        <row r="1999">
          <cell r="B1999">
            <v>0.82478199999999902</v>
          </cell>
          <cell r="C1999">
            <v>133333</v>
          </cell>
          <cell r="D1999">
            <v>142666.30999999901</v>
          </cell>
          <cell r="E1999">
            <v>19600</v>
          </cell>
        </row>
        <row r="2000">
          <cell r="B2000">
            <v>0.82808799999999905</v>
          </cell>
          <cell r="C2000">
            <v>133333</v>
          </cell>
          <cell r="D2000">
            <v>142666.30999999901</v>
          </cell>
          <cell r="E2000">
            <v>19600</v>
          </cell>
        </row>
        <row r="2001">
          <cell r="B2001">
            <v>0.83139399999999997</v>
          </cell>
          <cell r="C2001">
            <v>133333</v>
          </cell>
          <cell r="D2001">
            <v>142666.30999999901</v>
          </cell>
          <cell r="E2001">
            <v>26000</v>
          </cell>
        </row>
        <row r="2002">
          <cell r="B2002">
            <v>0.8347</v>
          </cell>
          <cell r="C2002">
            <v>133333</v>
          </cell>
          <cell r="D2002">
            <v>142666.31</v>
          </cell>
          <cell r="E2002">
            <v>19600</v>
          </cell>
        </row>
        <row r="2003">
          <cell r="B2003">
            <v>0.83800600000000003</v>
          </cell>
          <cell r="C2003">
            <v>133333</v>
          </cell>
          <cell r="D2003">
            <v>142666.30999999901</v>
          </cell>
          <cell r="E2003">
            <v>26000</v>
          </cell>
        </row>
        <row r="2004">
          <cell r="B2004">
            <v>0.84131199999999995</v>
          </cell>
          <cell r="C2004">
            <v>133333</v>
          </cell>
          <cell r="D2004">
            <v>142666.30999999901</v>
          </cell>
          <cell r="E2004">
            <v>26000</v>
          </cell>
        </row>
        <row r="2005">
          <cell r="B2005">
            <v>0.84461799999999998</v>
          </cell>
          <cell r="C2005">
            <v>133333</v>
          </cell>
          <cell r="D2005">
            <v>142666.31</v>
          </cell>
          <cell r="E2005">
            <v>26000</v>
          </cell>
        </row>
        <row r="2006">
          <cell r="B2006">
            <v>0.84792400000000001</v>
          </cell>
          <cell r="C2006">
            <v>133333</v>
          </cell>
          <cell r="D2006">
            <v>142666.31</v>
          </cell>
          <cell r="E2006">
            <v>26000</v>
          </cell>
        </row>
        <row r="2007">
          <cell r="B2007">
            <v>0.85122999999999904</v>
          </cell>
          <cell r="C2007">
            <v>133333</v>
          </cell>
          <cell r="D2007">
            <v>142666.30999999901</v>
          </cell>
          <cell r="E2007">
            <v>26000</v>
          </cell>
        </row>
        <row r="2008">
          <cell r="B2008">
            <v>0.85453599999999996</v>
          </cell>
          <cell r="C2008">
            <v>133333</v>
          </cell>
          <cell r="D2008">
            <v>142666.31</v>
          </cell>
          <cell r="E2008">
            <v>20000</v>
          </cell>
        </row>
        <row r="2009">
          <cell r="B2009">
            <v>0.85784199999999999</v>
          </cell>
          <cell r="C2009">
            <v>133333</v>
          </cell>
          <cell r="D2009">
            <v>142666.31</v>
          </cell>
          <cell r="E2009">
            <v>33200</v>
          </cell>
        </row>
        <row r="2010">
          <cell r="B2010">
            <v>0.86114800000000002</v>
          </cell>
          <cell r="C2010">
            <v>133333</v>
          </cell>
          <cell r="D2010">
            <v>142666.31</v>
          </cell>
          <cell r="E2010">
            <v>23200</v>
          </cell>
        </row>
        <row r="2011">
          <cell r="B2011">
            <v>0.86445399999999994</v>
          </cell>
          <cell r="C2011">
            <v>133333</v>
          </cell>
          <cell r="D2011">
            <v>142666.30999999901</v>
          </cell>
          <cell r="E2011">
            <v>26400</v>
          </cell>
        </row>
        <row r="2012">
          <cell r="B2012">
            <v>0.86775999999999998</v>
          </cell>
          <cell r="C2012">
            <v>133333</v>
          </cell>
          <cell r="D2012">
            <v>143635.54641083599</v>
          </cell>
          <cell r="E2012">
            <v>29600</v>
          </cell>
        </row>
        <row r="2013">
          <cell r="B2013">
            <v>0.87106600000000001</v>
          </cell>
          <cell r="C2013">
            <v>133333</v>
          </cell>
          <cell r="D2013">
            <v>142666.30999999901</v>
          </cell>
          <cell r="E2013">
            <v>29600</v>
          </cell>
        </row>
        <row r="2014">
          <cell r="B2014">
            <v>0.87437199999999904</v>
          </cell>
          <cell r="C2014">
            <v>133333</v>
          </cell>
          <cell r="D2014">
            <v>142666.30999999901</v>
          </cell>
          <cell r="E2014">
            <v>32800</v>
          </cell>
        </row>
        <row r="2015">
          <cell r="B2015">
            <v>0.87767799999999996</v>
          </cell>
          <cell r="C2015">
            <v>133333</v>
          </cell>
          <cell r="D2015">
            <v>142666.31</v>
          </cell>
          <cell r="E2015">
            <v>36000</v>
          </cell>
        </row>
        <row r="2016">
          <cell r="B2016">
            <v>0.88098399999999999</v>
          </cell>
          <cell r="C2016">
            <v>133333</v>
          </cell>
          <cell r="D2016">
            <v>142666.31</v>
          </cell>
          <cell r="E2016">
            <v>36000</v>
          </cell>
        </row>
        <row r="2017">
          <cell r="B2017">
            <v>0.88429000000000002</v>
          </cell>
          <cell r="C2017">
            <v>133333</v>
          </cell>
          <cell r="D2017">
            <v>142666.31</v>
          </cell>
          <cell r="E2017">
            <v>36000</v>
          </cell>
        </row>
        <row r="2018">
          <cell r="B2018">
            <v>0.88759599999999905</v>
          </cell>
          <cell r="C2018">
            <v>133333</v>
          </cell>
          <cell r="D2018">
            <v>142666.31</v>
          </cell>
          <cell r="E2018">
            <v>36000</v>
          </cell>
        </row>
        <row r="2019">
          <cell r="B2019">
            <v>0.89090199999999997</v>
          </cell>
          <cell r="C2019">
            <v>133333</v>
          </cell>
          <cell r="D2019">
            <v>142666.31</v>
          </cell>
          <cell r="E2019">
            <v>30000</v>
          </cell>
        </row>
        <row r="2020">
          <cell r="B2020">
            <v>0.894208</v>
          </cell>
          <cell r="C2020">
            <v>133333</v>
          </cell>
          <cell r="D2020">
            <v>142666.31</v>
          </cell>
          <cell r="E2020">
            <v>33200</v>
          </cell>
        </row>
        <row r="2021">
          <cell r="B2021">
            <v>0.89751399999999903</v>
          </cell>
          <cell r="C2021">
            <v>133333</v>
          </cell>
          <cell r="D2021">
            <v>142666.31</v>
          </cell>
          <cell r="E2021">
            <v>33200</v>
          </cell>
        </row>
        <row r="2022">
          <cell r="B2022">
            <v>0.90081999999999995</v>
          </cell>
          <cell r="C2022">
            <v>133333</v>
          </cell>
          <cell r="D2022">
            <v>142666.31</v>
          </cell>
          <cell r="E2022">
            <v>36400</v>
          </cell>
        </row>
        <row r="2023">
          <cell r="B2023">
            <v>0.90412599999999999</v>
          </cell>
          <cell r="C2023">
            <v>133333</v>
          </cell>
          <cell r="D2023">
            <v>149328</v>
          </cell>
          <cell r="E2023">
            <v>46000</v>
          </cell>
        </row>
        <row r="2024">
          <cell r="B2024">
            <v>0.90743200000000002</v>
          </cell>
          <cell r="C2024">
            <v>133333</v>
          </cell>
          <cell r="D2024">
            <v>142666.30999999901</v>
          </cell>
          <cell r="E2024">
            <v>42800</v>
          </cell>
        </row>
        <row r="2025">
          <cell r="B2025">
            <v>0.91073799999999905</v>
          </cell>
          <cell r="C2025">
            <v>133333</v>
          </cell>
          <cell r="D2025">
            <v>142666.31</v>
          </cell>
          <cell r="E2025">
            <v>46000</v>
          </cell>
        </row>
        <row r="2026">
          <cell r="B2026">
            <v>0.91404399999999997</v>
          </cell>
          <cell r="C2026">
            <v>133333</v>
          </cell>
          <cell r="D2026">
            <v>142666.31</v>
          </cell>
          <cell r="E2026">
            <v>46000</v>
          </cell>
        </row>
        <row r="2027">
          <cell r="B2027">
            <v>0.91735</v>
          </cell>
          <cell r="C2027">
            <v>133333</v>
          </cell>
          <cell r="D2027">
            <v>142666.30999999901</v>
          </cell>
          <cell r="E2027">
            <v>46000</v>
          </cell>
        </row>
        <row r="2028">
          <cell r="B2028">
            <v>0.92065599999999903</v>
          </cell>
          <cell r="C2028">
            <v>133333</v>
          </cell>
          <cell r="D2028">
            <v>142666.30999999901</v>
          </cell>
          <cell r="E2028">
            <v>46000</v>
          </cell>
        </row>
        <row r="2029">
          <cell r="B2029">
            <v>0.92396199999999995</v>
          </cell>
          <cell r="C2029">
            <v>133333</v>
          </cell>
          <cell r="D2029">
            <v>142666.31</v>
          </cell>
          <cell r="E2029">
            <v>46000</v>
          </cell>
        </row>
        <row r="2030">
          <cell r="B2030">
            <v>0.92726799999999998</v>
          </cell>
          <cell r="C2030">
            <v>133333</v>
          </cell>
          <cell r="D2030">
            <v>142666.31</v>
          </cell>
          <cell r="E2030">
            <v>46000</v>
          </cell>
        </row>
        <row r="2031">
          <cell r="B2031">
            <v>0.93057400000000001</v>
          </cell>
          <cell r="C2031">
            <v>133333</v>
          </cell>
          <cell r="D2031">
            <v>142666.30999999901</v>
          </cell>
          <cell r="E2031">
            <v>46000</v>
          </cell>
        </row>
        <row r="2032">
          <cell r="B2032">
            <v>0.93387999999999904</v>
          </cell>
          <cell r="C2032">
            <v>133333</v>
          </cell>
          <cell r="D2032">
            <v>142666.30999999901</v>
          </cell>
          <cell r="E2032">
            <v>46000</v>
          </cell>
        </row>
        <row r="2033">
          <cell r="B2033">
            <v>0.93718599999999996</v>
          </cell>
          <cell r="C2033">
            <v>133333</v>
          </cell>
          <cell r="D2033">
            <v>142666.30999999901</v>
          </cell>
          <cell r="E2033">
            <v>46000</v>
          </cell>
        </row>
        <row r="2034">
          <cell r="B2034">
            <v>0.94049199999999999</v>
          </cell>
          <cell r="C2034">
            <v>133333</v>
          </cell>
          <cell r="D2034">
            <v>142666.30999999901</v>
          </cell>
          <cell r="E2034">
            <v>46000</v>
          </cell>
        </row>
        <row r="2035">
          <cell r="B2035">
            <v>0.94379800000000003</v>
          </cell>
          <cell r="C2035">
            <v>133333</v>
          </cell>
          <cell r="D2035">
            <v>142666.30999999901</v>
          </cell>
          <cell r="E2035">
            <v>46000</v>
          </cell>
        </row>
        <row r="2036">
          <cell r="B2036">
            <v>0.94710399999999995</v>
          </cell>
          <cell r="C2036">
            <v>133333</v>
          </cell>
          <cell r="D2036">
            <v>142666.30999999901</v>
          </cell>
          <cell r="E2036">
            <v>46000</v>
          </cell>
        </row>
        <row r="2037">
          <cell r="B2037">
            <v>0.95040999999999998</v>
          </cell>
          <cell r="C2037">
            <v>133333</v>
          </cell>
          <cell r="D2037">
            <v>142666.30999999901</v>
          </cell>
          <cell r="E2037">
            <v>46000</v>
          </cell>
        </row>
        <row r="2038">
          <cell r="B2038">
            <v>0.95371600000000001</v>
          </cell>
          <cell r="C2038">
            <v>133333</v>
          </cell>
          <cell r="D2038">
            <v>142666.30999999901</v>
          </cell>
          <cell r="E2038">
            <v>46000</v>
          </cell>
        </row>
        <row r="2039">
          <cell r="B2039">
            <v>0.95702199999999904</v>
          </cell>
          <cell r="C2039">
            <v>133333</v>
          </cell>
          <cell r="D2039">
            <v>142666.30999999901</v>
          </cell>
          <cell r="E2039">
            <v>46000</v>
          </cell>
        </row>
        <row r="2040">
          <cell r="B2040">
            <v>0.96032799999999996</v>
          </cell>
          <cell r="C2040">
            <v>133333</v>
          </cell>
          <cell r="D2040">
            <v>142666.30999999901</v>
          </cell>
          <cell r="E2040">
            <v>46000</v>
          </cell>
        </row>
        <row r="2041">
          <cell r="B2041">
            <v>0.96363399999999999</v>
          </cell>
          <cell r="C2041">
            <v>133333</v>
          </cell>
          <cell r="D2041">
            <v>142666.30999999901</v>
          </cell>
          <cell r="E2041">
            <v>46000</v>
          </cell>
        </row>
        <row r="2042">
          <cell r="B2042">
            <v>0.96694000000000002</v>
          </cell>
          <cell r="C2042">
            <v>133333</v>
          </cell>
          <cell r="D2042">
            <v>142666.30999999901</v>
          </cell>
          <cell r="E2042">
            <v>46000</v>
          </cell>
        </row>
        <row r="2043">
          <cell r="B2043">
            <v>0.97024599999999905</v>
          </cell>
          <cell r="C2043">
            <v>133333</v>
          </cell>
          <cell r="D2043">
            <v>142666.30999999901</v>
          </cell>
          <cell r="E2043">
            <v>46000</v>
          </cell>
        </row>
        <row r="2044">
          <cell r="B2044">
            <v>0.97355199999999997</v>
          </cell>
          <cell r="C2044">
            <v>133333</v>
          </cell>
          <cell r="D2044">
            <v>142666.30999999901</v>
          </cell>
          <cell r="E2044">
            <v>46000</v>
          </cell>
        </row>
        <row r="2045">
          <cell r="B2045">
            <v>0.976858</v>
          </cell>
          <cell r="C2045">
            <v>133333</v>
          </cell>
          <cell r="D2045">
            <v>142666.30999999901</v>
          </cell>
          <cell r="E2045">
            <v>46000</v>
          </cell>
        </row>
        <row r="2046">
          <cell r="B2046">
            <v>0.98016399999999904</v>
          </cell>
          <cell r="C2046">
            <v>133333</v>
          </cell>
          <cell r="D2046">
            <v>142666.30999999901</v>
          </cell>
          <cell r="E2046">
            <v>46000</v>
          </cell>
        </row>
        <row r="2047">
          <cell r="B2047">
            <v>0.98346999999999996</v>
          </cell>
          <cell r="C2047">
            <v>133333</v>
          </cell>
          <cell r="D2047">
            <v>142666.31000000599</v>
          </cell>
          <cell r="E2047">
            <v>45999.999999928797</v>
          </cell>
        </row>
        <row r="2048">
          <cell r="B2048">
            <v>0.98677599999999999</v>
          </cell>
          <cell r="C2048">
            <v>133333</v>
          </cell>
          <cell r="D2048">
            <v>142666.30999999901</v>
          </cell>
          <cell r="E2048">
            <v>46000</v>
          </cell>
        </row>
        <row r="2049">
          <cell r="B2049">
            <v>0.99008200000000002</v>
          </cell>
          <cell r="C2049">
            <v>133333</v>
          </cell>
          <cell r="D2049">
            <v>142666.30999999901</v>
          </cell>
          <cell r="E2049">
            <v>46000</v>
          </cell>
        </row>
        <row r="2050">
          <cell r="B2050">
            <v>0.99338799999999905</v>
          </cell>
          <cell r="C2050">
            <v>133333</v>
          </cell>
          <cell r="D2050">
            <v>142666.310000005</v>
          </cell>
          <cell r="E2050">
            <v>45999.999999947402</v>
          </cell>
        </row>
        <row r="2051">
          <cell r="B2051">
            <v>0.99669399999999997</v>
          </cell>
          <cell r="C2051">
            <v>133333</v>
          </cell>
          <cell r="D2051">
            <v>142666.31000000701</v>
          </cell>
          <cell r="E2051">
            <v>45999.999999932501</v>
          </cell>
        </row>
        <row r="2052">
          <cell r="B2052">
            <v>1</v>
          </cell>
          <cell r="C2052">
            <v>133333</v>
          </cell>
          <cell r="D2052">
            <v>142666.31000000701</v>
          </cell>
          <cell r="E2052">
            <v>45999.999999927699</v>
          </cell>
        </row>
        <row r="2054">
          <cell r="C2054" t="str">
            <v>Required</v>
          </cell>
          <cell r="D2054" t="str">
            <v>Allocated</v>
          </cell>
          <cell r="E2054" t="str">
            <v>Water demand 298.4%</v>
          </cell>
        </row>
        <row r="2055">
          <cell r="B2055">
            <v>0.33879999999999999</v>
          </cell>
          <cell r="C2055">
            <v>133333</v>
          </cell>
          <cell r="D2055">
            <v>142666.31</v>
          </cell>
          <cell r="E2055">
            <v>116002.31</v>
          </cell>
        </row>
        <row r="2056">
          <cell r="B2056">
            <v>0.34210599999999902</v>
          </cell>
          <cell r="C2056">
            <v>133333</v>
          </cell>
          <cell r="D2056">
            <v>142666.31</v>
          </cell>
          <cell r="E2056">
            <v>116002.31</v>
          </cell>
        </row>
        <row r="2057">
          <cell r="B2057">
            <v>0.345412</v>
          </cell>
          <cell r="C2057">
            <v>133333</v>
          </cell>
          <cell r="D2057">
            <v>142666.31</v>
          </cell>
          <cell r="E2057">
            <v>116002.31</v>
          </cell>
        </row>
        <row r="2058">
          <cell r="B2058">
            <v>0.34871799999999997</v>
          </cell>
          <cell r="C2058">
            <v>133333</v>
          </cell>
          <cell r="D2058">
            <v>142666.31</v>
          </cell>
          <cell r="E2058">
            <v>116002.31</v>
          </cell>
        </row>
        <row r="2059">
          <cell r="B2059">
            <v>0.352024</v>
          </cell>
          <cell r="C2059">
            <v>133333</v>
          </cell>
          <cell r="D2059">
            <v>142666.31</v>
          </cell>
          <cell r="E2059">
            <v>116002.31</v>
          </cell>
        </row>
        <row r="2060">
          <cell r="B2060">
            <v>0.35532999999999998</v>
          </cell>
          <cell r="C2060">
            <v>133333</v>
          </cell>
          <cell r="D2060">
            <v>142666.31</v>
          </cell>
          <cell r="E2060">
            <v>116002.31</v>
          </cell>
        </row>
        <row r="2061">
          <cell r="B2061">
            <v>0.35863600000000001</v>
          </cell>
          <cell r="C2061">
            <v>133333</v>
          </cell>
          <cell r="D2061">
            <v>142666.31</v>
          </cell>
          <cell r="E2061">
            <v>116002.31</v>
          </cell>
        </row>
        <row r="2062">
          <cell r="B2062">
            <v>0.36194199999999999</v>
          </cell>
          <cell r="C2062">
            <v>133333</v>
          </cell>
          <cell r="D2062">
            <v>142666.31</v>
          </cell>
          <cell r="E2062">
            <v>116002.31</v>
          </cell>
        </row>
        <row r="2063">
          <cell r="B2063">
            <v>0.36524800000000002</v>
          </cell>
          <cell r="C2063">
            <v>133333</v>
          </cell>
          <cell r="D2063">
            <v>142666.31</v>
          </cell>
          <cell r="E2063">
            <v>116002.31</v>
          </cell>
        </row>
        <row r="2064">
          <cell r="B2064">
            <v>0.36855399999999999</v>
          </cell>
          <cell r="C2064">
            <v>133333</v>
          </cell>
          <cell r="D2064">
            <v>142666.31</v>
          </cell>
          <cell r="E2064">
            <v>116002.31</v>
          </cell>
        </row>
        <row r="2065">
          <cell r="B2065">
            <v>0.37185999999999902</v>
          </cell>
          <cell r="C2065">
            <v>133333</v>
          </cell>
          <cell r="D2065">
            <v>142666.31</v>
          </cell>
          <cell r="E2065">
            <v>116002.31</v>
          </cell>
        </row>
        <row r="2066">
          <cell r="B2066">
            <v>0.375166</v>
          </cell>
          <cell r="C2066">
            <v>133333</v>
          </cell>
          <cell r="D2066">
            <v>142666.31</v>
          </cell>
          <cell r="E2066">
            <v>106002.31</v>
          </cell>
        </row>
        <row r="2067">
          <cell r="B2067">
            <v>0.37847199999999998</v>
          </cell>
          <cell r="C2067">
            <v>133333</v>
          </cell>
          <cell r="D2067">
            <v>142666.30999999901</v>
          </cell>
          <cell r="E2067">
            <v>116002.30999999899</v>
          </cell>
        </row>
        <row r="2068">
          <cell r="B2068">
            <v>0.38177800000000001</v>
          </cell>
          <cell r="C2068">
            <v>133333</v>
          </cell>
          <cell r="D2068">
            <v>142666.31</v>
          </cell>
          <cell r="E2068">
            <v>116002.30999999899</v>
          </cell>
        </row>
        <row r="2069">
          <cell r="B2069">
            <v>0.38508399999999998</v>
          </cell>
          <cell r="C2069">
            <v>133333</v>
          </cell>
          <cell r="D2069">
            <v>142666.31</v>
          </cell>
          <cell r="E2069">
            <v>109332.31</v>
          </cell>
        </row>
        <row r="2070">
          <cell r="B2070">
            <v>0.38839000000000001</v>
          </cell>
          <cell r="C2070">
            <v>133333</v>
          </cell>
          <cell r="D2070">
            <v>142666.31</v>
          </cell>
          <cell r="E2070">
            <v>106002.30999999899</v>
          </cell>
        </row>
        <row r="2071">
          <cell r="B2071">
            <v>0.39169599999999999</v>
          </cell>
          <cell r="C2071">
            <v>133333</v>
          </cell>
          <cell r="D2071">
            <v>142666.30999999901</v>
          </cell>
          <cell r="E2071">
            <v>109332.30999999899</v>
          </cell>
        </row>
        <row r="2072">
          <cell r="B2072">
            <v>0.39500199999999902</v>
          </cell>
          <cell r="C2072">
            <v>133333</v>
          </cell>
          <cell r="D2072">
            <v>142666.31</v>
          </cell>
          <cell r="E2072">
            <v>109332.30999999899</v>
          </cell>
        </row>
        <row r="2073">
          <cell r="B2073">
            <v>0.398308</v>
          </cell>
          <cell r="C2073">
            <v>133333</v>
          </cell>
          <cell r="D2073">
            <v>142666.31</v>
          </cell>
          <cell r="E2073">
            <v>109332.31</v>
          </cell>
        </row>
        <row r="2074">
          <cell r="B2074">
            <v>0.40161399999999903</v>
          </cell>
          <cell r="C2074">
            <v>133333</v>
          </cell>
          <cell r="D2074">
            <v>142666.31</v>
          </cell>
          <cell r="E2074">
            <v>109332.31</v>
          </cell>
        </row>
        <row r="2075">
          <cell r="B2075">
            <v>0.40492</v>
          </cell>
          <cell r="C2075">
            <v>133333</v>
          </cell>
          <cell r="D2075">
            <v>142666.31</v>
          </cell>
          <cell r="E2075">
            <v>106002.30999999899</v>
          </cell>
        </row>
        <row r="2076">
          <cell r="B2076">
            <v>0.40822599999999998</v>
          </cell>
          <cell r="C2076">
            <v>133333</v>
          </cell>
          <cell r="D2076">
            <v>142666.31</v>
          </cell>
          <cell r="E2076">
            <v>116002.31</v>
          </cell>
        </row>
        <row r="2077">
          <cell r="B2077">
            <v>0.41153200000000001</v>
          </cell>
          <cell r="C2077">
            <v>133333</v>
          </cell>
          <cell r="D2077">
            <v>142666.30999999901</v>
          </cell>
          <cell r="E2077">
            <v>116002.30999999899</v>
          </cell>
        </row>
        <row r="2078">
          <cell r="B2078">
            <v>0.41483799999999998</v>
          </cell>
          <cell r="C2078">
            <v>133333</v>
          </cell>
          <cell r="D2078">
            <v>142666.30999999901</v>
          </cell>
          <cell r="E2078">
            <v>109332.30999999899</v>
          </cell>
        </row>
        <row r="2079">
          <cell r="B2079">
            <v>0.41814399999999902</v>
          </cell>
          <cell r="C2079">
            <v>133333</v>
          </cell>
          <cell r="D2079">
            <v>142666.31</v>
          </cell>
          <cell r="E2079">
            <v>106002.31</v>
          </cell>
        </row>
        <row r="2080">
          <cell r="B2080">
            <v>0.42144999999999999</v>
          </cell>
          <cell r="C2080">
            <v>133333</v>
          </cell>
          <cell r="D2080">
            <v>142666.31</v>
          </cell>
          <cell r="E2080">
            <v>99332.31</v>
          </cell>
        </row>
        <row r="2081">
          <cell r="B2081">
            <v>0.42475600000000002</v>
          </cell>
          <cell r="C2081">
            <v>133333</v>
          </cell>
          <cell r="D2081">
            <v>142666.30999999901</v>
          </cell>
          <cell r="E2081">
            <v>99332.309999999896</v>
          </cell>
        </row>
        <row r="2082">
          <cell r="B2082">
            <v>0.428062</v>
          </cell>
          <cell r="C2082">
            <v>133333</v>
          </cell>
          <cell r="D2082">
            <v>142666.31</v>
          </cell>
          <cell r="E2082">
            <v>106002.31</v>
          </cell>
        </row>
        <row r="2083">
          <cell r="B2083">
            <v>0.43136799999999997</v>
          </cell>
          <cell r="C2083">
            <v>133333</v>
          </cell>
          <cell r="D2083">
            <v>142666.31</v>
          </cell>
          <cell r="E2083">
            <v>96002.309999999896</v>
          </cell>
        </row>
        <row r="2084">
          <cell r="B2084">
            <v>0.434674</v>
          </cell>
          <cell r="C2084">
            <v>133333</v>
          </cell>
          <cell r="D2084">
            <v>142666.31</v>
          </cell>
          <cell r="E2084">
            <v>109332.31</v>
          </cell>
        </row>
        <row r="2085">
          <cell r="B2085">
            <v>0.43797999999999998</v>
          </cell>
          <cell r="C2085">
            <v>133333</v>
          </cell>
          <cell r="D2085">
            <v>142666.31</v>
          </cell>
          <cell r="E2085">
            <v>116002.31</v>
          </cell>
        </row>
        <row r="2086">
          <cell r="B2086">
            <v>0.44128599999999901</v>
          </cell>
          <cell r="C2086">
            <v>133333</v>
          </cell>
          <cell r="D2086">
            <v>142666.31</v>
          </cell>
          <cell r="E2086">
            <v>106002.31</v>
          </cell>
        </row>
        <row r="2087">
          <cell r="B2087">
            <v>0.44459199999999999</v>
          </cell>
          <cell r="C2087">
            <v>133333</v>
          </cell>
          <cell r="D2087">
            <v>142666.31</v>
          </cell>
          <cell r="E2087">
            <v>109332.31</v>
          </cell>
        </row>
        <row r="2088">
          <cell r="B2088">
            <v>0.44789800000000002</v>
          </cell>
          <cell r="C2088">
            <v>133333</v>
          </cell>
          <cell r="D2088">
            <v>142666.31</v>
          </cell>
          <cell r="E2088">
            <v>99332.31</v>
          </cell>
        </row>
        <row r="2089">
          <cell r="B2089">
            <v>0.45120399999999999</v>
          </cell>
          <cell r="C2089">
            <v>133333</v>
          </cell>
          <cell r="D2089">
            <v>142666.31</v>
          </cell>
          <cell r="E2089">
            <v>99332.31</v>
          </cell>
        </row>
        <row r="2090">
          <cell r="B2090">
            <v>0.45450999999999903</v>
          </cell>
          <cell r="C2090">
            <v>133333</v>
          </cell>
          <cell r="D2090">
            <v>142666.31</v>
          </cell>
          <cell r="E2090">
            <v>99332.31</v>
          </cell>
        </row>
        <row r="2091">
          <cell r="B2091">
            <v>0.457816</v>
          </cell>
          <cell r="C2091">
            <v>133333</v>
          </cell>
          <cell r="D2091">
            <v>142666.31</v>
          </cell>
          <cell r="E2091">
            <v>102662.31</v>
          </cell>
        </row>
        <row r="2092">
          <cell r="B2092">
            <v>0.46112199999999998</v>
          </cell>
          <cell r="C2092">
            <v>133333</v>
          </cell>
          <cell r="D2092">
            <v>142666.31</v>
          </cell>
          <cell r="E2092">
            <v>102662.31</v>
          </cell>
        </row>
        <row r="2093">
          <cell r="B2093">
            <v>0.46442799999999901</v>
          </cell>
          <cell r="C2093">
            <v>133333</v>
          </cell>
          <cell r="D2093">
            <v>142666.31</v>
          </cell>
          <cell r="E2093">
            <v>96002.31</v>
          </cell>
        </row>
        <row r="2094">
          <cell r="B2094">
            <v>0.46773399999999998</v>
          </cell>
          <cell r="C2094">
            <v>133333</v>
          </cell>
          <cell r="D2094">
            <v>142666.31</v>
          </cell>
          <cell r="E2094">
            <v>96002.31</v>
          </cell>
        </row>
        <row r="2095">
          <cell r="B2095">
            <v>0.47104000000000001</v>
          </cell>
          <cell r="C2095">
            <v>133333</v>
          </cell>
          <cell r="D2095">
            <v>142666.30999999901</v>
          </cell>
          <cell r="E2095">
            <v>106002.30999999899</v>
          </cell>
        </row>
        <row r="2096">
          <cell r="B2096">
            <v>0.47434599999999999</v>
          </cell>
          <cell r="C2096">
            <v>133333</v>
          </cell>
          <cell r="D2096">
            <v>142666.30999999901</v>
          </cell>
          <cell r="E2096">
            <v>92662.309999999896</v>
          </cell>
        </row>
        <row r="2097">
          <cell r="B2097">
            <v>0.47765199999999902</v>
          </cell>
          <cell r="C2097">
            <v>133333</v>
          </cell>
          <cell r="D2097">
            <v>142666.31</v>
          </cell>
          <cell r="E2097">
            <v>96002.31</v>
          </cell>
        </row>
        <row r="2098">
          <cell r="B2098">
            <v>0.480958</v>
          </cell>
          <cell r="C2098">
            <v>133333</v>
          </cell>
          <cell r="D2098">
            <v>142666.31</v>
          </cell>
          <cell r="E2098">
            <v>99332.31</v>
          </cell>
        </row>
        <row r="2099">
          <cell r="B2099">
            <v>0.48426400000000003</v>
          </cell>
          <cell r="C2099">
            <v>133333</v>
          </cell>
          <cell r="D2099">
            <v>142666.31</v>
          </cell>
          <cell r="E2099">
            <v>89332.31</v>
          </cell>
        </row>
        <row r="2100">
          <cell r="B2100">
            <v>0.487569999999999</v>
          </cell>
          <cell r="C2100">
            <v>133333</v>
          </cell>
          <cell r="D2100">
            <v>142666.31</v>
          </cell>
          <cell r="E2100">
            <v>99332.31</v>
          </cell>
        </row>
        <row r="2101">
          <cell r="B2101">
            <v>0.49087599999999998</v>
          </cell>
          <cell r="C2101">
            <v>133333</v>
          </cell>
          <cell r="D2101">
            <v>142666.31</v>
          </cell>
          <cell r="E2101">
            <v>92662.31</v>
          </cell>
        </row>
        <row r="2102">
          <cell r="B2102">
            <v>0.49418200000000001</v>
          </cell>
          <cell r="C2102">
            <v>133333</v>
          </cell>
          <cell r="D2102">
            <v>142666.31</v>
          </cell>
          <cell r="E2102">
            <v>92662.31</v>
          </cell>
        </row>
        <row r="2103">
          <cell r="B2103">
            <v>0.49748799999999999</v>
          </cell>
          <cell r="C2103">
            <v>133333</v>
          </cell>
          <cell r="D2103">
            <v>142666.31</v>
          </cell>
          <cell r="E2103">
            <v>96002.31</v>
          </cell>
        </row>
        <row r="2104">
          <cell r="B2104">
            <v>0.50079399999999996</v>
          </cell>
          <cell r="C2104">
            <v>133333</v>
          </cell>
          <cell r="D2104">
            <v>142666.31</v>
          </cell>
          <cell r="E2104">
            <v>96002.31</v>
          </cell>
        </row>
        <row r="2105">
          <cell r="B2105">
            <v>0.50409999999999999</v>
          </cell>
          <cell r="C2105">
            <v>133333</v>
          </cell>
          <cell r="D2105">
            <v>142666.30999999901</v>
          </cell>
          <cell r="E2105">
            <v>89332.309999999896</v>
          </cell>
        </row>
        <row r="2106">
          <cell r="B2106">
            <v>0.50740600000000002</v>
          </cell>
          <cell r="C2106">
            <v>133333</v>
          </cell>
          <cell r="D2106">
            <v>142666.30999999499</v>
          </cell>
          <cell r="E2106">
            <v>99332.310000012396</v>
          </cell>
        </row>
        <row r="2107">
          <cell r="B2107">
            <v>0.51071200000000005</v>
          </cell>
          <cell r="C2107">
            <v>133333</v>
          </cell>
          <cell r="D2107">
            <v>142666.31</v>
          </cell>
          <cell r="E2107">
            <v>89332.31</v>
          </cell>
        </row>
        <row r="2108">
          <cell r="B2108">
            <v>0.51401799999999997</v>
          </cell>
          <cell r="C2108">
            <v>133333</v>
          </cell>
          <cell r="D2108">
            <v>142666.31</v>
          </cell>
          <cell r="E2108">
            <v>89332.31</v>
          </cell>
        </row>
        <row r="2109">
          <cell r="B2109">
            <v>0.51732400000000001</v>
          </cell>
          <cell r="C2109">
            <v>133333</v>
          </cell>
          <cell r="D2109">
            <v>142666.31</v>
          </cell>
          <cell r="E2109">
            <v>89332.31</v>
          </cell>
        </row>
        <row r="2110">
          <cell r="B2110">
            <v>0.52062999999999904</v>
          </cell>
          <cell r="C2110">
            <v>133333</v>
          </cell>
          <cell r="D2110">
            <v>142666.30999999901</v>
          </cell>
          <cell r="E2110">
            <v>92662.309999999896</v>
          </cell>
        </row>
        <row r="2111">
          <cell r="B2111">
            <v>0.52393599999999996</v>
          </cell>
          <cell r="C2111">
            <v>133333</v>
          </cell>
          <cell r="D2111">
            <v>142666.31</v>
          </cell>
          <cell r="E2111">
            <v>96002.31</v>
          </cell>
        </row>
        <row r="2112">
          <cell r="B2112">
            <v>0.52724199999999999</v>
          </cell>
          <cell r="C2112">
            <v>133333</v>
          </cell>
          <cell r="D2112">
            <v>142666.31</v>
          </cell>
          <cell r="E2112">
            <v>96002.31</v>
          </cell>
        </row>
        <row r="2113">
          <cell r="B2113">
            <v>0.53054800000000002</v>
          </cell>
          <cell r="C2113">
            <v>133333</v>
          </cell>
          <cell r="D2113">
            <v>142666.30999998099</v>
          </cell>
          <cell r="E2113">
            <v>82662.310000092999</v>
          </cell>
        </row>
        <row r="2114">
          <cell r="B2114">
            <v>0.53385400000000005</v>
          </cell>
          <cell r="C2114">
            <v>133333</v>
          </cell>
          <cell r="D2114">
            <v>142666.30999999901</v>
          </cell>
          <cell r="E2114">
            <v>82662.309999999896</v>
          </cell>
        </row>
        <row r="2115">
          <cell r="B2115">
            <v>0.53715999999999997</v>
          </cell>
          <cell r="C2115">
            <v>133333</v>
          </cell>
          <cell r="D2115">
            <v>142666.31</v>
          </cell>
          <cell r="E2115">
            <v>89332.309999999896</v>
          </cell>
        </row>
        <row r="2116">
          <cell r="B2116">
            <v>0.540466</v>
          </cell>
          <cell r="C2116">
            <v>133333</v>
          </cell>
          <cell r="D2116">
            <v>142666.31</v>
          </cell>
          <cell r="E2116">
            <v>82662.31</v>
          </cell>
        </row>
        <row r="2117">
          <cell r="B2117">
            <v>0.54377199999999903</v>
          </cell>
          <cell r="C2117">
            <v>133333</v>
          </cell>
          <cell r="D2117">
            <v>142666.30999999901</v>
          </cell>
          <cell r="E2117">
            <v>82662.309999999896</v>
          </cell>
        </row>
        <row r="2118">
          <cell r="B2118">
            <v>0.54707799999999995</v>
          </cell>
          <cell r="C2118">
            <v>133333</v>
          </cell>
          <cell r="D2118">
            <v>142666.309999997</v>
          </cell>
          <cell r="E2118">
            <v>82662.310000009806</v>
          </cell>
        </row>
        <row r="2119">
          <cell r="B2119">
            <v>0.55038399999999998</v>
          </cell>
          <cell r="C2119">
            <v>133333</v>
          </cell>
          <cell r="D2119">
            <v>142666.31</v>
          </cell>
          <cell r="E2119">
            <v>82662.309999999896</v>
          </cell>
        </row>
        <row r="2120">
          <cell r="B2120">
            <v>0.55369000000000002</v>
          </cell>
          <cell r="C2120">
            <v>133333</v>
          </cell>
          <cell r="D2120">
            <v>142666.30999999901</v>
          </cell>
          <cell r="E2120">
            <v>82662.309999999896</v>
          </cell>
        </row>
        <row r="2121">
          <cell r="B2121">
            <v>0.55699600000000005</v>
          </cell>
          <cell r="C2121">
            <v>133333</v>
          </cell>
          <cell r="D2121">
            <v>142666.30999999901</v>
          </cell>
          <cell r="E2121">
            <v>89332.31</v>
          </cell>
        </row>
        <row r="2122">
          <cell r="B2122">
            <v>0.56030199999999997</v>
          </cell>
          <cell r="C2122">
            <v>133333</v>
          </cell>
          <cell r="D2122">
            <v>142666.31</v>
          </cell>
          <cell r="E2122">
            <v>89332.309999999896</v>
          </cell>
        </row>
        <row r="2123">
          <cell r="B2123">
            <v>0.563608</v>
          </cell>
          <cell r="C2123">
            <v>133333</v>
          </cell>
          <cell r="D2123">
            <v>142666.30999999901</v>
          </cell>
          <cell r="E2123">
            <v>96002.309999999896</v>
          </cell>
        </row>
        <row r="2124">
          <cell r="B2124">
            <v>0.56691399999999903</v>
          </cell>
          <cell r="C2124">
            <v>133333</v>
          </cell>
          <cell r="D2124">
            <v>142808</v>
          </cell>
          <cell r="E2124">
            <v>82804</v>
          </cell>
        </row>
        <row r="2125">
          <cell r="B2125">
            <v>0.57021999999999995</v>
          </cell>
          <cell r="C2125">
            <v>133333</v>
          </cell>
          <cell r="D2125">
            <v>142666.30999999901</v>
          </cell>
          <cell r="E2125">
            <v>89332.309999999896</v>
          </cell>
        </row>
        <row r="2126">
          <cell r="B2126">
            <v>0.57352599999999998</v>
          </cell>
          <cell r="C2126">
            <v>133333</v>
          </cell>
          <cell r="D2126">
            <v>142808</v>
          </cell>
          <cell r="E2126">
            <v>82804</v>
          </cell>
        </row>
        <row r="2127">
          <cell r="B2127">
            <v>0.57683200000000001</v>
          </cell>
          <cell r="C2127">
            <v>133333</v>
          </cell>
          <cell r="D2127">
            <v>142808</v>
          </cell>
          <cell r="E2127">
            <v>82804</v>
          </cell>
        </row>
        <row r="2128">
          <cell r="B2128">
            <v>0.58013800000000004</v>
          </cell>
          <cell r="C2128">
            <v>133333</v>
          </cell>
          <cell r="D2128">
            <v>142666.31</v>
          </cell>
          <cell r="E2128">
            <v>82804</v>
          </cell>
        </row>
        <row r="2129">
          <cell r="B2129">
            <v>0.58344399999999996</v>
          </cell>
          <cell r="C2129">
            <v>133333</v>
          </cell>
          <cell r="D2129">
            <v>142666.31</v>
          </cell>
          <cell r="E2129">
            <v>82804</v>
          </cell>
        </row>
        <row r="2130">
          <cell r="B2130">
            <v>0.58674999999999999</v>
          </cell>
          <cell r="C2130">
            <v>133333</v>
          </cell>
          <cell r="D2130">
            <v>142666.31</v>
          </cell>
          <cell r="E2130">
            <v>82804</v>
          </cell>
        </row>
        <row r="2131">
          <cell r="B2131">
            <v>0.59005599999999903</v>
          </cell>
          <cell r="C2131">
            <v>133333</v>
          </cell>
          <cell r="D2131">
            <v>142666.31</v>
          </cell>
          <cell r="E2131">
            <v>82804</v>
          </cell>
        </row>
        <row r="2132">
          <cell r="B2132">
            <v>0.59336199999999995</v>
          </cell>
          <cell r="C2132">
            <v>133333</v>
          </cell>
          <cell r="D2132">
            <v>142666.31</v>
          </cell>
          <cell r="E2132">
            <v>82804</v>
          </cell>
        </row>
        <row r="2133">
          <cell r="B2133">
            <v>0.59666799999999998</v>
          </cell>
          <cell r="C2133">
            <v>133333</v>
          </cell>
          <cell r="D2133">
            <v>142666.31</v>
          </cell>
          <cell r="E2133">
            <v>82804</v>
          </cell>
        </row>
        <row r="2134">
          <cell r="B2134">
            <v>0.59997400000000001</v>
          </cell>
          <cell r="C2134">
            <v>133333</v>
          </cell>
          <cell r="D2134">
            <v>142666.31</v>
          </cell>
          <cell r="E2134">
            <v>82804</v>
          </cell>
        </row>
        <row r="2135">
          <cell r="B2135">
            <v>0.60328000000000004</v>
          </cell>
          <cell r="C2135">
            <v>133333</v>
          </cell>
          <cell r="D2135">
            <v>142666.31</v>
          </cell>
          <cell r="E2135">
            <v>82804</v>
          </cell>
        </row>
        <row r="2136">
          <cell r="B2136">
            <v>0.60658599999999996</v>
          </cell>
          <cell r="C2136">
            <v>133333</v>
          </cell>
          <cell r="D2136">
            <v>142666.31</v>
          </cell>
          <cell r="E2136">
            <v>86004</v>
          </cell>
        </row>
        <row r="2137">
          <cell r="B2137">
            <v>0.60989199999999999</v>
          </cell>
          <cell r="C2137">
            <v>133333</v>
          </cell>
          <cell r="D2137">
            <v>142666.31</v>
          </cell>
          <cell r="E2137">
            <v>82804</v>
          </cell>
        </row>
        <row r="2138">
          <cell r="B2138">
            <v>0.61319799999999902</v>
          </cell>
          <cell r="C2138">
            <v>133333</v>
          </cell>
          <cell r="D2138">
            <v>142666.31</v>
          </cell>
          <cell r="E2138">
            <v>82804</v>
          </cell>
        </row>
        <row r="2139">
          <cell r="B2139">
            <v>0.61650399999999905</v>
          </cell>
          <cell r="C2139">
            <v>133333</v>
          </cell>
          <cell r="D2139">
            <v>142666.31</v>
          </cell>
          <cell r="E2139">
            <v>82804</v>
          </cell>
        </row>
        <row r="2140">
          <cell r="B2140">
            <v>0.61980999999999997</v>
          </cell>
          <cell r="C2140">
            <v>133333</v>
          </cell>
          <cell r="D2140">
            <v>142666.31</v>
          </cell>
          <cell r="E2140">
            <v>82804</v>
          </cell>
        </row>
        <row r="2141">
          <cell r="B2141">
            <v>0.623116</v>
          </cell>
          <cell r="C2141">
            <v>133333</v>
          </cell>
          <cell r="D2141">
            <v>142666.31</v>
          </cell>
          <cell r="E2141">
            <v>86004</v>
          </cell>
        </row>
        <row r="2142">
          <cell r="B2142">
            <v>0.62642200000000003</v>
          </cell>
          <cell r="C2142">
            <v>133333</v>
          </cell>
          <cell r="D2142">
            <v>142666.31</v>
          </cell>
          <cell r="E2142">
            <v>86004</v>
          </cell>
        </row>
        <row r="2143">
          <cell r="B2143">
            <v>0.62972799999999995</v>
          </cell>
          <cell r="C2143">
            <v>133333</v>
          </cell>
          <cell r="D2143">
            <v>142666.31</v>
          </cell>
          <cell r="E2143">
            <v>82804</v>
          </cell>
        </row>
        <row r="2144">
          <cell r="B2144">
            <v>0.63303399999999999</v>
          </cell>
          <cell r="C2144">
            <v>133333</v>
          </cell>
          <cell r="D2144">
            <v>142666.31</v>
          </cell>
          <cell r="E2144">
            <v>82804</v>
          </cell>
        </row>
        <row r="2145">
          <cell r="B2145">
            <v>0.63633999999999902</v>
          </cell>
          <cell r="C2145">
            <v>133333</v>
          </cell>
          <cell r="D2145">
            <v>142666.31</v>
          </cell>
          <cell r="E2145">
            <v>82804</v>
          </cell>
        </row>
        <row r="2146">
          <cell r="B2146">
            <v>0.63964599999999905</v>
          </cell>
          <cell r="C2146">
            <v>133333</v>
          </cell>
          <cell r="D2146">
            <v>142666.31</v>
          </cell>
          <cell r="E2146">
            <v>82804</v>
          </cell>
        </row>
        <row r="2147">
          <cell r="B2147">
            <v>0.64295199999999997</v>
          </cell>
          <cell r="C2147">
            <v>133333</v>
          </cell>
          <cell r="D2147">
            <v>142666.31</v>
          </cell>
          <cell r="E2147">
            <v>82804</v>
          </cell>
        </row>
        <row r="2148">
          <cell r="B2148">
            <v>0.646258</v>
          </cell>
          <cell r="C2148">
            <v>133333</v>
          </cell>
          <cell r="D2148">
            <v>142666.31</v>
          </cell>
          <cell r="E2148">
            <v>82804</v>
          </cell>
        </row>
        <row r="2149">
          <cell r="B2149">
            <v>0.64956400000000003</v>
          </cell>
          <cell r="C2149">
            <v>133333</v>
          </cell>
          <cell r="D2149">
            <v>142666.31</v>
          </cell>
          <cell r="E2149">
            <v>86004</v>
          </cell>
        </row>
        <row r="2150">
          <cell r="B2150">
            <v>0.65286999999999995</v>
          </cell>
          <cell r="C2150">
            <v>133333</v>
          </cell>
          <cell r="D2150">
            <v>142666.31</v>
          </cell>
          <cell r="E2150">
            <v>86004</v>
          </cell>
        </row>
        <row r="2151">
          <cell r="B2151">
            <v>0.65617599999999998</v>
          </cell>
          <cell r="C2151">
            <v>133333</v>
          </cell>
          <cell r="D2151">
            <v>142666.31</v>
          </cell>
          <cell r="E2151">
            <v>86004</v>
          </cell>
        </row>
        <row r="2152">
          <cell r="B2152">
            <v>0.65948199999999901</v>
          </cell>
          <cell r="C2152">
            <v>133333</v>
          </cell>
          <cell r="D2152">
            <v>142666.31</v>
          </cell>
          <cell r="E2152">
            <v>82804</v>
          </cell>
        </row>
        <row r="2153">
          <cell r="B2153">
            <v>0.66278799999999904</v>
          </cell>
          <cell r="C2153">
            <v>133333</v>
          </cell>
          <cell r="D2153">
            <v>142666.31</v>
          </cell>
          <cell r="E2153">
            <v>86004</v>
          </cell>
        </row>
        <row r="2154">
          <cell r="B2154">
            <v>0.66609399999999996</v>
          </cell>
          <cell r="C2154">
            <v>133333</v>
          </cell>
          <cell r="D2154">
            <v>142666.31</v>
          </cell>
          <cell r="E2154">
            <v>82804</v>
          </cell>
        </row>
        <row r="2155">
          <cell r="B2155">
            <v>0.6694</v>
          </cell>
          <cell r="C2155">
            <v>133333</v>
          </cell>
          <cell r="D2155">
            <v>142666.31</v>
          </cell>
          <cell r="E2155">
            <v>86004</v>
          </cell>
        </row>
        <row r="2156">
          <cell r="B2156">
            <v>0.67270600000000003</v>
          </cell>
          <cell r="C2156">
            <v>133333</v>
          </cell>
          <cell r="D2156">
            <v>142666.30999999901</v>
          </cell>
          <cell r="E2156">
            <v>86004</v>
          </cell>
        </row>
        <row r="2157">
          <cell r="B2157">
            <v>0.67601199999999995</v>
          </cell>
          <cell r="C2157">
            <v>133333</v>
          </cell>
          <cell r="D2157">
            <v>142666.31000000401</v>
          </cell>
          <cell r="E2157">
            <v>86003.999999949403</v>
          </cell>
        </row>
        <row r="2158">
          <cell r="B2158">
            <v>0.67931799999999998</v>
          </cell>
          <cell r="C2158">
            <v>133333</v>
          </cell>
          <cell r="D2158">
            <v>142666.31</v>
          </cell>
          <cell r="E2158">
            <v>86004</v>
          </cell>
        </row>
        <row r="2159">
          <cell r="B2159">
            <v>0.68262400000000001</v>
          </cell>
          <cell r="C2159">
            <v>133333</v>
          </cell>
          <cell r="D2159">
            <v>142666.31</v>
          </cell>
          <cell r="E2159">
            <v>86004</v>
          </cell>
        </row>
        <row r="2160">
          <cell r="B2160">
            <v>0.68592999999999904</v>
          </cell>
          <cell r="C2160">
            <v>133333</v>
          </cell>
          <cell r="D2160">
            <v>142666.31</v>
          </cell>
          <cell r="E2160">
            <v>93334</v>
          </cell>
        </row>
        <row r="2161">
          <cell r="B2161">
            <v>0.68923599999999996</v>
          </cell>
          <cell r="C2161">
            <v>133333</v>
          </cell>
          <cell r="D2161">
            <v>142666.31</v>
          </cell>
          <cell r="E2161">
            <v>93333.999999999898</v>
          </cell>
        </row>
        <row r="2162">
          <cell r="B2162">
            <v>0.69254199999999999</v>
          </cell>
          <cell r="C2162">
            <v>133333</v>
          </cell>
          <cell r="D2162">
            <v>142666.31</v>
          </cell>
          <cell r="E2162">
            <v>95992.31</v>
          </cell>
        </row>
        <row r="2163">
          <cell r="B2163">
            <v>0.69584800000000002</v>
          </cell>
          <cell r="C2163">
            <v>133333</v>
          </cell>
          <cell r="D2163">
            <v>142666.31</v>
          </cell>
          <cell r="E2163">
            <v>93334</v>
          </cell>
        </row>
        <row r="2164">
          <cell r="B2164">
            <v>0.69915400000000005</v>
          </cell>
          <cell r="C2164">
            <v>133333</v>
          </cell>
          <cell r="D2164">
            <v>142666.31</v>
          </cell>
          <cell r="E2164">
            <v>93334</v>
          </cell>
        </row>
        <row r="2165">
          <cell r="B2165">
            <v>0.70245999999999997</v>
          </cell>
          <cell r="C2165">
            <v>133333</v>
          </cell>
          <cell r="D2165">
            <v>142666.31</v>
          </cell>
          <cell r="E2165">
            <v>96534</v>
          </cell>
        </row>
        <row r="2166">
          <cell r="B2166">
            <v>0.705766</v>
          </cell>
          <cell r="C2166">
            <v>133333</v>
          </cell>
          <cell r="D2166">
            <v>142666.31</v>
          </cell>
          <cell r="E2166">
            <v>96534</v>
          </cell>
        </row>
        <row r="2167">
          <cell r="B2167">
            <v>0.70907199999999904</v>
          </cell>
          <cell r="C2167">
            <v>133333</v>
          </cell>
          <cell r="D2167">
            <v>142666.31</v>
          </cell>
          <cell r="E2167">
            <v>102934</v>
          </cell>
        </row>
        <row r="2168">
          <cell r="B2168">
            <v>0.71237799999999996</v>
          </cell>
          <cell r="C2168">
            <v>133333</v>
          </cell>
          <cell r="D2168">
            <v>142666.31</v>
          </cell>
          <cell r="E2168">
            <v>105992.31</v>
          </cell>
        </row>
        <row r="2169">
          <cell r="B2169">
            <v>0.71568399999999999</v>
          </cell>
          <cell r="C2169">
            <v>133333</v>
          </cell>
          <cell r="D2169">
            <v>142666.31</v>
          </cell>
          <cell r="E2169">
            <v>95992.31</v>
          </cell>
        </row>
        <row r="2170">
          <cell r="B2170">
            <v>0.71899000000000002</v>
          </cell>
          <cell r="C2170">
            <v>133333</v>
          </cell>
          <cell r="D2170">
            <v>142666.31</v>
          </cell>
          <cell r="E2170">
            <v>109334</v>
          </cell>
        </row>
        <row r="2171">
          <cell r="B2171">
            <v>0.72229600000000005</v>
          </cell>
          <cell r="C2171">
            <v>133333</v>
          </cell>
          <cell r="D2171">
            <v>142666.31</v>
          </cell>
          <cell r="E2171">
            <v>109334</v>
          </cell>
        </row>
        <row r="2172">
          <cell r="B2172">
            <v>0.72560199999999997</v>
          </cell>
          <cell r="C2172">
            <v>133333</v>
          </cell>
          <cell r="D2172">
            <v>142666.31</v>
          </cell>
          <cell r="E2172">
            <v>105992.31</v>
          </cell>
        </row>
        <row r="2173">
          <cell r="B2173">
            <v>0.728908</v>
          </cell>
          <cell r="C2173">
            <v>133333</v>
          </cell>
          <cell r="D2173">
            <v>142666.31</v>
          </cell>
          <cell r="E2173">
            <v>106664</v>
          </cell>
        </row>
        <row r="2174">
          <cell r="B2174">
            <v>0.73221399999999903</v>
          </cell>
          <cell r="C2174">
            <v>133333</v>
          </cell>
          <cell r="D2174">
            <v>142666.31</v>
          </cell>
          <cell r="E2174">
            <v>109863.999999999</v>
          </cell>
        </row>
        <row r="2175">
          <cell r="B2175">
            <v>0.73551999999999995</v>
          </cell>
          <cell r="C2175">
            <v>133333</v>
          </cell>
          <cell r="D2175">
            <v>142666.31</v>
          </cell>
          <cell r="E2175">
            <v>113064</v>
          </cell>
        </row>
        <row r="2176">
          <cell r="B2176">
            <v>0.73882599999999998</v>
          </cell>
          <cell r="C2176">
            <v>133333</v>
          </cell>
          <cell r="D2176">
            <v>142666.31</v>
          </cell>
          <cell r="E2176">
            <v>105992.31</v>
          </cell>
        </row>
        <row r="2177">
          <cell r="B2177">
            <v>0.74213200000000001</v>
          </cell>
          <cell r="C2177">
            <v>133333</v>
          </cell>
          <cell r="D2177">
            <v>142666.31</v>
          </cell>
          <cell r="E2177">
            <v>106263.999999999</v>
          </cell>
        </row>
        <row r="2178">
          <cell r="B2178">
            <v>0.74543800000000005</v>
          </cell>
          <cell r="C2178">
            <v>133333</v>
          </cell>
          <cell r="D2178">
            <v>142666.30999999901</v>
          </cell>
          <cell r="E2178">
            <v>112728.15499999899</v>
          </cell>
        </row>
        <row r="2179">
          <cell r="B2179">
            <v>0.74874399999999997</v>
          </cell>
          <cell r="C2179">
            <v>133333</v>
          </cell>
          <cell r="D2179">
            <v>142666.31</v>
          </cell>
          <cell r="E2179">
            <v>114062.661253402</v>
          </cell>
        </row>
        <row r="2180">
          <cell r="B2180">
            <v>0.75205</v>
          </cell>
          <cell r="C2180">
            <v>133333</v>
          </cell>
          <cell r="D2180">
            <v>142666.30999999901</v>
          </cell>
          <cell r="E2180">
            <v>114328.155</v>
          </cell>
        </row>
        <row r="2181">
          <cell r="B2181">
            <v>0.75535599999999903</v>
          </cell>
          <cell r="C2181">
            <v>133333</v>
          </cell>
          <cell r="D2181">
            <v>142666.30999999901</v>
          </cell>
          <cell r="E2181">
            <v>114328.155</v>
          </cell>
        </row>
        <row r="2182">
          <cell r="B2182">
            <v>0.75866199999999995</v>
          </cell>
          <cell r="C2182">
            <v>133333</v>
          </cell>
          <cell r="D2182">
            <v>142666.30999999901</v>
          </cell>
          <cell r="E2182">
            <v>114328.155</v>
          </cell>
        </row>
        <row r="2183">
          <cell r="B2183">
            <v>0.76196799999999998</v>
          </cell>
          <cell r="C2183">
            <v>133333</v>
          </cell>
          <cell r="D2183">
            <v>142666.30999999901</v>
          </cell>
          <cell r="E2183">
            <v>114328.155</v>
          </cell>
        </row>
        <row r="2184">
          <cell r="B2184">
            <v>0.76527400000000001</v>
          </cell>
          <cell r="C2184">
            <v>133333</v>
          </cell>
          <cell r="D2184">
            <v>142666.31</v>
          </cell>
          <cell r="E2184">
            <v>112664</v>
          </cell>
        </row>
        <row r="2185">
          <cell r="B2185">
            <v>0.76858000000000004</v>
          </cell>
          <cell r="C2185">
            <v>133333</v>
          </cell>
          <cell r="D2185">
            <v>142666.310000005</v>
          </cell>
          <cell r="E2185">
            <v>17664.152563551801</v>
          </cell>
        </row>
        <row r="2186">
          <cell r="B2186">
            <v>0.77188599999999996</v>
          </cell>
          <cell r="C2186">
            <v>133333</v>
          </cell>
          <cell r="D2186">
            <v>142666.31</v>
          </cell>
          <cell r="E2186">
            <v>16000</v>
          </cell>
        </row>
        <row r="2187">
          <cell r="B2187">
            <v>0.77519199999999999</v>
          </cell>
          <cell r="C2187">
            <v>133333</v>
          </cell>
          <cell r="D2187">
            <v>142666.31</v>
          </cell>
          <cell r="E2187">
            <v>16000</v>
          </cell>
        </row>
        <row r="2188">
          <cell r="B2188">
            <v>0.77849799999999902</v>
          </cell>
          <cell r="C2188">
            <v>133333</v>
          </cell>
          <cell r="D2188">
            <v>142666.31</v>
          </cell>
          <cell r="E2188">
            <v>19328.310000000001</v>
          </cell>
        </row>
        <row r="2189">
          <cell r="B2189">
            <v>0.78180399999999906</v>
          </cell>
          <cell r="C2189">
            <v>133333</v>
          </cell>
          <cell r="D2189">
            <v>142666.310000005</v>
          </cell>
          <cell r="E2189">
            <v>17664.153324733499</v>
          </cell>
        </row>
        <row r="2190">
          <cell r="B2190">
            <v>0.78510999999999997</v>
          </cell>
          <cell r="C2190">
            <v>133333</v>
          </cell>
          <cell r="D2190">
            <v>142666.30999999901</v>
          </cell>
          <cell r="E2190">
            <v>19328.309999999601</v>
          </cell>
        </row>
        <row r="2191">
          <cell r="B2191">
            <v>0.78841600000000001</v>
          </cell>
          <cell r="C2191">
            <v>133333</v>
          </cell>
          <cell r="D2191">
            <v>142666.31</v>
          </cell>
          <cell r="E2191">
            <v>16000</v>
          </cell>
        </row>
        <row r="2192">
          <cell r="B2192">
            <v>0.79172200000000004</v>
          </cell>
          <cell r="C2192">
            <v>133333</v>
          </cell>
          <cell r="D2192">
            <v>142666.31</v>
          </cell>
          <cell r="E2192">
            <v>19328.310000000001</v>
          </cell>
        </row>
        <row r="2193">
          <cell r="B2193">
            <v>0.79502799999999996</v>
          </cell>
          <cell r="C2193">
            <v>133333</v>
          </cell>
          <cell r="D2193">
            <v>142666.31000000099</v>
          </cell>
          <cell r="E2193">
            <v>17664.153565050601</v>
          </cell>
        </row>
        <row r="2194">
          <cell r="B2194">
            <v>0.79833399999999999</v>
          </cell>
          <cell r="C2194">
            <v>133333</v>
          </cell>
          <cell r="D2194">
            <v>142666.31000000201</v>
          </cell>
          <cell r="E2194">
            <v>17664.155368526401</v>
          </cell>
        </row>
        <row r="2195">
          <cell r="B2195">
            <v>0.80163999999999902</v>
          </cell>
          <cell r="C2195">
            <v>133333</v>
          </cell>
          <cell r="D2195">
            <v>142666.30999999901</v>
          </cell>
          <cell r="E2195">
            <v>16000</v>
          </cell>
        </row>
        <row r="2196">
          <cell r="B2196">
            <v>0.80494599999999905</v>
          </cell>
          <cell r="C2196">
            <v>133333</v>
          </cell>
          <cell r="D2196">
            <v>142666.30999999901</v>
          </cell>
          <cell r="E2196">
            <v>19328.309999999899</v>
          </cell>
        </row>
        <row r="2197">
          <cell r="B2197">
            <v>0.80825199999999997</v>
          </cell>
          <cell r="C2197">
            <v>133333</v>
          </cell>
          <cell r="D2197">
            <v>142666.30999999901</v>
          </cell>
          <cell r="E2197">
            <v>19328.310000000001</v>
          </cell>
        </row>
        <row r="2198">
          <cell r="B2198">
            <v>0.811558</v>
          </cell>
          <cell r="C2198">
            <v>133333</v>
          </cell>
          <cell r="D2198">
            <v>142666.30999999901</v>
          </cell>
          <cell r="E2198">
            <v>19328.310000000001</v>
          </cell>
        </row>
        <row r="2199">
          <cell r="B2199">
            <v>0.81486400000000003</v>
          </cell>
          <cell r="C2199">
            <v>133333</v>
          </cell>
          <cell r="D2199">
            <v>142666.31</v>
          </cell>
          <cell r="E2199">
            <v>19600</v>
          </cell>
        </row>
        <row r="2200">
          <cell r="B2200">
            <v>0.81816999999999995</v>
          </cell>
          <cell r="C2200">
            <v>133333</v>
          </cell>
          <cell r="D2200">
            <v>142938</v>
          </cell>
          <cell r="E2200">
            <v>19600</v>
          </cell>
        </row>
        <row r="2201">
          <cell r="B2201">
            <v>0.82147599999999998</v>
          </cell>
          <cell r="C2201">
            <v>133333</v>
          </cell>
          <cell r="D2201">
            <v>142666.30999999901</v>
          </cell>
          <cell r="E2201">
            <v>19600</v>
          </cell>
        </row>
        <row r="2202">
          <cell r="B2202">
            <v>0.82478199999999902</v>
          </cell>
          <cell r="C2202">
            <v>133333</v>
          </cell>
          <cell r="D2202">
            <v>142666.30999999901</v>
          </cell>
          <cell r="E2202">
            <v>19600</v>
          </cell>
        </row>
        <row r="2203">
          <cell r="B2203">
            <v>0.82808799999999905</v>
          </cell>
          <cell r="C2203">
            <v>133333</v>
          </cell>
          <cell r="D2203">
            <v>142666.30999999901</v>
          </cell>
          <cell r="E2203">
            <v>19600</v>
          </cell>
        </row>
        <row r="2204">
          <cell r="B2204">
            <v>0.83139399999999997</v>
          </cell>
          <cell r="C2204">
            <v>133333</v>
          </cell>
          <cell r="D2204">
            <v>142666.30999999901</v>
          </cell>
          <cell r="E2204">
            <v>19600</v>
          </cell>
        </row>
        <row r="2205">
          <cell r="B2205">
            <v>0.8347</v>
          </cell>
          <cell r="C2205">
            <v>133333</v>
          </cell>
          <cell r="D2205">
            <v>142666.30999999901</v>
          </cell>
          <cell r="E2205">
            <v>26000</v>
          </cell>
        </row>
        <row r="2206">
          <cell r="B2206">
            <v>0.83800600000000003</v>
          </cell>
          <cell r="C2206">
            <v>133333</v>
          </cell>
          <cell r="D2206">
            <v>142666.30999999901</v>
          </cell>
          <cell r="E2206">
            <v>26000</v>
          </cell>
        </row>
        <row r="2207">
          <cell r="B2207">
            <v>0.84131199999999995</v>
          </cell>
          <cell r="C2207">
            <v>133333</v>
          </cell>
          <cell r="D2207">
            <v>142666.30999999901</v>
          </cell>
          <cell r="E2207">
            <v>26000</v>
          </cell>
        </row>
        <row r="2208">
          <cell r="B2208">
            <v>0.84461799999999998</v>
          </cell>
          <cell r="C2208">
            <v>133333</v>
          </cell>
          <cell r="D2208">
            <v>142666.31</v>
          </cell>
          <cell r="E2208">
            <v>26000</v>
          </cell>
        </row>
        <row r="2209">
          <cell r="B2209">
            <v>0.84792400000000001</v>
          </cell>
          <cell r="C2209">
            <v>133333</v>
          </cell>
          <cell r="D2209">
            <v>142666.30999999901</v>
          </cell>
          <cell r="E2209">
            <v>26000</v>
          </cell>
        </row>
        <row r="2210">
          <cell r="B2210">
            <v>0.85122999999999904</v>
          </cell>
          <cell r="C2210">
            <v>133333</v>
          </cell>
          <cell r="D2210">
            <v>142666.31</v>
          </cell>
          <cell r="E2210">
            <v>26000</v>
          </cell>
        </row>
        <row r="2211">
          <cell r="B2211">
            <v>0.85453599999999996</v>
          </cell>
          <cell r="C2211">
            <v>133333</v>
          </cell>
          <cell r="D2211">
            <v>142666.31</v>
          </cell>
          <cell r="E2211">
            <v>20000</v>
          </cell>
        </row>
        <row r="2212">
          <cell r="B2212">
            <v>0.85784199999999999</v>
          </cell>
          <cell r="C2212">
            <v>133333</v>
          </cell>
          <cell r="D2212">
            <v>142666.31</v>
          </cell>
          <cell r="E2212">
            <v>30000</v>
          </cell>
        </row>
        <row r="2213">
          <cell r="B2213">
            <v>0.86114800000000002</v>
          </cell>
          <cell r="C2213">
            <v>133333</v>
          </cell>
          <cell r="D2213">
            <v>142666.31</v>
          </cell>
          <cell r="E2213">
            <v>23200</v>
          </cell>
        </row>
        <row r="2214">
          <cell r="B2214">
            <v>0.86445399999999994</v>
          </cell>
          <cell r="C2214">
            <v>133333</v>
          </cell>
          <cell r="D2214">
            <v>142666.31</v>
          </cell>
          <cell r="E2214">
            <v>26400</v>
          </cell>
        </row>
        <row r="2215">
          <cell r="B2215">
            <v>0.86775999999999998</v>
          </cell>
          <cell r="C2215">
            <v>133333</v>
          </cell>
          <cell r="D2215">
            <v>142666.30999999901</v>
          </cell>
          <cell r="E2215">
            <v>29600</v>
          </cell>
        </row>
        <row r="2216">
          <cell r="B2216">
            <v>0.87106600000000001</v>
          </cell>
          <cell r="C2216">
            <v>133333</v>
          </cell>
          <cell r="D2216">
            <v>143398.37589268701</v>
          </cell>
          <cell r="E2216">
            <v>32800</v>
          </cell>
        </row>
        <row r="2217">
          <cell r="B2217">
            <v>0.87437199999999904</v>
          </cell>
          <cell r="C2217">
            <v>133333</v>
          </cell>
          <cell r="D2217">
            <v>142666.30999999901</v>
          </cell>
          <cell r="E2217">
            <v>36000</v>
          </cell>
        </row>
        <row r="2218">
          <cell r="B2218">
            <v>0.87767799999999996</v>
          </cell>
          <cell r="C2218">
            <v>133333</v>
          </cell>
          <cell r="D2218">
            <v>142666.30999999901</v>
          </cell>
          <cell r="E2218">
            <v>36000</v>
          </cell>
        </row>
        <row r="2219">
          <cell r="B2219">
            <v>0.88098399999999999</v>
          </cell>
          <cell r="C2219">
            <v>133333</v>
          </cell>
          <cell r="D2219">
            <v>142666.31</v>
          </cell>
          <cell r="E2219">
            <v>36000</v>
          </cell>
        </row>
        <row r="2220">
          <cell r="B2220">
            <v>0.88429000000000002</v>
          </cell>
          <cell r="C2220">
            <v>133333</v>
          </cell>
          <cell r="D2220">
            <v>142666.30999999901</v>
          </cell>
          <cell r="E2220">
            <v>36000</v>
          </cell>
        </row>
        <row r="2221">
          <cell r="B2221">
            <v>0.88759599999999905</v>
          </cell>
          <cell r="C2221">
            <v>133333</v>
          </cell>
          <cell r="D2221">
            <v>142666.31</v>
          </cell>
          <cell r="E2221">
            <v>35999.999999999898</v>
          </cell>
        </row>
        <row r="2222">
          <cell r="B2222">
            <v>0.89090199999999997</v>
          </cell>
          <cell r="C2222">
            <v>133333</v>
          </cell>
          <cell r="D2222">
            <v>142666.31</v>
          </cell>
          <cell r="E2222">
            <v>30000</v>
          </cell>
        </row>
        <row r="2223">
          <cell r="B2223">
            <v>0.894208</v>
          </cell>
          <cell r="C2223">
            <v>133333</v>
          </cell>
          <cell r="D2223">
            <v>142666.31</v>
          </cell>
          <cell r="E2223">
            <v>33200</v>
          </cell>
        </row>
        <row r="2224">
          <cell r="B2224">
            <v>0.89751399999999903</v>
          </cell>
          <cell r="C2224">
            <v>133333</v>
          </cell>
          <cell r="D2224">
            <v>142666.31</v>
          </cell>
          <cell r="E2224">
            <v>36400</v>
          </cell>
        </row>
        <row r="2225">
          <cell r="B2225">
            <v>0.90081999999999995</v>
          </cell>
          <cell r="C2225">
            <v>133333</v>
          </cell>
          <cell r="D2225">
            <v>142666.30999999901</v>
          </cell>
          <cell r="E2225">
            <v>46000</v>
          </cell>
        </row>
        <row r="2226">
          <cell r="B2226">
            <v>0.90412599999999999</v>
          </cell>
          <cell r="C2226">
            <v>133333</v>
          </cell>
          <cell r="D2226">
            <v>142666.31</v>
          </cell>
          <cell r="E2226">
            <v>39600</v>
          </cell>
        </row>
        <row r="2227">
          <cell r="B2227">
            <v>0.90743200000000002</v>
          </cell>
          <cell r="C2227">
            <v>133333</v>
          </cell>
          <cell r="D2227">
            <v>142666.31</v>
          </cell>
          <cell r="E2227">
            <v>46000</v>
          </cell>
        </row>
        <row r="2228">
          <cell r="B2228">
            <v>0.91073799999999905</v>
          </cell>
          <cell r="C2228">
            <v>133333</v>
          </cell>
          <cell r="D2228">
            <v>142666.30999999901</v>
          </cell>
          <cell r="E2228">
            <v>46000</v>
          </cell>
        </row>
        <row r="2229">
          <cell r="B2229">
            <v>0.91404399999999997</v>
          </cell>
          <cell r="C2229">
            <v>133333</v>
          </cell>
          <cell r="D2229">
            <v>142666.30999999901</v>
          </cell>
          <cell r="E2229">
            <v>46000</v>
          </cell>
        </row>
        <row r="2230">
          <cell r="B2230">
            <v>0.91735</v>
          </cell>
          <cell r="C2230">
            <v>133333</v>
          </cell>
          <cell r="D2230">
            <v>142666.31</v>
          </cell>
          <cell r="E2230">
            <v>46000</v>
          </cell>
        </row>
        <row r="2231">
          <cell r="B2231">
            <v>0.92065599999999903</v>
          </cell>
          <cell r="C2231">
            <v>133333</v>
          </cell>
          <cell r="D2231">
            <v>142666.30999999901</v>
          </cell>
          <cell r="E2231">
            <v>46000</v>
          </cell>
        </row>
        <row r="2232">
          <cell r="B2232">
            <v>0.92396199999999995</v>
          </cell>
          <cell r="C2232">
            <v>133333</v>
          </cell>
          <cell r="D2232">
            <v>142666.31</v>
          </cell>
          <cell r="E2232">
            <v>46000</v>
          </cell>
        </row>
        <row r="2233">
          <cell r="B2233">
            <v>0.92726799999999998</v>
          </cell>
          <cell r="C2233">
            <v>133333</v>
          </cell>
          <cell r="D2233">
            <v>142666.31</v>
          </cell>
          <cell r="E2233">
            <v>46000</v>
          </cell>
        </row>
        <row r="2234">
          <cell r="B2234">
            <v>0.93057400000000001</v>
          </cell>
          <cell r="C2234">
            <v>133333</v>
          </cell>
          <cell r="D2234">
            <v>142666.30999999901</v>
          </cell>
          <cell r="E2234">
            <v>46000</v>
          </cell>
        </row>
        <row r="2235">
          <cell r="B2235">
            <v>0.93387999999999904</v>
          </cell>
          <cell r="C2235">
            <v>133333</v>
          </cell>
          <cell r="D2235">
            <v>142666.30999999901</v>
          </cell>
          <cell r="E2235">
            <v>46000</v>
          </cell>
        </row>
        <row r="2236">
          <cell r="B2236">
            <v>0.93718599999999996</v>
          </cell>
          <cell r="C2236">
            <v>133333</v>
          </cell>
          <cell r="D2236">
            <v>142666.30999999901</v>
          </cell>
          <cell r="E2236">
            <v>46000</v>
          </cell>
        </row>
        <row r="2237">
          <cell r="B2237">
            <v>0.94049199999999999</v>
          </cell>
          <cell r="C2237">
            <v>133333</v>
          </cell>
          <cell r="D2237">
            <v>142666.30999999901</v>
          </cell>
          <cell r="E2237">
            <v>46000</v>
          </cell>
        </row>
        <row r="2238">
          <cell r="B2238">
            <v>0.94379800000000003</v>
          </cell>
          <cell r="C2238">
            <v>133333</v>
          </cell>
          <cell r="D2238">
            <v>142666.30999999901</v>
          </cell>
          <cell r="E2238">
            <v>46000</v>
          </cell>
        </row>
        <row r="2239">
          <cell r="B2239">
            <v>0.94710399999999995</v>
          </cell>
          <cell r="C2239">
            <v>133333</v>
          </cell>
          <cell r="D2239">
            <v>142666.30999999901</v>
          </cell>
          <cell r="E2239">
            <v>46000</v>
          </cell>
        </row>
        <row r="2240">
          <cell r="B2240">
            <v>0.95040999999999998</v>
          </cell>
          <cell r="C2240">
            <v>133333</v>
          </cell>
          <cell r="D2240">
            <v>142666.30999999901</v>
          </cell>
          <cell r="E2240">
            <v>46000</v>
          </cell>
        </row>
        <row r="2241">
          <cell r="B2241">
            <v>0.95371600000000001</v>
          </cell>
          <cell r="C2241">
            <v>133333</v>
          </cell>
          <cell r="D2241">
            <v>142666.30999999901</v>
          </cell>
          <cell r="E2241">
            <v>46000</v>
          </cell>
        </row>
        <row r="2242">
          <cell r="B2242">
            <v>0.95702199999999904</v>
          </cell>
          <cell r="C2242">
            <v>133333</v>
          </cell>
          <cell r="D2242">
            <v>142666.30999999901</v>
          </cell>
          <cell r="E2242">
            <v>46000</v>
          </cell>
        </row>
        <row r="2243">
          <cell r="B2243">
            <v>0.96032799999999996</v>
          </cell>
          <cell r="C2243">
            <v>133333</v>
          </cell>
          <cell r="D2243">
            <v>142666.30999999901</v>
          </cell>
          <cell r="E2243">
            <v>46000</v>
          </cell>
        </row>
        <row r="2244">
          <cell r="B2244">
            <v>0.96363399999999999</v>
          </cell>
          <cell r="C2244">
            <v>133333</v>
          </cell>
          <cell r="D2244">
            <v>142666.30999999901</v>
          </cell>
          <cell r="E2244">
            <v>46000</v>
          </cell>
        </row>
        <row r="2245">
          <cell r="B2245">
            <v>0.96694000000000002</v>
          </cell>
          <cell r="C2245">
            <v>133333</v>
          </cell>
          <cell r="D2245">
            <v>142666.30999999901</v>
          </cell>
          <cell r="E2245">
            <v>46000</v>
          </cell>
        </row>
        <row r="2246">
          <cell r="B2246">
            <v>0.97024599999999905</v>
          </cell>
          <cell r="C2246">
            <v>133333</v>
          </cell>
          <cell r="D2246">
            <v>142666.30999999901</v>
          </cell>
          <cell r="E2246">
            <v>46000</v>
          </cell>
        </row>
        <row r="2247">
          <cell r="B2247">
            <v>0.97355199999999997</v>
          </cell>
          <cell r="C2247">
            <v>133333</v>
          </cell>
          <cell r="D2247">
            <v>142666.30999999901</v>
          </cell>
          <cell r="E2247">
            <v>46000</v>
          </cell>
        </row>
        <row r="2248">
          <cell r="B2248">
            <v>0.976858</v>
          </cell>
          <cell r="C2248">
            <v>133333</v>
          </cell>
          <cell r="D2248">
            <v>142666.31000000701</v>
          </cell>
          <cell r="E2248">
            <v>45999.999999927102</v>
          </cell>
        </row>
        <row r="2249">
          <cell r="B2249">
            <v>0.98016399999999904</v>
          </cell>
          <cell r="C2249">
            <v>133333</v>
          </cell>
          <cell r="D2249">
            <v>142666.30999999901</v>
          </cell>
          <cell r="E2249">
            <v>46000</v>
          </cell>
        </row>
        <row r="2250">
          <cell r="B2250">
            <v>0.98346999999999996</v>
          </cell>
          <cell r="C2250">
            <v>133333</v>
          </cell>
          <cell r="D2250">
            <v>142666.31000000599</v>
          </cell>
          <cell r="E2250">
            <v>45999.999999931402</v>
          </cell>
        </row>
        <row r="2251">
          <cell r="B2251">
            <v>0.98677599999999999</v>
          </cell>
          <cell r="C2251">
            <v>133333</v>
          </cell>
          <cell r="D2251">
            <v>142666.30999999901</v>
          </cell>
          <cell r="E2251">
            <v>46000</v>
          </cell>
        </row>
        <row r="2252">
          <cell r="B2252">
            <v>0.99008200000000002</v>
          </cell>
          <cell r="C2252">
            <v>133333</v>
          </cell>
          <cell r="D2252">
            <v>142666.310000005</v>
          </cell>
          <cell r="E2252">
            <v>45999.999999946303</v>
          </cell>
        </row>
        <row r="2253">
          <cell r="B2253">
            <v>0.99338799999999905</v>
          </cell>
          <cell r="C2253">
            <v>133333</v>
          </cell>
          <cell r="D2253">
            <v>142666.310000005</v>
          </cell>
          <cell r="E2253">
            <v>45999.999999944899</v>
          </cell>
        </row>
        <row r="2254">
          <cell r="B2254">
            <v>0.99669399999999997</v>
          </cell>
          <cell r="C2254">
            <v>133333</v>
          </cell>
          <cell r="D2254">
            <v>142666.31000000599</v>
          </cell>
          <cell r="E2254">
            <v>45999.999999933898</v>
          </cell>
        </row>
        <row r="2255">
          <cell r="B2255">
            <v>1</v>
          </cell>
          <cell r="C2255">
            <v>133333</v>
          </cell>
          <cell r="D2255">
            <v>142666.310000008</v>
          </cell>
          <cell r="E2255">
            <v>45999.999999929903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52"/>
  <sheetViews>
    <sheetView tabSelected="1" workbookViewId="0">
      <selection activeCell="H12" sqref="H12"/>
    </sheetView>
  </sheetViews>
  <sheetFormatPr defaultRowHeight="14.25" x14ac:dyDescent="0.45"/>
  <cols>
    <col min="1" max="2" width="9.06640625" style="2"/>
  </cols>
  <sheetData>
    <row r="1" spans="1:5" x14ac:dyDescent="0.45">
      <c r="A1" t="s">
        <v>79</v>
      </c>
    </row>
    <row r="2" spans="1:5" x14ac:dyDescent="0.45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5" x14ac:dyDescent="0.45">
      <c r="A3">
        <v>101</v>
      </c>
      <c r="B3">
        <v>6670</v>
      </c>
      <c r="C3">
        <v>6670</v>
      </c>
      <c r="D3">
        <v>6670</v>
      </c>
      <c r="E3">
        <v>0</v>
      </c>
    </row>
    <row r="4" spans="1:5" x14ac:dyDescent="0.45">
      <c r="A4">
        <v>201</v>
      </c>
      <c r="B4">
        <v>6670</v>
      </c>
      <c r="C4">
        <v>6670</v>
      </c>
      <c r="D4">
        <v>6670</v>
      </c>
      <c r="E4">
        <v>0</v>
      </c>
    </row>
    <row r="5" spans="1:5" x14ac:dyDescent="0.45">
      <c r="A5">
        <v>301</v>
      </c>
      <c r="B5">
        <v>6670</v>
      </c>
      <c r="C5">
        <v>6670</v>
      </c>
      <c r="D5">
        <v>6670</v>
      </c>
      <c r="E5">
        <v>0</v>
      </c>
    </row>
    <row r="6" spans="1:5" x14ac:dyDescent="0.45">
      <c r="A6">
        <v>401</v>
      </c>
      <c r="B6">
        <v>6670</v>
      </c>
      <c r="C6">
        <v>6670</v>
      </c>
      <c r="D6">
        <v>6670</v>
      </c>
      <c r="E6">
        <v>0</v>
      </c>
    </row>
    <row r="7" spans="1:5" x14ac:dyDescent="0.45">
      <c r="A7">
        <v>107</v>
      </c>
      <c r="B7">
        <v>23330</v>
      </c>
      <c r="C7">
        <v>0</v>
      </c>
      <c r="D7">
        <v>0</v>
      </c>
      <c r="E7">
        <v>0</v>
      </c>
    </row>
    <row r="8" spans="1:5" x14ac:dyDescent="0.45">
      <c r="A8">
        <v>207</v>
      </c>
      <c r="B8">
        <v>0</v>
      </c>
      <c r="C8">
        <v>23330</v>
      </c>
      <c r="D8">
        <v>0</v>
      </c>
      <c r="E8">
        <v>23330</v>
      </c>
    </row>
    <row r="9" spans="1:5" x14ac:dyDescent="0.45">
      <c r="A9">
        <v>307</v>
      </c>
      <c r="B9">
        <v>23330</v>
      </c>
      <c r="C9">
        <v>23330</v>
      </c>
      <c r="D9">
        <v>0</v>
      </c>
      <c r="E9">
        <v>23330</v>
      </c>
    </row>
    <row r="10" spans="1:5" x14ac:dyDescent="0.45">
      <c r="A10">
        <v>215</v>
      </c>
      <c r="B10">
        <v>3200</v>
      </c>
      <c r="C10">
        <v>0</v>
      </c>
      <c r="D10">
        <v>0</v>
      </c>
      <c r="E10">
        <v>0</v>
      </c>
    </row>
    <row r="11" spans="1:5" x14ac:dyDescent="0.45">
      <c r="A11">
        <v>415</v>
      </c>
      <c r="B11">
        <v>0</v>
      </c>
      <c r="C11">
        <v>2658.31</v>
      </c>
      <c r="D11">
        <v>0</v>
      </c>
      <c r="E11">
        <v>0</v>
      </c>
    </row>
    <row r="12" spans="1:5" x14ac:dyDescent="0.45">
      <c r="A12">
        <v>123</v>
      </c>
      <c r="B12">
        <v>9458.31</v>
      </c>
      <c r="C12">
        <v>10000</v>
      </c>
      <c r="D12">
        <v>9458.31</v>
      </c>
      <c r="E12">
        <v>10000</v>
      </c>
    </row>
    <row r="21" spans="1:69" x14ac:dyDescent="0.45">
      <c r="A21" s="2" t="s">
        <v>0</v>
      </c>
      <c r="B21" s="2" t="s">
        <v>1</v>
      </c>
      <c r="C21" t="s">
        <v>2</v>
      </c>
      <c r="D21" t="s">
        <v>3</v>
      </c>
      <c r="E21" t="s">
        <v>78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  <c r="AJ21" t="s">
        <v>34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51</v>
      </c>
      <c r="BB21" t="s">
        <v>52</v>
      </c>
      <c r="BC21" t="s">
        <v>53</v>
      </c>
      <c r="BD21" t="s">
        <v>54</v>
      </c>
      <c r="BE21" t="s">
        <v>55</v>
      </c>
      <c r="BF21" t="s">
        <v>56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  <c r="BN21" t="s">
        <v>64</v>
      </c>
      <c r="BO21" t="s">
        <v>65</v>
      </c>
      <c r="BP21" t="s">
        <v>66</v>
      </c>
      <c r="BQ21" t="s">
        <v>67</v>
      </c>
    </row>
    <row r="22" spans="1:69" x14ac:dyDescent="0.45">
      <c r="A22" s="2">
        <v>0.37245299999999998</v>
      </c>
      <c r="B22" s="2">
        <v>0.33879999999999999</v>
      </c>
      <c r="C22">
        <v>133333</v>
      </c>
      <c r="D22">
        <v>142666.31</v>
      </c>
      <c r="E22">
        <v>129336.31</v>
      </c>
      <c r="F22">
        <v>6667</v>
      </c>
      <c r="G22">
        <v>6667</v>
      </c>
      <c r="H22">
        <v>0</v>
      </c>
      <c r="I22">
        <v>0</v>
      </c>
      <c r="J22">
        <v>6667</v>
      </c>
      <c r="K22">
        <v>6667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35998.31</v>
      </c>
      <c r="AB22">
        <v>66670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13330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13330</v>
      </c>
    </row>
    <row r="23" spans="1:69" x14ac:dyDescent="0.45">
      <c r="A23" s="2">
        <v>0.37245299999999998</v>
      </c>
      <c r="B23" s="2">
        <v>0.34210599999999902</v>
      </c>
      <c r="C23">
        <v>133333</v>
      </c>
      <c r="D23">
        <v>142666.31</v>
      </c>
      <c r="E23">
        <v>129336.31</v>
      </c>
      <c r="F23">
        <v>6667</v>
      </c>
      <c r="G23">
        <v>6667</v>
      </c>
      <c r="H23">
        <v>0</v>
      </c>
      <c r="I23">
        <v>0</v>
      </c>
      <c r="J23">
        <v>6667</v>
      </c>
      <c r="K23">
        <v>6667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35998.31</v>
      </c>
      <c r="AB23">
        <v>66670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13330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13330</v>
      </c>
    </row>
    <row r="24" spans="1:69" x14ac:dyDescent="0.45">
      <c r="A24" s="2">
        <v>0.37245299999999998</v>
      </c>
      <c r="B24" s="2">
        <v>0.345412</v>
      </c>
      <c r="C24">
        <v>133333</v>
      </c>
      <c r="D24">
        <v>142666.31</v>
      </c>
      <c r="E24">
        <v>129336.31</v>
      </c>
      <c r="F24">
        <v>6667</v>
      </c>
      <c r="G24">
        <v>6667</v>
      </c>
      <c r="H24">
        <v>0</v>
      </c>
      <c r="I24">
        <v>0</v>
      </c>
      <c r="J24">
        <v>6667</v>
      </c>
      <c r="K24">
        <v>6667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66670</v>
      </c>
      <c r="AB24">
        <v>35998.31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13330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13330</v>
      </c>
    </row>
    <row r="25" spans="1:69" x14ac:dyDescent="0.45">
      <c r="A25" s="2">
        <v>0.37245299999999998</v>
      </c>
      <c r="B25" s="2">
        <v>0.34871799999999997</v>
      </c>
      <c r="C25">
        <v>133333</v>
      </c>
      <c r="D25">
        <v>142666.31</v>
      </c>
      <c r="E25">
        <v>129336.31</v>
      </c>
      <c r="F25">
        <v>6667</v>
      </c>
      <c r="G25">
        <v>6667</v>
      </c>
      <c r="H25">
        <v>0</v>
      </c>
      <c r="I25">
        <v>0</v>
      </c>
      <c r="J25">
        <v>6667</v>
      </c>
      <c r="K25">
        <v>6667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35998.31</v>
      </c>
      <c r="AB25">
        <v>66670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13330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13330</v>
      </c>
    </row>
    <row r="26" spans="1:69" x14ac:dyDescent="0.45">
      <c r="A26" s="2">
        <v>0.37245299999999998</v>
      </c>
      <c r="B26" s="2">
        <v>0.352024</v>
      </c>
      <c r="C26">
        <v>133333</v>
      </c>
      <c r="D26">
        <v>142666.31</v>
      </c>
      <c r="E26">
        <v>129336.31</v>
      </c>
      <c r="F26">
        <v>6667</v>
      </c>
      <c r="G26">
        <v>6667</v>
      </c>
      <c r="H26">
        <v>0</v>
      </c>
      <c r="I26">
        <v>0</v>
      </c>
      <c r="J26">
        <v>6667</v>
      </c>
      <c r="K26">
        <v>6667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35998.31</v>
      </c>
      <c r="AB26">
        <v>66670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13330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13330</v>
      </c>
    </row>
    <row r="27" spans="1:69" x14ac:dyDescent="0.45">
      <c r="A27" s="2">
        <v>0.37245299999999998</v>
      </c>
      <c r="B27" s="2">
        <v>0.35532999999999998</v>
      </c>
      <c r="C27">
        <v>133333</v>
      </c>
      <c r="D27">
        <v>142666.31</v>
      </c>
      <c r="E27">
        <v>129336.31</v>
      </c>
      <c r="F27">
        <v>6667</v>
      </c>
      <c r="G27">
        <v>6667</v>
      </c>
      <c r="H27">
        <v>0</v>
      </c>
      <c r="I27">
        <v>0</v>
      </c>
      <c r="J27">
        <v>6667</v>
      </c>
      <c r="K27">
        <v>6667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66670</v>
      </c>
      <c r="AB27">
        <v>35998.31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13330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13330</v>
      </c>
    </row>
    <row r="28" spans="1:69" x14ac:dyDescent="0.45">
      <c r="A28" s="2">
        <v>0.37245299999999998</v>
      </c>
      <c r="B28" s="2">
        <v>0.35863600000000001</v>
      </c>
      <c r="C28">
        <v>133333</v>
      </c>
      <c r="D28">
        <v>142666.31</v>
      </c>
      <c r="E28">
        <v>129336.31</v>
      </c>
      <c r="F28">
        <v>6667</v>
      </c>
      <c r="G28">
        <v>6667</v>
      </c>
      <c r="H28">
        <v>0</v>
      </c>
      <c r="I28">
        <v>0</v>
      </c>
      <c r="J28">
        <v>6667</v>
      </c>
      <c r="K28">
        <v>6667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35998.31</v>
      </c>
      <c r="AB28">
        <v>66670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13330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13330</v>
      </c>
    </row>
    <row r="29" spans="1:69" x14ac:dyDescent="0.45">
      <c r="A29" s="2">
        <v>0.37245299999999998</v>
      </c>
      <c r="B29" s="2">
        <v>0.36194199999999999</v>
      </c>
      <c r="C29">
        <v>133333</v>
      </c>
      <c r="D29">
        <v>142666.31</v>
      </c>
      <c r="E29">
        <v>129336.31</v>
      </c>
      <c r="F29">
        <v>6667</v>
      </c>
      <c r="G29">
        <v>6667</v>
      </c>
      <c r="H29">
        <v>0</v>
      </c>
      <c r="I29">
        <v>0</v>
      </c>
      <c r="J29">
        <v>6667</v>
      </c>
      <c r="K29">
        <v>6667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-2.22826201934367E-11</v>
      </c>
      <c r="X29">
        <v>0</v>
      </c>
      <c r="Y29">
        <v>0</v>
      </c>
      <c r="Z29">
        <v>0</v>
      </c>
      <c r="AA29">
        <v>66670</v>
      </c>
      <c r="AB29">
        <v>35998.31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13330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13330</v>
      </c>
    </row>
    <row r="30" spans="1:69" x14ac:dyDescent="0.45">
      <c r="A30" s="2">
        <v>0.37245299999999998</v>
      </c>
      <c r="B30" s="2">
        <v>0.36524800000000002</v>
      </c>
      <c r="C30">
        <v>133333</v>
      </c>
      <c r="D30">
        <v>142666.31</v>
      </c>
      <c r="E30">
        <v>129336.31</v>
      </c>
      <c r="F30">
        <v>6667</v>
      </c>
      <c r="G30">
        <v>6667</v>
      </c>
      <c r="H30">
        <v>0</v>
      </c>
      <c r="I30">
        <v>0</v>
      </c>
      <c r="J30">
        <v>6667</v>
      </c>
      <c r="K30">
        <v>6667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66670</v>
      </c>
      <c r="AB30">
        <v>35998.31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13330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13330</v>
      </c>
    </row>
    <row r="31" spans="1:69" x14ac:dyDescent="0.45">
      <c r="A31" s="2">
        <v>0.37245299999999998</v>
      </c>
      <c r="B31" s="2">
        <v>0.36855399999999999</v>
      </c>
      <c r="C31">
        <v>133333</v>
      </c>
      <c r="D31">
        <v>142666.30999999901</v>
      </c>
      <c r="E31">
        <v>129336.30999999899</v>
      </c>
      <c r="F31">
        <v>6667</v>
      </c>
      <c r="G31">
        <v>6667</v>
      </c>
      <c r="H31">
        <v>0</v>
      </c>
      <c r="I31">
        <v>0</v>
      </c>
      <c r="J31">
        <v>6667</v>
      </c>
      <c r="K31">
        <v>6667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35998.309999999903</v>
      </c>
      <c r="AB31">
        <v>66670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13330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13330</v>
      </c>
    </row>
    <row r="32" spans="1:69" x14ac:dyDescent="0.45">
      <c r="A32" s="2">
        <v>0.37245299999999998</v>
      </c>
      <c r="B32" s="2">
        <v>0.37185999999999902</v>
      </c>
      <c r="C32">
        <v>133333</v>
      </c>
      <c r="D32">
        <v>142666.31</v>
      </c>
      <c r="E32">
        <v>129336.31</v>
      </c>
      <c r="F32">
        <v>6667</v>
      </c>
      <c r="G32">
        <v>6667</v>
      </c>
      <c r="H32">
        <v>0</v>
      </c>
      <c r="I32">
        <v>0</v>
      </c>
      <c r="J32">
        <v>6667</v>
      </c>
      <c r="K32">
        <v>6667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35998.31</v>
      </c>
      <c r="AB32">
        <v>66670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13330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13330</v>
      </c>
    </row>
    <row r="33" spans="1:69" x14ac:dyDescent="0.45">
      <c r="A33" s="2">
        <v>0.37245299999999998</v>
      </c>
      <c r="B33" s="2">
        <v>0.375166</v>
      </c>
      <c r="C33">
        <v>133333</v>
      </c>
      <c r="D33">
        <v>142666.31</v>
      </c>
      <c r="E33">
        <v>129336.31</v>
      </c>
      <c r="F33">
        <v>6667</v>
      </c>
      <c r="G33">
        <v>6667</v>
      </c>
      <c r="H33">
        <v>0</v>
      </c>
      <c r="I33">
        <v>0</v>
      </c>
      <c r="J33">
        <v>6667</v>
      </c>
      <c r="K33">
        <v>6667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35998.31</v>
      </c>
      <c r="AB33">
        <v>66670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1">
        <v>0</v>
      </c>
      <c r="AJ33">
        <v>0</v>
      </c>
      <c r="AK33">
        <v>13330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s="1">
        <v>0</v>
      </c>
      <c r="BP33">
        <v>0</v>
      </c>
      <c r="BQ33">
        <v>13330</v>
      </c>
    </row>
    <row r="34" spans="1:69" x14ac:dyDescent="0.45">
      <c r="A34" s="2">
        <v>0.37245299999999998</v>
      </c>
      <c r="B34" s="2">
        <v>0.37847199999999998</v>
      </c>
      <c r="C34">
        <v>133333</v>
      </c>
      <c r="D34">
        <v>142666.31</v>
      </c>
      <c r="E34">
        <v>129336.31</v>
      </c>
      <c r="F34">
        <v>6667</v>
      </c>
      <c r="G34">
        <v>6667</v>
      </c>
      <c r="H34">
        <v>0</v>
      </c>
      <c r="I34">
        <v>0</v>
      </c>
      <c r="J34">
        <v>6667</v>
      </c>
      <c r="K34">
        <v>6667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3200.00000000001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32798.31</v>
      </c>
      <c r="AB34">
        <v>66670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13330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13330</v>
      </c>
    </row>
    <row r="35" spans="1:69" x14ac:dyDescent="0.45">
      <c r="A35" s="2">
        <v>0.37245299999999998</v>
      </c>
      <c r="B35" s="2">
        <v>0.38177800000000001</v>
      </c>
      <c r="C35">
        <v>133333</v>
      </c>
      <c r="D35">
        <v>142666.31</v>
      </c>
      <c r="E35">
        <v>129336.31</v>
      </c>
      <c r="F35">
        <v>6667</v>
      </c>
      <c r="G35">
        <v>6667</v>
      </c>
      <c r="H35">
        <v>0</v>
      </c>
      <c r="I35">
        <v>0</v>
      </c>
      <c r="J35">
        <v>6667</v>
      </c>
      <c r="K35">
        <v>6667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3200</v>
      </c>
      <c r="U35">
        <v>3200</v>
      </c>
      <c r="V35">
        <v>0</v>
      </c>
      <c r="W35">
        <v>0</v>
      </c>
      <c r="X35">
        <v>0</v>
      </c>
      <c r="Y35">
        <v>0</v>
      </c>
      <c r="Z35">
        <v>0</v>
      </c>
      <c r="AA35">
        <v>29598.31</v>
      </c>
      <c r="AB35">
        <v>66670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13330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13330</v>
      </c>
    </row>
    <row r="36" spans="1:69" x14ac:dyDescent="0.45">
      <c r="A36" s="2">
        <v>0.37245299999999998</v>
      </c>
      <c r="B36" s="2">
        <v>0.38508399999999998</v>
      </c>
      <c r="C36">
        <v>133333</v>
      </c>
      <c r="D36">
        <v>142666.31</v>
      </c>
      <c r="E36">
        <v>129336.31</v>
      </c>
      <c r="F36">
        <v>6667</v>
      </c>
      <c r="G36">
        <v>6667</v>
      </c>
      <c r="H36">
        <v>0</v>
      </c>
      <c r="I36">
        <v>0</v>
      </c>
      <c r="J36">
        <v>6667</v>
      </c>
      <c r="K36">
        <v>6667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3200</v>
      </c>
      <c r="V36">
        <v>0</v>
      </c>
      <c r="W36">
        <v>0</v>
      </c>
      <c r="X36">
        <v>3200</v>
      </c>
      <c r="Y36">
        <v>0</v>
      </c>
      <c r="Z36">
        <v>0</v>
      </c>
      <c r="AA36">
        <v>66670</v>
      </c>
      <c r="AB36">
        <v>29598.309999999899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13330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13330</v>
      </c>
    </row>
    <row r="37" spans="1:69" x14ac:dyDescent="0.45">
      <c r="A37" s="2">
        <v>0.37245299999999998</v>
      </c>
      <c r="B37" s="2">
        <v>0.38839000000000001</v>
      </c>
      <c r="C37">
        <v>133333</v>
      </c>
      <c r="D37">
        <v>142666.30999999901</v>
      </c>
      <c r="E37">
        <v>129336.30999999899</v>
      </c>
      <c r="F37">
        <v>6667</v>
      </c>
      <c r="G37">
        <v>6667</v>
      </c>
      <c r="H37">
        <v>0</v>
      </c>
      <c r="I37">
        <v>0</v>
      </c>
      <c r="J37">
        <v>6667</v>
      </c>
      <c r="K37">
        <v>6667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3200</v>
      </c>
      <c r="U37">
        <v>3200</v>
      </c>
      <c r="V37">
        <v>3200</v>
      </c>
      <c r="W37">
        <v>0</v>
      </c>
      <c r="X37">
        <v>0</v>
      </c>
      <c r="Y37">
        <v>0</v>
      </c>
      <c r="Z37">
        <v>0</v>
      </c>
      <c r="AA37">
        <v>66670</v>
      </c>
      <c r="AB37">
        <v>26398.309999999699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13329.9999999999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13329.9999999999</v>
      </c>
    </row>
    <row r="38" spans="1:69" x14ac:dyDescent="0.45">
      <c r="A38" s="2">
        <v>0.37245299999999998</v>
      </c>
      <c r="B38" s="2">
        <v>0.39169599999999999</v>
      </c>
      <c r="C38">
        <v>133333</v>
      </c>
      <c r="D38">
        <v>142666.31</v>
      </c>
      <c r="E38">
        <v>129336.31</v>
      </c>
      <c r="F38">
        <v>6667</v>
      </c>
      <c r="G38">
        <v>6667</v>
      </c>
      <c r="H38">
        <v>0</v>
      </c>
      <c r="I38">
        <v>0</v>
      </c>
      <c r="J38">
        <v>6667</v>
      </c>
      <c r="K38">
        <v>6667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3200</v>
      </c>
      <c r="U38">
        <v>0</v>
      </c>
      <c r="V38">
        <v>3200</v>
      </c>
      <c r="W38">
        <v>3200</v>
      </c>
      <c r="X38">
        <v>3200</v>
      </c>
      <c r="Y38">
        <v>0</v>
      </c>
      <c r="Z38">
        <v>0</v>
      </c>
      <c r="AA38">
        <v>66670</v>
      </c>
      <c r="AB38">
        <v>23198.31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13330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13330</v>
      </c>
    </row>
    <row r="39" spans="1:69" x14ac:dyDescent="0.45">
      <c r="A39" s="2">
        <v>0.37245299999999998</v>
      </c>
      <c r="B39" s="2">
        <v>0.39500199999999902</v>
      </c>
      <c r="C39">
        <v>133333</v>
      </c>
      <c r="D39">
        <v>142666.31</v>
      </c>
      <c r="E39">
        <v>129336.30999999899</v>
      </c>
      <c r="F39">
        <v>6667</v>
      </c>
      <c r="G39">
        <v>6667</v>
      </c>
      <c r="H39">
        <v>0</v>
      </c>
      <c r="I39">
        <v>0</v>
      </c>
      <c r="J39">
        <v>6667</v>
      </c>
      <c r="K39">
        <v>6667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3200</v>
      </c>
      <c r="X39">
        <v>0</v>
      </c>
      <c r="Y39">
        <v>10000</v>
      </c>
      <c r="Z39">
        <v>0</v>
      </c>
      <c r="AA39">
        <v>22798.309999999899</v>
      </c>
      <c r="AB39">
        <v>66670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13330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13330</v>
      </c>
    </row>
    <row r="40" spans="1:69" x14ac:dyDescent="0.45">
      <c r="A40" s="2">
        <v>0.37245299999999998</v>
      </c>
      <c r="B40" s="2">
        <v>0.398308</v>
      </c>
      <c r="C40">
        <v>133333</v>
      </c>
      <c r="D40">
        <v>142666.31</v>
      </c>
      <c r="E40">
        <v>129336.31</v>
      </c>
      <c r="F40">
        <v>6667</v>
      </c>
      <c r="G40">
        <v>6667</v>
      </c>
      <c r="H40">
        <v>0</v>
      </c>
      <c r="I40">
        <v>0</v>
      </c>
      <c r="J40">
        <v>6667</v>
      </c>
      <c r="K40">
        <v>6667</v>
      </c>
      <c r="L40">
        <v>6670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3200</v>
      </c>
      <c r="V40">
        <v>3200</v>
      </c>
      <c r="W40">
        <v>0</v>
      </c>
      <c r="X40">
        <v>0</v>
      </c>
      <c r="Y40">
        <v>0</v>
      </c>
      <c r="Z40">
        <v>0</v>
      </c>
      <c r="AA40">
        <v>66670</v>
      </c>
      <c r="AB40">
        <v>22928.31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13330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13330</v>
      </c>
    </row>
    <row r="41" spans="1:69" x14ac:dyDescent="0.45">
      <c r="A41" s="2">
        <v>0.37245299999999998</v>
      </c>
      <c r="B41" s="2">
        <v>0.40161399999999903</v>
      </c>
      <c r="C41">
        <v>133333</v>
      </c>
      <c r="D41">
        <v>142666.31</v>
      </c>
      <c r="E41">
        <v>129336.31</v>
      </c>
      <c r="F41">
        <v>6667</v>
      </c>
      <c r="G41">
        <v>6667</v>
      </c>
      <c r="H41">
        <v>0</v>
      </c>
      <c r="I41">
        <v>0</v>
      </c>
      <c r="J41">
        <v>6667</v>
      </c>
      <c r="K41">
        <v>6667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10000</v>
      </c>
      <c r="AA41">
        <v>25998.309999999899</v>
      </c>
      <c r="AB41">
        <v>66670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13330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13330</v>
      </c>
    </row>
    <row r="42" spans="1:69" x14ac:dyDescent="0.45">
      <c r="A42" s="2">
        <v>0.37245299999999998</v>
      </c>
      <c r="B42" s="2">
        <v>0.40492</v>
      </c>
      <c r="C42">
        <v>133333</v>
      </c>
      <c r="D42">
        <v>142666.31</v>
      </c>
      <c r="E42">
        <v>129336.31</v>
      </c>
      <c r="F42">
        <v>6667</v>
      </c>
      <c r="G42">
        <v>6667</v>
      </c>
      <c r="H42">
        <v>6670</v>
      </c>
      <c r="I42">
        <v>0</v>
      </c>
      <c r="J42">
        <v>6667</v>
      </c>
      <c r="K42">
        <v>6667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3200</v>
      </c>
      <c r="U42">
        <v>3200</v>
      </c>
      <c r="V42">
        <v>3200</v>
      </c>
      <c r="W42">
        <v>3199.99999999996</v>
      </c>
      <c r="X42">
        <v>0</v>
      </c>
      <c r="Y42">
        <v>0</v>
      </c>
      <c r="Z42">
        <v>0</v>
      </c>
      <c r="AA42">
        <v>16528.310000000001</v>
      </c>
      <c r="AB42">
        <v>66670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13330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13330</v>
      </c>
    </row>
    <row r="43" spans="1:69" x14ac:dyDescent="0.45">
      <c r="A43" s="2">
        <v>0.37245299999999998</v>
      </c>
      <c r="B43" s="2">
        <v>0.40822599999999998</v>
      </c>
      <c r="C43">
        <v>133333</v>
      </c>
      <c r="D43">
        <v>142666.31</v>
      </c>
      <c r="E43">
        <v>129336.31</v>
      </c>
      <c r="F43">
        <v>6667</v>
      </c>
      <c r="G43">
        <v>6667</v>
      </c>
      <c r="H43">
        <v>0</v>
      </c>
      <c r="I43">
        <v>0</v>
      </c>
      <c r="J43">
        <v>6667</v>
      </c>
      <c r="K43">
        <v>6667</v>
      </c>
      <c r="L43">
        <v>0</v>
      </c>
      <c r="M43">
        <v>6670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3200.00000000001</v>
      </c>
      <c r="U43">
        <v>3200.00000000001</v>
      </c>
      <c r="V43">
        <v>3200.00000000001</v>
      </c>
      <c r="W43">
        <v>3200.00000000001</v>
      </c>
      <c r="X43">
        <v>3200.00000000001</v>
      </c>
      <c r="Y43">
        <v>0</v>
      </c>
      <c r="Z43">
        <v>0</v>
      </c>
      <c r="AA43">
        <v>66670</v>
      </c>
      <c r="AB43">
        <v>13328.309999999899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13330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13330</v>
      </c>
    </row>
    <row r="44" spans="1:69" x14ac:dyDescent="0.45">
      <c r="A44" s="2">
        <v>0.37245299999999998</v>
      </c>
      <c r="B44" s="2">
        <v>0.41153200000000001</v>
      </c>
      <c r="C44">
        <v>133333</v>
      </c>
      <c r="D44">
        <v>142666.31</v>
      </c>
      <c r="E44">
        <v>129336.31</v>
      </c>
      <c r="F44">
        <v>6667</v>
      </c>
      <c r="G44">
        <v>6667</v>
      </c>
      <c r="H44">
        <v>0</v>
      </c>
      <c r="I44">
        <v>0</v>
      </c>
      <c r="J44">
        <v>6667</v>
      </c>
      <c r="K44">
        <v>6667</v>
      </c>
      <c r="L44">
        <v>0</v>
      </c>
      <c r="M44">
        <v>6670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3200</v>
      </c>
      <c r="U44">
        <v>3200</v>
      </c>
      <c r="V44">
        <v>3200</v>
      </c>
      <c r="W44">
        <v>3200</v>
      </c>
      <c r="X44">
        <v>3200</v>
      </c>
      <c r="Y44">
        <v>0</v>
      </c>
      <c r="Z44">
        <v>0</v>
      </c>
      <c r="AA44">
        <v>66670</v>
      </c>
      <c r="AB44">
        <v>13328.309999999899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13330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13330</v>
      </c>
    </row>
    <row r="45" spans="1:69" x14ac:dyDescent="0.45">
      <c r="A45" s="2">
        <v>0.37245299999999998</v>
      </c>
      <c r="B45" s="2">
        <v>0.41483799999999998</v>
      </c>
      <c r="C45">
        <v>133333</v>
      </c>
      <c r="D45">
        <v>142666.31</v>
      </c>
      <c r="E45">
        <v>129336.31</v>
      </c>
      <c r="F45">
        <v>6667</v>
      </c>
      <c r="G45">
        <v>6667</v>
      </c>
      <c r="H45">
        <v>0</v>
      </c>
      <c r="I45">
        <v>0</v>
      </c>
      <c r="J45">
        <v>6667</v>
      </c>
      <c r="K45">
        <v>6667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3200.00000000001</v>
      </c>
      <c r="X45">
        <v>3200.00000000001</v>
      </c>
      <c r="Y45">
        <v>0</v>
      </c>
      <c r="Z45">
        <v>10000</v>
      </c>
      <c r="AA45">
        <v>66670</v>
      </c>
      <c r="AB45">
        <v>19598.309999999899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13330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13330</v>
      </c>
    </row>
    <row r="46" spans="1:69" x14ac:dyDescent="0.45">
      <c r="A46" s="2">
        <v>0.37245299999999998</v>
      </c>
      <c r="B46" s="2">
        <v>0.41814399999999902</v>
      </c>
      <c r="C46">
        <v>133333</v>
      </c>
      <c r="D46">
        <v>142666.31</v>
      </c>
      <c r="E46">
        <v>129336.30999999899</v>
      </c>
      <c r="F46">
        <v>6667</v>
      </c>
      <c r="G46">
        <v>6667</v>
      </c>
      <c r="H46">
        <v>0</v>
      </c>
      <c r="I46">
        <v>0</v>
      </c>
      <c r="J46">
        <v>6667</v>
      </c>
      <c r="K46">
        <v>6667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3200</v>
      </c>
      <c r="V46">
        <v>0</v>
      </c>
      <c r="W46">
        <v>0</v>
      </c>
      <c r="X46">
        <v>0</v>
      </c>
      <c r="Y46">
        <v>10000</v>
      </c>
      <c r="Z46">
        <v>0</v>
      </c>
      <c r="AA46">
        <v>66670</v>
      </c>
      <c r="AB46">
        <v>22798.309999999899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13330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13330</v>
      </c>
    </row>
    <row r="47" spans="1:69" x14ac:dyDescent="0.45">
      <c r="A47" s="2">
        <v>0.37245299999999998</v>
      </c>
      <c r="B47" s="2">
        <v>0.42144999999999999</v>
      </c>
      <c r="C47">
        <v>133333</v>
      </c>
      <c r="D47">
        <v>142666.31</v>
      </c>
      <c r="E47">
        <v>129336.31</v>
      </c>
      <c r="F47">
        <v>6667</v>
      </c>
      <c r="G47">
        <v>6667</v>
      </c>
      <c r="H47">
        <v>0</v>
      </c>
      <c r="I47">
        <v>0</v>
      </c>
      <c r="J47">
        <v>6667</v>
      </c>
      <c r="K47">
        <v>6667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3200.00000000001</v>
      </c>
      <c r="U47">
        <v>3200.00000000001</v>
      </c>
      <c r="V47">
        <v>3200</v>
      </c>
      <c r="W47">
        <v>3200.00000000001</v>
      </c>
      <c r="X47">
        <v>3200</v>
      </c>
      <c r="Y47">
        <v>0</v>
      </c>
      <c r="Z47">
        <v>10000</v>
      </c>
      <c r="AA47">
        <v>9998.3099999999595</v>
      </c>
      <c r="AB47">
        <v>66670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13330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13330</v>
      </c>
    </row>
    <row r="48" spans="1:69" x14ac:dyDescent="0.45">
      <c r="A48" s="2">
        <v>0.37245299999999998</v>
      </c>
      <c r="B48" s="2">
        <v>0.42475600000000002</v>
      </c>
      <c r="C48">
        <v>133333</v>
      </c>
      <c r="D48">
        <v>142666.31</v>
      </c>
      <c r="E48">
        <v>119336.31</v>
      </c>
      <c r="F48">
        <v>6667</v>
      </c>
      <c r="G48">
        <v>6667</v>
      </c>
      <c r="H48">
        <v>0</v>
      </c>
      <c r="I48">
        <v>0</v>
      </c>
      <c r="J48">
        <v>6667</v>
      </c>
      <c r="K48">
        <v>6667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3200.00000000001</v>
      </c>
      <c r="U48">
        <v>3200.00000000001</v>
      </c>
      <c r="V48">
        <v>3200.00000000001</v>
      </c>
      <c r="W48">
        <v>3200.00000000001</v>
      </c>
      <c r="X48">
        <v>3200.00000000001</v>
      </c>
      <c r="Y48">
        <v>0</v>
      </c>
      <c r="Z48">
        <v>0</v>
      </c>
      <c r="AA48">
        <v>9998.3099999999595</v>
      </c>
      <c r="AB48">
        <v>66670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10000</v>
      </c>
      <c r="AK48">
        <v>13330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10000</v>
      </c>
      <c r="BQ48">
        <v>13330</v>
      </c>
    </row>
    <row r="49" spans="1:69" x14ac:dyDescent="0.45">
      <c r="A49" s="2">
        <v>0.37245299999999998</v>
      </c>
      <c r="B49" s="2">
        <v>0.428062</v>
      </c>
      <c r="C49">
        <v>133333</v>
      </c>
      <c r="D49">
        <v>142666.31</v>
      </c>
      <c r="E49">
        <v>119336.31</v>
      </c>
      <c r="F49">
        <v>6667</v>
      </c>
      <c r="G49">
        <v>6667</v>
      </c>
      <c r="H49">
        <v>0</v>
      </c>
      <c r="I49">
        <v>0</v>
      </c>
      <c r="J49">
        <v>6667</v>
      </c>
      <c r="K49">
        <v>6667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3200</v>
      </c>
      <c r="U49">
        <v>3200</v>
      </c>
      <c r="V49">
        <v>3200</v>
      </c>
      <c r="W49">
        <v>3200</v>
      </c>
      <c r="X49">
        <v>3200</v>
      </c>
      <c r="Y49">
        <v>0</v>
      </c>
      <c r="Z49">
        <v>0</v>
      </c>
      <c r="AA49">
        <v>9998.3099999999595</v>
      </c>
      <c r="AB49">
        <v>66670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10000</v>
      </c>
      <c r="AK49">
        <v>13330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10000</v>
      </c>
      <c r="BQ49">
        <v>13330</v>
      </c>
    </row>
    <row r="50" spans="1:69" x14ac:dyDescent="0.45">
      <c r="A50" s="2">
        <v>0.37245299999999998</v>
      </c>
      <c r="B50" s="2">
        <v>0.43136799999999997</v>
      </c>
      <c r="C50">
        <v>133333</v>
      </c>
      <c r="D50">
        <v>142666.30999999901</v>
      </c>
      <c r="E50">
        <v>129336.30999999899</v>
      </c>
      <c r="F50">
        <v>6667</v>
      </c>
      <c r="G50">
        <v>6667</v>
      </c>
      <c r="H50">
        <v>0</v>
      </c>
      <c r="I50">
        <v>6670</v>
      </c>
      <c r="J50">
        <v>6667</v>
      </c>
      <c r="K50">
        <v>6667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3200.00000000001</v>
      </c>
      <c r="V50">
        <v>3200.00000000001</v>
      </c>
      <c r="W50">
        <v>3200.00000000001</v>
      </c>
      <c r="X50">
        <v>0</v>
      </c>
      <c r="Y50">
        <v>10000</v>
      </c>
      <c r="Z50">
        <v>0</v>
      </c>
      <c r="AA50">
        <v>9728.3099999999104</v>
      </c>
      <c r="AB50">
        <v>66670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13330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13330</v>
      </c>
    </row>
    <row r="51" spans="1:69" x14ac:dyDescent="0.45">
      <c r="A51" s="2">
        <v>0.37245299999999998</v>
      </c>
      <c r="B51" s="2">
        <v>0.434674</v>
      </c>
      <c r="C51">
        <v>133333</v>
      </c>
      <c r="D51">
        <v>142666.31</v>
      </c>
      <c r="E51">
        <v>129336.31</v>
      </c>
      <c r="F51">
        <v>6667</v>
      </c>
      <c r="G51">
        <v>6667</v>
      </c>
      <c r="H51">
        <v>6670</v>
      </c>
      <c r="I51">
        <v>0</v>
      </c>
      <c r="J51">
        <v>6667</v>
      </c>
      <c r="K51">
        <v>6667</v>
      </c>
      <c r="L51">
        <v>6670</v>
      </c>
      <c r="M51">
        <v>6670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3200.00000000001</v>
      </c>
      <c r="U51">
        <v>3200.00000000001</v>
      </c>
      <c r="V51">
        <v>3200.00000000001</v>
      </c>
      <c r="W51">
        <v>3200.00000000001</v>
      </c>
      <c r="X51">
        <v>3200.00000000001</v>
      </c>
      <c r="Y51">
        <v>0</v>
      </c>
      <c r="Z51">
        <v>0</v>
      </c>
      <c r="AA51">
        <v>33329.154999999897</v>
      </c>
      <c r="AB51">
        <v>33329.154999999897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13330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13330</v>
      </c>
    </row>
    <row r="52" spans="1:69" x14ac:dyDescent="0.45">
      <c r="A52" s="2">
        <v>0.37245299999999998</v>
      </c>
      <c r="B52" s="2">
        <v>0.43797999999999998</v>
      </c>
      <c r="C52">
        <v>133333</v>
      </c>
      <c r="D52">
        <v>142666.31</v>
      </c>
      <c r="E52">
        <v>129336.31</v>
      </c>
      <c r="F52">
        <v>6667</v>
      </c>
      <c r="G52">
        <v>6667</v>
      </c>
      <c r="H52">
        <v>6670</v>
      </c>
      <c r="I52">
        <v>0</v>
      </c>
      <c r="J52">
        <v>6667</v>
      </c>
      <c r="K52">
        <v>6667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3200.00000000001</v>
      </c>
      <c r="U52">
        <v>3200.00000000001</v>
      </c>
      <c r="V52">
        <v>3200.00000000001</v>
      </c>
      <c r="W52">
        <v>3200.00000000001</v>
      </c>
      <c r="X52">
        <v>3200.00000000001</v>
      </c>
      <c r="Y52">
        <v>0</v>
      </c>
      <c r="Z52">
        <v>10000</v>
      </c>
      <c r="AA52">
        <v>34999.154999999999</v>
      </c>
      <c r="AB52">
        <v>34999.154999999999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13330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13330</v>
      </c>
    </row>
    <row r="53" spans="1:69" x14ac:dyDescent="0.45">
      <c r="A53" s="2">
        <v>0.37245299999999998</v>
      </c>
      <c r="B53" s="2">
        <v>0.44128599999999901</v>
      </c>
      <c r="C53">
        <v>133333</v>
      </c>
      <c r="D53">
        <v>142666.31</v>
      </c>
      <c r="E53">
        <v>119336.31</v>
      </c>
      <c r="F53">
        <v>6667</v>
      </c>
      <c r="G53">
        <v>6667</v>
      </c>
      <c r="H53">
        <v>0</v>
      </c>
      <c r="I53">
        <v>0</v>
      </c>
      <c r="J53">
        <v>6667</v>
      </c>
      <c r="K53">
        <v>6667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3200</v>
      </c>
      <c r="U53">
        <v>3200.00000000001</v>
      </c>
      <c r="V53">
        <v>3200.00000000001</v>
      </c>
      <c r="W53">
        <v>3200</v>
      </c>
      <c r="X53">
        <v>0</v>
      </c>
      <c r="Y53">
        <v>10000</v>
      </c>
      <c r="Z53">
        <v>0</v>
      </c>
      <c r="AA53">
        <v>3198.3099999999899</v>
      </c>
      <c r="AB53">
        <v>66670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10000</v>
      </c>
      <c r="AK53">
        <v>13330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10000</v>
      </c>
      <c r="BQ53">
        <v>13330</v>
      </c>
    </row>
    <row r="54" spans="1:69" x14ac:dyDescent="0.45">
      <c r="A54" s="2">
        <v>0.37245299999999998</v>
      </c>
      <c r="B54" s="2">
        <v>0.44459199999999999</v>
      </c>
      <c r="C54">
        <v>133333</v>
      </c>
      <c r="D54">
        <v>142666.30999999901</v>
      </c>
      <c r="E54">
        <v>109336.30999999899</v>
      </c>
      <c r="F54">
        <v>6667</v>
      </c>
      <c r="G54">
        <v>6667</v>
      </c>
      <c r="H54">
        <v>0</v>
      </c>
      <c r="I54">
        <v>0</v>
      </c>
      <c r="J54">
        <v>6667</v>
      </c>
      <c r="K54">
        <v>6667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3200</v>
      </c>
      <c r="U54">
        <v>3200</v>
      </c>
      <c r="V54">
        <v>3200</v>
      </c>
      <c r="W54">
        <v>0</v>
      </c>
      <c r="X54">
        <v>3200</v>
      </c>
      <c r="Y54">
        <v>0</v>
      </c>
      <c r="Z54">
        <v>0</v>
      </c>
      <c r="AA54">
        <v>66670</v>
      </c>
      <c r="AB54">
        <v>3198.3099999999099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10000</v>
      </c>
      <c r="AJ54">
        <v>10000</v>
      </c>
      <c r="AK54">
        <v>13330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10000</v>
      </c>
      <c r="BP54">
        <v>10000</v>
      </c>
      <c r="BQ54">
        <v>13330</v>
      </c>
    </row>
    <row r="55" spans="1:69" x14ac:dyDescent="0.45">
      <c r="A55" s="2">
        <v>0.37245299999999998</v>
      </c>
      <c r="B55" s="2">
        <v>0.44789800000000002</v>
      </c>
      <c r="C55">
        <v>133333</v>
      </c>
      <c r="D55">
        <v>142666.31</v>
      </c>
      <c r="E55">
        <v>129336.30999999899</v>
      </c>
      <c r="F55">
        <v>6667</v>
      </c>
      <c r="G55">
        <v>6667</v>
      </c>
      <c r="H55">
        <v>6670</v>
      </c>
      <c r="I55">
        <v>6670</v>
      </c>
      <c r="J55">
        <v>6667</v>
      </c>
      <c r="K55">
        <v>6667</v>
      </c>
      <c r="L55">
        <v>6670</v>
      </c>
      <c r="M55">
        <v>6670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3200.00000000001</v>
      </c>
      <c r="U55">
        <v>3200.00000000001</v>
      </c>
      <c r="V55">
        <v>3200</v>
      </c>
      <c r="W55">
        <v>3200.00000000001</v>
      </c>
      <c r="X55">
        <v>3200</v>
      </c>
      <c r="Y55">
        <v>0</v>
      </c>
      <c r="Z55">
        <v>0</v>
      </c>
      <c r="AA55">
        <v>1.9999999943554801E-2</v>
      </c>
      <c r="AB55">
        <v>59988.289999999899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13330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13330</v>
      </c>
    </row>
    <row r="56" spans="1:69" x14ac:dyDescent="0.45">
      <c r="A56" s="2">
        <v>0.37245299999999998</v>
      </c>
      <c r="B56" s="2">
        <v>0.45120399999999999</v>
      </c>
      <c r="C56">
        <v>133333</v>
      </c>
      <c r="D56">
        <v>142666.30999999901</v>
      </c>
      <c r="E56">
        <v>109336.30999999899</v>
      </c>
      <c r="F56">
        <v>6667</v>
      </c>
      <c r="G56">
        <v>6667</v>
      </c>
      <c r="H56">
        <v>0</v>
      </c>
      <c r="I56">
        <v>0</v>
      </c>
      <c r="J56">
        <v>6667</v>
      </c>
      <c r="K56">
        <v>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3200</v>
      </c>
      <c r="U56">
        <v>3200.00000000001</v>
      </c>
      <c r="V56">
        <v>3200.00000000001</v>
      </c>
      <c r="W56">
        <v>3200.00000000001</v>
      </c>
      <c r="X56">
        <v>3200</v>
      </c>
      <c r="Y56">
        <v>0</v>
      </c>
      <c r="Z56">
        <v>0</v>
      </c>
      <c r="AA56">
        <v>66668.309999999896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10000</v>
      </c>
      <c r="AJ56">
        <v>10000</v>
      </c>
      <c r="AK56">
        <v>13330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10000</v>
      </c>
      <c r="BP56">
        <v>10000</v>
      </c>
      <c r="BQ56">
        <v>13330</v>
      </c>
    </row>
    <row r="57" spans="1:69" x14ac:dyDescent="0.45">
      <c r="A57" s="2">
        <v>0.37245299999999998</v>
      </c>
      <c r="B57" s="2">
        <v>0.45450999999999903</v>
      </c>
      <c r="C57">
        <v>133333</v>
      </c>
      <c r="D57">
        <v>142666.31</v>
      </c>
      <c r="E57">
        <v>119336.31</v>
      </c>
      <c r="F57">
        <v>6667</v>
      </c>
      <c r="G57">
        <v>6667</v>
      </c>
      <c r="H57">
        <v>0</v>
      </c>
      <c r="I57">
        <v>0</v>
      </c>
      <c r="J57">
        <v>6667</v>
      </c>
      <c r="K57">
        <v>6667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3200</v>
      </c>
      <c r="U57">
        <v>3200</v>
      </c>
      <c r="V57">
        <v>3200</v>
      </c>
      <c r="W57">
        <v>3200</v>
      </c>
      <c r="X57">
        <v>3200</v>
      </c>
      <c r="Y57">
        <v>0</v>
      </c>
      <c r="Z57">
        <v>10000</v>
      </c>
      <c r="AA57">
        <v>0</v>
      </c>
      <c r="AB57">
        <v>66668.309999999896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10000</v>
      </c>
      <c r="AJ57">
        <v>0</v>
      </c>
      <c r="AK57">
        <v>13330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10000</v>
      </c>
      <c r="BP57">
        <v>0</v>
      </c>
      <c r="BQ57">
        <v>13330</v>
      </c>
    </row>
    <row r="58" spans="1:69" x14ac:dyDescent="0.45">
      <c r="A58" s="2">
        <v>0.37245299999999998</v>
      </c>
      <c r="B58" s="2">
        <v>0.457816</v>
      </c>
      <c r="C58">
        <v>133333</v>
      </c>
      <c r="D58">
        <v>142666.31</v>
      </c>
      <c r="E58">
        <v>119336.31</v>
      </c>
      <c r="F58">
        <v>6667</v>
      </c>
      <c r="G58">
        <v>6667</v>
      </c>
      <c r="H58">
        <v>0</v>
      </c>
      <c r="I58">
        <v>0</v>
      </c>
      <c r="J58">
        <v>6667</v>
      </c>
      <c r="K58">
        <v>6667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3200</v>
      </c>
      <c r="U58">
        <v>3200</v>
      </c>
      <c r="V58">
        <v>3200</v>
      </c>
      <c r="W58">
        <v>3200</v>
      </c>
      <c r="X58">
        <v>3200</v>
      </c>
      <c r="Y58">
        <v>0</v>
      </c>
      <c r="Z58">
        <v>10000</v>
      </c>
      <c r="AA58">
        <v>66668.309999999896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10000</v>
      </c>
      <c r="AJ58">
        <v>0</v>
      </c>
      <c r="AK58">
        <v>13330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10000</v>
      </c>
      <c r="BP58">
        <v>0</v>
      </c>
      <c r="BQ58">
        <v>13330</v>
      </c>
    </row>
    <row r="59" spans="1:69" x14ac:dyDescent="0.45">
      <c r="A59" s="2">
        <v>0.37245299999999998</v>
      </c>
      <c r="B59" s="2">
        <v>0.46112199999999998</v>
      </c>
      <c r="C59">
        <v>133333</v>
      </c>
      <c r="D59">
        <v>142666.31</v>
      </c>
      <c r="E59">
        <v>119336.31</v>
      </c>
      <c r="F59">
        <v>6667</v>
      </c>
      <c r="G59">
        <v>6667</v>
      </c>
      <c r="H59">
        <v>0</v>
      </c>
      <c r="I59">
        <v>0</v>
      </c>
      <c r="J59">
        <v>6667</v>
      </c>
      <c r="K59">
        <v>6667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3200</v>
      </c>
      <c r="U59">
        <v>3200</v>
      </c>
      <c r="V59">
        <v>3200</v>
      </c>
      <c r="W59">
        <v>3200</v>
      </c>
      <c r="X59">
        <v>3200</v>
      </c>
      <c r="Y59">
        <v>0</v>
      </c>
      <c r="Z59">
        <v>10000</v>
      </c>
      <c r="AA59">
        <v>0</v>
      </c>
      <c r="AB59">
        <v>66668.309999999896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10000</v>
      </c>
      <c r="AJ59">
        <v>0</v>
      </c>
      <c r="AK59">
        <v>13330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10000</v>
      </c>
      <c r="BP59">
        <v>0</v>
      </c>
      <c r="BQ59">
        <v>13330</v>
      </c>
    </row>
    <row r="60" spans="1:69" x14ac:dyDescent="0.45">
      <c r="A60" s="2">
        <v>0.37245299999999998</v>
      </c>
      <c r="B60" s="2">
        <v>0.46442799999999901</v>
      </c>
      <c r="C60">
        <v>133333</v>
      </c>
      <c r="D60">
        <v>142666.31</v>
      </c>
      <c r="E60">
        <v>119336.31</v>
      </c>
      <c r="F60">
        <v>6667</v>
      </c>
      <c r="G60">
        <v>6667</v>
      </c>
      <c r="H60">
        <v>0</v>
      </c>
      <c r="I60">
        <v>0</v>
      </c>
      <c r="J60">
        <v>6667</v>
      </c>
      <c r="K60">
        <v>6667</v>
      </c>
      <c r="L60">
        <v>0</v>
      </c>
      <c r="M60">
        <v>6670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3200</v>
      </c>
      <c r="U60">
        <v>3200</v>
      </c>
      <c r="V60">
        <v>3200</v>
      </c>
      <c r="W60">
        <v>3200</v>
      </c>
      <c r="X60">
        <v>3200</v>
      </c>
      <c r="Y60">
        <v>0</v>
      </c>
      <c r="Z60">
        <v>10000</v>
      </c>
      <c r="AA60">
        <v>59998.309999999903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10000</v>
      </c>
      <c r="AJ60">
        <v>0</v>
      </c>
      <c r="AK60">
        <v>13330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10000</v>
      </c>
      <c r="BP60">
        <v>0</v>
      </c>
      <c r="BQ60">
        <v>13330</v>
      </c>
    </row>
    <row r="61" spans="1:69" x14ac:dyDescent="0.45">
      <c r="A61" s="2">
        <v>0.37245299999999998</v>
      </c>
      <c r="B61" s="2">
        <v>0.46773399999999998</v>
      </c>
      <c r="C61">
        <v>133333</v>
      </c>
      <c r="D61">
        <v>142666.31</v>
      </c>
      <c r="E61">
        <v>119336.30999999899</v>
      </c>
      <c r="F61">
        <v>6667</v>
      </c>
      <c r="G61">
        <v>6667</v>
      </c>
      <c r="H61">
        <v>0</v>
      </c>
      <c r="I61">
        <v>6670</v>
      </c>
      <c r="J61">
        <v>6667</v>
      </c>
      <c r="K61">
        <v>6667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3200.00000000001</v>
      </c>
      <c r="U61">
        <v>3200.00000000001</v>
      </c>
      <c r="V61">
        <v>3200.00000000001</v>
      </c>
      <c r="W61">
        <v>3200.00000000001</v>
      </c>
      <c r="X61">
        <v>3200.00000000001</v>
      </c>
      <c r="Y61">
        <v>0</v>
      </c>
      <c r="Z61">
        <v>10000</v>
      </c>
      <c r="AA61">
        <v>29999.154999999901</v>
      </c>
      <c r="AB61">
        <v>29999.154999999901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10000</v>
      </c>
      <c r="AK61">
        <v>13330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10000</v>
      </c>
      <c r="BQ61">
        <v>13330</v>
      </c>
    </row>
    <row r="62" spans="1:69" x14ac:dyDescent="0.45">
      <c r="A62" s="2">
        <v>0.37245299999999998</v>
      </c>
      <c r="B62" s="2">
        <v>0.47104000000000001</v>
      </c>
      <c r="C62">
        <v>133333</v>
      </c>
      <c r="D62">
        <v>142666.31</v>
      </c>
      <c r="E62">
        <v>119336.31</v>
      </c>
      <c r="F62">
        <v>6667</v>
      </c>
      <c r="G62">
        <v>6667</v>
      </c>
      <c r="H62">
        <v>0</v>
      </c>
      <c r="I62">
        <v>0</v>
      </c>
      <c r="J62">
        <v>6667</v>
      </c>
      <c r="K62">
        <v>6667</v>
      </c>
      <c r="L62">
        <v>0</v>
      </c>
      <c r="M62">
        <v>6670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3200</v>
      </c>
      <c r="U62">
        <v>3200</v>
      </c>
      <c r="V62">
        <v>3200</v>
      </c>
      <c r="W62">
        <v>3199.99999999999</v>
      </c>
      <c r="X62">
        <v>3200</v>
      </c>
      <c r="Y62">
        <v>0</v>
      </c>
      <c r="Z62">
        <v>10000</v>
      </c>
      <c r="AA62">
        <v>29999.154999999999</v>
      </c>
      <c r="AB62">
        <v>29999.154999999999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10000</v>
      </c>
      <c r="AK62">
        <v>13330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10000</v>
      </c>
      <c r="BQ62">
        <v>13330</v>
      </c>
    </row>
    <row r="63" spans="1:69" x14ac:dyDescent="0.45">
      <c r="A63" s="2">
        <v>0.37245299999999998</v>
      </c>
      <c r="B63" s="2">
        <v>0.47434599999999999</v>
      </c>
      <c r="C63">
        <v>133333</v>
      </c>
      <c r="D63">
        <v>142666.31</v>
      </c>
      <c r="E63">
        <v>109336.31</v>
      </c>
      <c r="F63">
        <v>6667</v>
      </c>
      <c r="G63">
        <v>6667</v>
      </c>
      <c r="H63">
        <v>0</v>
      </c>
      <c r="I63">
        <v>6670</v>
      </c>
      <c r="J63">
        <v>6667</v>
      </c>
      <c r="K63">
        <v>6667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3200</v>
      </c>
      <c r="U63">
        <v>3200</v>
      </c>
      <c r="V63">
        <v>3200</v>
      </c>
      <c r="W63">
        <v>3200</v>
      </c>
      <c r="X63">
        <v>3200</v>
      </c>
      <c r="Y63">
        <v>0</v>
      </c>
      <c r="Z63">
        <v>0</v>
      </c>
      <c r="AA63">
        <v>59998.309999999903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10000</v>
      </c>
      <c r="AJ63">
        <v>10000</v>
      </c>
      <c r="AK63">
        <v>13330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10000</v>
      </c>
      <c r="BP63">
        <v>10000</v>
      </c>
      <c r="BQ63">
        <v>13330</v>
      </c>
    </row>
    <row r="64" spans="1:69" x14ac:dyDescent="0.45">
      <c r="A64" s="2">
        <v>0.37245299999999998</v>
      </c>
      <c r="B64" s="2">
        <v>0.47765199999999902</v>
      </c>
      <c r="C64">
        <v>133333</v>
      </c>
      <c r="D64">
        <v>142666.30999999901</v>
      </c>
      <c r="E64">
        <v>119336.30999999899</v>
      </c>
      <c r="F64">
        <v>6667</v>
      </c>
      <c r="G64">
        <v>6667</v>
      </c>
      <c r="H64">
        <v>6670</v>
      </c>
      <c r="I64">
        <v>6670</v>
      </c>
      <c r="J64">
        <v>6667</v>
      </c>
      <c r="K64">
        <v>6667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3200</v>
      </c>
      <c r="V64">
        <v>3200</v>
      </c>
      <c r="W64">
        <v>3200</v>
      </c>
      <c r="X64">
        <v>3200</v>
      </c>
      <c r="Y64">
        <v>0</v>
      </c>
      <c r="Z64">
        <v>10000</v>
      </c>
      <c r="AA64">
        <v>56528.309999999903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10000</v>
      </c>
      <c r="AJ64">
        <v>0</v>
      </c>
      <c r="AK64">
        <v>13330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10000</v>
      </c>
      <c r="BP64">
        <v>0</v>
      </c>
      <c r="BQ64">
        <v>13330</v>
      </c>
    </row>
    <row r="65" spans="1:69" x14ac:dyDescent="0.45">
      <c r="A65" s="2">
        <v>0.37245299999999998</v>
      </c>
      <c r="B65" s="2">
        <v>0.480958</v>
      </c>
      <c r="C65">
        <v>133333</v>
      </c>
      <c r="D65">
        <v>142666.31</v>
      </c>
      <c r="E65">
        <v>109336.31</v>
      </c>
      <c r="F65">
        <v>6667</v>
      </c>
      <c r="G65">
        <v>6667</v>
      </c>
      <c r="H65">
        <v>0</v>
      </c>
      <c r="I65">
        <v>0</v>
      </c>
      <c r="J65">
        <v>6667</v>
      </c>
      <c r="K65">
        <v>6667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3200.00000000001</v>
      </c>
      <c r="U65">
        <v>3200</v>
      </c>
      <c r="V65">
        <v>3200.00000000001</v>
      </c>
      <c r="W65">
        <v>3200.00000000001</v>
      </c>
      <c r="X65">
        <v>3200</v>
      </c>
      <c r="Y65">
        <v>0</v>
      </c>
      <c r="Z65">
        <v>10000</v>
      </c>
      <c r="AA65" s="1">
        <v>56668.309999999903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10000</v>
      </c>
      <c r="AJ65">
        <v>10000</v>
      </c>
      <c r="AK65">
        <v>13330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10000</v>
      </c>
      <c r="BP65">
        <v>10000</v>
      </c>
      <c r="BQ65">
        <v>13330</v>
      </c>
    </row>
    <row r="66" spans="1:69" x14ac:dyDescent="0.45">
      <c r="A66" s="2">
        <v>0.37245299999999998</v>
      </c>
      <c r="B66" s="2">
        <v>0.48426400000000003</v>
      </c>
      <c r="C66">
        <v>133333</v>
      </c>
      <c r="D66">
        <v>142666.31</v>
      </c>
      <c r="E66">
        <v>119336.31</v>
      </c>
      <c r="F66">
        <v>6667</v>
      </c>
      <c r="G66">
        <v>6667</v>
      </c>
      <c r="H66">
        <v>0</v>
      </c>
      <c r="I66">
        <v>0</v>
      </c>
      <c r="J66">
        <v>6667</v>
      </c>
      <c r="K66">
        <v>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3200.00000000001</v>
      </c>
      <c r="U66">
        <v>3200.00000000001</v>
      </c>
      <c r="V66">
        <v>3200.00000000001</v>
      </c>
      <c r="W66">
        <v>3200.00000000001</v>
      </c>
      <c r="X66">
        <v>3200.00000000001</v>
      </c>
      <c r="Y66">
        <v>10000</v>
      </c>
      <c r="Z66">
        <v>10000</v>
      </c>
      <c r="AA66">
        <v>0</v>
      </c>
      <c r="AB66">
        <v>56668.309999999903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10000</v>
      </c>
      <c r="AK66">
        <v>13330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10000</v>
      </c>
      <c r="BQ66">
        <v>13330</v>
      </c>
    </row>
    <row r="67" spans="1:69" x14ac:dyDescent="0.45">
      <c r="A67" s="2">
        <v>0.37245299999999998</v>
      </c>
      <c r="B67" s="2">
        <v>0.487569999999999</v>
      </c>
      <c r="C67">
        <v>133333</v>
      </c>
      <c r="D67">
        <v>142666.31</v>
      </c>
      <c r="E67">
        <v>119336.31</v>
      </c>
      <c r="F67">
        <v>6667</v>
      </c>
      <c r="G67">
        <v>6667</v>
      </c>
      <c r="H67">
        <v>0</v>
      </c>
      <c r="I67">
        <v>0</v>
      </c>
      <c r="J67">
        <v>6667</v>
      </c>
      <c r="K67">
        <v>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3200</v>
      </c>
      <c r="U67">
        <v>3200</v>
      </c>
      <c r="V67">
        <v>3200</v>
      </c>
      <c r="W67">
        <v>3200.00000000001</v>
      </c>
      <c r="X67">
        <v>3200</v>
      </c>
      <c r="Y67">
        <v>10000</v>
      </c>
      <c r="Z67">
        <v>10000</v>
      </c>
      <c r="AA67">
        <v>56668.309999999903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10000</v>
      </c>
      <c r="AJ67">
        <v>0</v>
      </c>
      <c r="AK67">
        <v>13330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10000</v>
      </c>
      <c r="BP67">
        <v>0</v>
      </c>
      <c r="BQ67">
        <v>13330</v>
      </c>
    </row>
    <row r="68" spans="1:69" x14ac:dyDescent="0.45">
      <c r="A68" s="2">
        <v>0.37245299999999998</v>
      </c>
      <c r="B68" s="2">
        <v>0.49087599999999998</v>
      </c>
      <c r="C68">
        <v>133333</v>
      </c>
      <c r="D68">
        <v>142666.31</v>
      </c>
      <c r="E68">
        <v>119336.31</v>
      </c>
      <c r="F68">
        <v>6667</v>
      </c>
      <c r="G68">
        <v>6667</v>
      </c>
      <c r="H68">
        <v>0</v>
      </c>
      <c r="I68">
        <v>0</v>
      </c>
      <c r="J68">
        <v>6667</v>
      </c>
      <c r="K68">
        <v>6667</v>
      </c>
      <c r="L68">
        <v>6670</v>
      </c>
      <c r="M68">
        <v>6670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3200</v>
      </c>
      <c r="X68">
        <v>0</v>
      </c>
      <c r="Y68">
        <v>10000</v>
      </c>
      <c r="Z68">
        <v>10000</v>
      </c>
      <c r="AA68">
        <v>56128.31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10000</v>
      </c>
      <c r="AJ68">
        <v>0</v>
      </c>
      <c r="AK68">
        <v>13330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10000</v>
      </c>
      <c r="BP68">
        <v>0</v>
      </c>
      <c r="BQ68">
        <v>13330</v>
      </c>
    </row>
    <row r="69" spans="1:69" x14ac:dyDescent="0.45">
      <c r="A69" s="2">
        <v>0.37245299999999998</v>
      </c>
      <c r="B69" s="2">
        <v>0.49418200000000001</v>
      </c>
      <c r="C69">
        <v>133333</v>
      </c>
      <c r="D69">
        <v>142666.30999999901</v>
      </c>
      <c r="E69">
        <v>119336.30999999899</v>
      </c>
      <c r="F69">
        <v>6667</v>
      </c>
      <c r="G69">
        <v>6667</v>
      </c>
      <c r="H69">
        <v>6670</v>
      </c>
      <c r="I69">
        <v>6670</v>
      </c>
      <c r="J69">
        <v>6667</v>
      </c>
      <c r="K69">
        <v>6667</v>
      </c>
      <c r="L69">
        <v>0</v>
      </c>
      <c r="M69">
        <v>6670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3200</v>
      </c>
      <c r="U69">
        <v>3200</v>
      </c>
      <c r="V69">
        <v>3200</v>
      </c>
      <c r="W69">
        <v>3200</v>
      </c>
      <c r="X69">
        <v>3200</v>
      </c>
      <c r="Y69">
        <v>10000</v>
      </c>
      <c r="Z69">
        <v>0</v>
      </c>
      <c r="AA69">
        <v>46658.309999999903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10000</v>
      </c>
      <c r="AJ69">
        <v>0</v>
      </c>
      <c r="AK69">
        <v>13330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10000</v>
      </c>
      <c r="BP69">
        <v>0</v>
      </c>
      <c r="BQ69">
        <v>13330</v>
      </c>
    </row>
    <row r="70" spans="1:69" x14ac:dyDescent="0.45">
      <c r="A70" s="2">
        <v>0.37245299999999998</v>
      </c>
      <c r="B70" s="2">
        <v>0.49748799999999999</v>
      </c>
      <c r="C70">
        <v>133333</v>
      </c>
      <c r="D70">
        <v>142666.31</v>
      </c>
      <c r="E70">
        <v>119336.31</v>
      </c>
      <c r="F70">
        <v>6667</v>
      </c>
      <c r="G70">
        <v>6667</v>
      </c>
      <c r="H70">
        <v>0</v>
      </c>
      <c r="I70">
        <v>0</v>
      </c>
      <c r="J70">
        <v>6667</v>
      </c>
      <c r="K70">
        <v>6667</v>
      </c>
      <c r="L70">
        <v>0</v>
      </c>
      <c r="M70">
        <v>6670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3200</v>
      </c>
      <c r="U70">
        <v>3200</v>
      </c>
      <c r="V70">
        <v>3200.00000000001</v>
      </c>
      <c r="W70">
        <v>3200.00000000001</v>
      </c>
      <c r="X70">
        <v>3200.00000000001</v>
      </c>
      <c r="Y70">
        <v>10000</v>
      </c>
      <c r="Z70">
        <v>10000</v>
      </c>
      <c r="AA70">
        <v>24999.154999999901</v>
      </c>
      <c r="AB70">
        <v>24999.154999999901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10000</v>
      </c>
      <c r="AJ70">
        <v>0</v>
      </c>
      <c r="AK70">
        <v>13330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10000</v>
      </c>
      <c r="BP70">
        <v>0</v>
      </c>
      <c r="BQ70">
        <v>13330</v>
      </c>
    </row>
    <row r="71" spans="1:69" x14ac:dyDescent="0.45">
      <c r="A71" s="2">
        <v>0.37245299999999998</v>
      </c>
      <c r="B71" s="2">
        <v>0.50079399999999996</v>
      </c>
      <c r="C71">
        <v>133333</v>
      </c>
      <c r="D71">
        <v>142666.31</v>
      </c>
      <c r="E71">
        <v>119336.30999999899</v>
      </c>
      <c r="F71">
        <v>6667</v>
      </c>
      <c r="G71">
        <v>6667</v>
      </c>
      <c r="H71">
        <v>0</v>
      </c>
      <c r="I71">
        <v>6670</v>
      </c>
      <c r="J71">
        <v>6667</v>
      </c>
      <c r="K71">
        <v>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3200</v>
      </c>
      <c r="U71">
        <v>3200</v>
      </c>
      <c r="V71">
        <v>3200</v>
      </c>
      <c r="W71">
        <v>3200</v>
      </c>
      <c r="X71">
        <v>3200</v>
      </c>
      <c r="Y71">
        <v>10000</v>
      </c>
      <c r="Z71">
        <v>10000</v>
      </c>
      <c r="AA71">
        <v>0</v>
      </c>
      <c r="AB71">
        <v>49998.309999999903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</v>
      </c>
      <c r="AJ71">
        <v>0</v>
      </c>
      <c r="AK71">
        <v>13330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10000</v>
      </c>
      <c r="BP71">
        <v>0</v>
      </c>
      <c r="BQ71">
        <v>13330</v>
      </c>
    </row>
    <row r="72" spans="1:69" x14ac:dyDescent="0.45">
      <c r="A72" s="2">
        <v>0.37245299999999998</v>
      </c>
      <c r="B72" s="2">
        <v>0.50409999999999999</v>
      </c>
      <c r="C72">
        <v>133333</v>
      </c>
      <c r="D72">
        <v>142666.30999999901</v>
      </c>
      <c r="E72">
        <v>109336.30999999899</v>
      </c>
      <c r="F72">
        <v>6667</v>
      </c>
      <c r="G72">
        <v>6667</v>
      </c>
      <c r="H72">
        <v>0</v>
      </c>
      <c r="I72">
        <v>0</v>
      </c>
      <c r="J72">
        <v>6667</v>
      </c>
      <c r="K72">
        <v>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3200</v>
      </c>
      <c r="U72">
        <v>3200</v>
      </c>
      <c r="V72">
        <v>3200.00000000001</v>
      </c>
      <c r="W72">
        <v>3200.00000000001</v>
      </c>
      <c r="X72">
        <v>3200</v>
      </c>
      <c r="Y72">
        <v>10000</v>
      </c>
      <c r="Z72">
        <v>10000</v>
      </c>
      <c r="AA72" s="1">
        <v>0</v>
      </c>
      <c r="AB72">
        <v>46668.309999999903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</v>
      </c>
      <c r="AJ72">
        <v>10000</v>
      </c>
      <c r="AK72">
        <v>13330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10000</v>
      </c>
      <c r="BP72">
        <v>10000</v>
      </c>
      <c r="BQ72">
        <v>13330</v>
      </c>
    </row>
    <row r="73" spans="1:69" x14ac:dyDescent="0.45">
      <c r="A73" s="2">
        <v>0.37245299999999998</v>
      </c>
      <c r="B73" s="2">
        <v>0.50740600000000002</v>
      </c>
      <c r="C73">
        <v>133333</v>
      </c>
      <c r="D73">
        <v>142666.31</v>
      </c>
      <c r="E73">
        <v>109336.31</v>
      </c>
      <c r="F73">
        <v>6667</v>
      </c>
      <c r="G73">
        <v>6667</v>
      </c>
      <c r="H73">
        <v>0</v>
      </c>
      <c r="I73">
        <v>0</v>
      </c>
      <c r="J73">
        <v>6667</v>
      </c>
      <c r="K73">
        <v>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3200</v>
      </c>
      <c r="U73">
        <v>3200</v>
      </c>
      <c r="V73">
        <v>3200</v>
      </c>
      <c r="W73">
        <v>3200.00000000001</v>
      </c>
      <c r="X73">
        <v>3200</v>
      </c>
      <c r="Y73">
        <v>10000</v>
      </c>
      <c r="Z73">
        <v>10000</v>
      </c>
      <c r="AA73">
        <v>0</v>
      </c>
      <c r="AB73">
        <v>46668.309999999903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</v>
      </c>
      <c r="AJ73">
        <v>10000</v>
      </c>
      <c r="AK73">
        <v>13330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10000</v>
      </c>
      <c r="BP73">
        <v>10000</v>
      </c>
      <c r="BQ73">
        <v>13330</v>
      </c>
    </row>
    <row r="74" spans="1:69" x14ac:dyDescent="0.45">
      <c r="A74" s="2">
        <v>0.37245299999999998</v>
      </c>
      <c r="B74" s="2">
        <v>0.51071200000000005</v>
      </c>
      <c r="C74">
        <v>133333</v>
      </c>
      <c r="D74">
        <v>142666.31</v>
      </c>
      <c r="E74">
        <v>109336.31</v>
      </c>
      <c r="F74">
        <v>6667</v>
      </c>
      <c r="G74">
        <v>6667</v>
      </c>
      <c r="H74">
        <v>0</v>
      </c>
      <c r="I74">
        <v>0</v>
      </c>
      <c r="J74">
        <v>6667</v>
      </c>
      <c r="K74">
        <v>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3200</v>
      </c>
      <c r="U74">
        <v>3200.00000000001</v>
      </c>
      <c r="V74">
        <v>3200.00000000001</v>
      </c>
      <c r="W74">
        <v>3200.00000000001</v>
      </c>
      <c r="X74">
        <v>3200</v>
      </c>
      <c r="Y74">
        <v>10000</v>
      </c>
      <c r="Z74">
        <v>10000</v>
      </c>
      <c r="AA74" s="1">
        <v>0</v>
      </c>
      <c r="AB74">
        <v>46668.309999999903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</v>
      </c>
      <c r="AJ74">
        <v>10000</v>
      </c>
      <c r="AK74">
        <v>13330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10000</v>
      </c>
      <c r="BP74">
        <v>10000</v>
      </c>
      <c r="BQ74">
        <v>13330</v>
      </c>
    </row>
    <row r="75" spans="1:69" x14ac:dyDescent="0.45">
      <c r="A75" s="2">
        <v>0.37245299999999998</v>
      </c>
      <c r="B75" s="2">
        <v>0.51401799999999997</v>
      </c>
      <c r="C75">
        <v>133333</v>
      </c>
      <c r="D75">
        <v>142666.31</v>
      </c>
      <c r="E75">
        <v>109336.31</v>
      </c>
      <c r="F75">
        <v>6667</v>
      </c>
      <c r="G75">
        <v>6667</v>
      </c>
      <c r="H75">
        <v>0</v>
      </c>
      <c r="I75">
        <v>0</v>
      </c>
      <c r="J75">
        <v>6667</v>
      </c>
      <c r="K75">
        <v>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3200.00000000001</v>
      </c>
      <c r="U75">
        <v>3200.00000000001</v>
      </c>
      <c r="V75">
        <v>3200.00000000001</v>
      </c>
      <c r="W75">
        <v>3200.00000000001</v>
      </c>
      <c r="X75">
        <v>3200.00000000001</v>
      </c>
      <c r="Y75">
        <v>10000</v>
      </c>
      <c r="Z75">
        <v>10000</v>
      </c>
      <c r="AA75" s="1">
        <v>46668.309999999903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10000</v>
      </c>
      <c r="AJ75">
        <v>10000</v>
      </c>
      <c r="AK75">
        <v>13330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10000</v>
      </c>
      <c r="BP75">
        <v>10000</v>
      </c>
      <c r="BQ75">
        <v>13330</v>
      </c>
    </row>
    <row r="76" spans="1:69" x14ac:dyDescent="0.45">
      <c r="A76" s="2">
        <v>0.37245299999999998</v>
      </c>
      <c r="B76" s="2">
        <v>0.51732400000000001</v>
      </c>
      <c r="C76">
        <v>133333</v>
      </c>
      <c r="D76">
        <v>142666.31</v>
      </c>
      <c r="E76">
        <v>109336.31</v>
      </c>
      <c r="F76">
        <v>6667</v>
      </c>
      <c r="G76">
        <v>6667</v>
      </c>
      <c r="H76">
        <v>0</v>
      </c>
      <c r="I76">
        <v>0</v>
      </c>
      <c r="J76">
        <v>6667</v>
      </c>
      <c r="K76">
        <v>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3200</v>
      </c>
      <c r="U76">
        <v>3200</v>
      </c>
      <c r="V76">
        <v>3200</v>
      </c>
      <c r="W76">
        <v>3200</v>
      </c>
      <c r="X76">
        <v>3200</v>
      </c>
      <c r="Y76">
        <v>10000</v>
      </c>
      <c r="Z76">
        <v>10000</v>
      </c>
      <c r="AA76">
        <v>2.0000000127473199E-2</v>
      </c>
      <c r="AB76">
        <v>46668.289999999797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10000</v>
      </c>
      <c r="AJ76">
        <v>10000</v>
      </c>
      <c r="AK76">
        <v>13330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10000</v>
      </c>
      <c r="BP76">
        <v>10000</v>
      </c>
      <c r="BQ76">
        <v>13330</v>
      </c>
    </row>
    <row r="77" spans="1:69" x14ac:dyDescent="0.45">
      <c r="A77" s="2">
        <v>0.37245299999999998</v>
      </c>
      <c r="B77" s="2">
        <v>0.52062999999999904</v>
      </c>
      <c r="C77">
        <v>133333</v>
      </c>
      <c r="D77">
        <v>142666.30999999901</v>
      </c>
      <c r="E77">
        <v>109336.30999999899</v>
      </c>
      <c r="F77">
        <v>6667</v>
      </c>
      <c r="G77">
        <v>6667</v>
      </c>
      <c r="H77">
        <v>6670</v>
      </c>
      <c r="I77">
        <v>6670</v>
      </c>
      <c r="J77">
        <v>6667</v>
      </c>
      <c r="K77">
        <v>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10000</v>
      </c>
      <c r="Z77">
        <v>10000</v>
      </c>
      <c r="AA77">
        <v>49328.309999999903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10000</v>
      </c>
      <c r="AJ77">
        <v>10000</v>
      </c>
      <c r="AK77">
        <v>13330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10000</v>
      </c>
      <c r="BP77">
        <v>10000</v>
      </c>
      <c r="BQ77">
        <v>13330</v>
      </c>
    </row>
    <row r="78" spans="1:69" x14ac:dyDescent="0.45">
      <c r="A78" s="2">
        <v>0.37245299999999998</v>
      </c>
      <c r="B78" s="2">
        <v>0.52393599999999996</v>
      </c>
      <c r="C78">
        <v>133333</v>
      </c>
      <c r="D78">
        <v>142666.31</v>
      </c>
      <c r="E78">
        <v>109336.31</v>
      </c>
      <c r="F78">
        <v>6667</v>
      </c>
      <c r="G78">
        <v>6667</v>
      </c>
      <c r="H78">
        <v>0</v>
      </c>
      <c r="I78">
        <v>0</v>
      </c>
      <c r="J78">
        <v>6667</v>
      </c>
      <c r="K78">
        <v>6667</v>
      </c>
      <c r="L78">
        <v>6670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3200.00000000001</v>
      </c>
      <c r="U78">
        <v>3200.00000000001</v>
      </c>
      <c r="V78">
        <v>3200.00000000001</v>
      </c>
      <c r="W78">
        <v>3200</v>
      </c>
      <c r="X78">
        <v>3200.00000000001</v>
      </c>
      <c r="Y78">
        <v>10000</v>
      </c>
      <c r="Z78">
        <v>10000</v>
      </c>
      <c r="AA78">
        <v>0</v>
      </c>
      <c r="AB78">
        <v>39998.309999999903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10000</v>
      </c>
      <c r="AJ78">
        <v>10000</v>
      </c>
      <c r="AK78">
        <v>13330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10000</v>
      </c>
      <c r="BP78">
        <v>10000</v>
      </c>
      <c r="BQ78">
        <v>13330</v>
      </c>
    </row>
    <row r="79" spans="1:69" x14ac:dyDescent="0.45">
      <c r="A79" s="2">
        <v>0.37245299999999998</v>
      </c>
      <c r="B79" s="2">
        <v>0.52724199999999999</v>
      </c>
      <c r="C79">
        <v>133333</v>
      </c>
      <c r="D79">
        <v>142666.31</v>
      </c>
      <c r="E79">
        <v>109336.31</v>
      </c>
      <c r="F79">
        <v>6667</v>
      </c>
      <c r="G79">
        <v>6667</v>
      </c>
      <c r="H79">
        <v>0</v>
      </c>
      <c r="I79">
        <v>6670</v>
      </c>
      <c r="J79">
        <v>6667</v>
      </c>
      <c r="K79">
        <v>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3200.00000000001</v>
      </c>
      <c r="U79">
        <v>3200.00000000001</v>
      </c>
      <c r="V79">
        <v>3200.00000000001</v>
      </c>
      <c r="W79">
        <v>3200.00000000001</v>
      </c>
      <c r="X79">
        <v>3200.00000000001</v>
      </c>
      <c r="Y79">
        <v>10000</v>
      </c>
      <c r="Z79">
        <v>10000</v>
      </c>
      <c r="AA79">
        <v>39998.309999999903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10000</v>
      </c>
      <c r="AJ79">
        <v>10000</v>
      </c>
      <c r="AK79">
        <v>13330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10000</v>
      </c>
      <c r="BP79">
        <v>10000</v>
      </c>
      <c r="BQ79">
        <v>13330</v>
      </c>
    </row>
    <row r="80" spans="1:69" x14ac:dyDescent="0.45">
      <c r="A80" s="2">
        <v>0.37245299999999998</v>
      </c>
      <c r="B80" s="2">
        <v>0.53054800000000002</v>
      </c>
      <c r="C80">
        <v>133333</v>
      </c>
      <c r="D80">
        <v>142666.31</v>
      </c>
      <c r="E80">
        <v>109336.31</v>
      </c>
      <c r="F80">
        <v>6667</v>
      </c>
      <c r="G80">
        <v>6667</v>
      </c>
      <c r="H80">
        <v>6670</v>
      </c>
      <c r="I80">
        <v>0</v>
      </c>
      <c r="J80">
        <v>6667</v>
      </c>
      <c r="K80">
        <v>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3200</v>
      </c>
      <c r="U80">
        <v>3200</v>
      </c>
      <c r="V80">
        <v>3200</v>
      </c>
      <c r="W80">
        <v>3200</v>
      </c>
      <c r="X80">
        <v>3200</v>
      </c>
      <c r="Y80">
        <v>10000</v>
      </c>
      <c r="Z80">
        <v>10000</v>
      </c>
      <c r="AA80">
        <v>39998.309999999903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10000</v>
      </c>
      <c r="AJ80">
        <v>10000</v>
      </c>
      <c r="AK80">
        <v>13330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10000</v>
      </c>
      <c r="BP80">
        <v>10000</v>
      </c>
      <c r="BQ80">
        <v>13330</v>
      </c>
    </row>
    <row r="81" spans="1:69" x14ac:dyDescent="0.45">
      <c r="A81" s="2">
        <v>0.37245299999999998</v>
      </c>
      <c r="B81" s="2">
        <v>0.53385400000000005</v>
      </c>
      <c r="C81">
        <v>133333</v>
      </c>
      <c r="D81">
        <v>142666.31</v>
      </c>
      <c r="E81">
        <v>109336.31</v>
      </c>
      <c r="F81">
        <v>6667</v>
      </c>
      <c r="G81">
        <v>6667</v>
      </c>
      <c r="H81">
        <v>6670</v>
      </c>
      <c r="I81">
        <v>6670</v>
      </c>
      <c r="J81">
        <v>6667</v>
      </c>
      <c r="K81">
        <v>6667</v>
      </c>
      <c r="L81">
        <v>6670</v>
      </c>
      <c r="M81">
        <v>6670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3200</v>
      </c>
      <c r="U81">
        <v>3200</v>
      </c>
      <c r="V81">
        <v>3200.00000000001</v>
      </c>
      <c r="W81">
        <v>3200.00000000001</v>
      </c>
      <c r="X81">
        <v>3200.00000000001</v>
      </c>
      <c r="Y81">
        <v>0</v>
      </c>
      <c r="Z81">
        <v>10000</v>
      </c>
      <c r="AA81">
        <v>14994.154999999901</v>
      </c>
      <c r="AB81">
        <v>14994.154999999901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10000</v>
      </c>
      <c r="AJ81">
        <v>10000</v>
      </c>
      <c r="AK81">
        <v>13330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10000</v>
      </c>
      <c r="BP81">
        <v>10000</v>
      </c>
      <c r="BQ81">
        <v>13330</v>
      </c>
    </row>
    <row r="82" spans="1:69" x14ac:dyDescent="0.45">
      <c r="A82" s="2">
        <v>0.37245299999999998</v>
      </c>
      <c r="B82" s="2">
        <v>0.53715999999999997</v>
      </c>
      <c r="C82">
        <v>133333</v>
      </c>
      <c r="D82">
        <v>142666.31</v>
      </c>
      <c r="E82">
        <v>109336.31</v>
      </c>
      <c r="F82">
        <v>6667</v>
      </c>
      <c r="G82">
        <v>6667</v>
      </c>
      <c r="H82">
        <v>6670</v>
      </c>
      <c r="I82">
        <v>0</v>
      </c>
      <c r="J82">
        <v>6667</v>
      </c>
      <c r="K82">
        <v>6667</v>
      </c>
      <c r="L82">
        <v>6670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3200</v>
      </c>
      <c r="U82">
        <v>3200</v>
      </c>
      <c r="V82">
        <v>0</v>
      </c>
      <c r="W82">
        <v>3200</v>
      </c>
      <c r="X82">
        <v>3200</v>
      </c>
      <c r="Y82">
        <v>10000</v>
      </c>
      <c r="Z82">
        <v>10000</v>
      </c>
      <c r="AA82">
        <v>18264.154999999999</v>
      </c>
      <c r="AB82">
        <v>18264.154999999999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10000</v>
      </c>
      <c r="AJ82">
        <v>10000</v>
      </c>
      <c r="AK82">
        <v>13330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10000</v>
      </c>
      <c r="BP82">
        <v>10000</v>
      </c>
      <c r="BQ82">
        <v>13330</v>
      </c>
    </row>
    <row r="83" spans="1:69" x14ac:dyDescent="0.45">
      <c r="A83" s="2">
        <v>0.37245299999999998</v>
      </c>
      <c r="B83" s="2">
        <v>0.540466</v>
      </c>
      <c r="C83">
        <v>133333</v>
      </c>
      <c r="D83">
        <v>142666.30999999901</v>
      </c>
      <c r="E83">
        <v>109336.30999999899</v>
      </c>
      <c r="F83">
        <v>6667</v>
      </c>
      <c r="G83">
        <v>6667</v>
      </c>
      <c r="H83">
        <v>6670</v>
      </c>
      <c r="I83">
        <v>0</v>
      </c>
      <c r="J83">
        <v>6667</v>
      </c>
      <c r="K83">
        <v>6667</v>
      </c>
      <c r="L83">
        <v>0</v>
      </c>
      <c r="M83">
        <v>6670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3200.00000000001</v>
      </c>
      <c r="U83">
        <v>3200.00000000001</v>
      </c>
      <c r="V83">
        <v>3200.00000000001</v>
      </c>
      <c r="W83">
        <v>3200.00000000001</v>
      </c>
      <c r="X83">
        <v>3200.00000000001</v>
      </c>
      <c r="Y83">
        <v>10000</v>
      </c>
      <c r="Z83">
        <v>10000</v>
      </c>
      <c r="AA83">
        <v>33328.309999999903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10000</v>
      </c>
      <c r="AJ83">
        <v>10000</v>
      </c>
      <c r="AK83">
        <v>13330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10000</v>
      </c>
      <c r="BP83">
        <v>10000</v>
      </c>
      <c r="BQ83">
        <v>13330</v>
      </c>
    </row>
    <row r="84" spans="1:69" x14ac:dyDescent="0.45">
      <c r="A84" s="2">
        <v>0.37245299999999998</v>
      </c>
      <c r="B84" s="2">
        <v>0.54377199999999903</v>
      </c>
      <c r="C84">
        <v>133333</v>
      </c>
      <c r="D84">
        <v>142666.30999999901</v>
      </c>
      <c r="E84">
        <v>109336.30999999899</v>
      </c>
      <c r="F84">
        <v>6667</v>
      </c>
      <c r="G84">
        <v>6667</v>
      </c>
      <c r="H84">
        <v>6670</v>
      </c>
      <c r="I84">
        <v>6670</v>
      </c>
      <c r="J84">
        <v>6667</v>
      </c>
      <c r="K84">
        <v>6667</v>
      </c>
      <c r="L84">
        <v>6670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3200.00000000001</v>
      </c>
      <c r="V84">
        <v>3200.00000000001</v>
      </c>
      <c r="W84">
        <v>0</v>
      </c>
      <c r="X84">
        <v>3200.00000000001</v>
      </c>
      <c r="Y84">
        <v>10000</v>
      </c>
      <c r="Z84">
        <v>10000</v>
      </c>
      <c r="AA84">
        <v>16529.154999999901</v>
      </c>
      <c r="AB84">
        <v>16529.154999999901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10000</v>
      </c>
      <c r="AJ84">
        <v>10000</v>
      </c>
      <c r="AK84">
        <v>13330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10000</v>
      </c>
      <c r="BP84">
        <v>10000</v>
      </c>
      <c r="BQ84">
        <v>13330</v>
      </c>
    </row>
    <row r="85" spans="1:69" x14ac:dyDescent="0.45">
      <c r="A85" s="2">
        <v>0.37245299999999998</v>
      </c>
      <c r="B85" s="2">
        <v>0.54707799999999995</v>
      </c>
      <c r="C85">
        <v>133333</v>
      </c>
      <c r="D85">
        <v>142666.31</v>
      </c>
      <c r="E85">
        <v>109336.31</v>
      </c>
      <c r="F85">
        <v>6667</v>
      </c>
      <c r="G85">
        <v>6667</v>
      </c>
      <c r="H85">
        <v>0</v>
      </c>
      <c r="I85">
        <v>0</v>
      </c>
      <c r="J85">
        <v>6667</v>
      </c>
      <c r="K85">
        <v>6667</v>
      </c>
      <c r="L85">
        <v>6670</v>
      </c>
      <c r="M85">
        <v>0</v>
      </c>
      <c r="N85">
        <v>0</v>
      </c>
      <c r="O85">
        <v>23330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3200</v>
      </c>
      <c r="X85">
        <v>3200</v>
      </c>
      <c r="Y85">
        <v>10000</v>
      </c>
      <c r="Z85">
        <v>10000</v>
      </c>
      <c r="AA85">
        <v>0</v>
      </c>
      <c r="AB85">
        <v>26268.309999999899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10000</v>
      </c>
      <c r="AJ85">
        <v>10000</v>
      </c>
      <c r="AK85">
        <v>13330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10000</v>
      </c>
      <c r="BP85">
        <v>10000</v>
      </c>
      <c r="BQ85">
        <v>13330</v>
      </c>
    </row>
    <row r="86" spans="1:69" x14ac:dyDescent="0.45">
      <c r="A86" s="2">
        <v>0.37245299999999998</v>
      </c>
      <c r="B86" s="2">
        <v>0.55038399999999998</v>
      </c>
      <c r="C86">
        <v>133333</v>
      </c>
      <c r="D86">
        <v>142666.31</v>
      </c>
      <c r="E86">
        <v>109336.30999999899</v>
      </c>
      <c r="F86">
        <v>6667</v>
      </c>
      <c r="G86">
        <v>6667</v>
      </c>
      <c r="H86">
        <v>6670</v>
      </c>
      <c r="I86">
        <v>6670</v>
      </c>
      <c r="J86">
        <v>6667</v>
      </c>
      <c r="K86">
        <v>6667</v>
      </c>
      <c r="L86">
        <v>0</v>
      </c>
      <c r="M86">
        <v>6670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3200.00000000001</v>
      </c>
      <c r="U86">
        <v>3200.00000000001</v>
      </c>
      <c r="V86">
        <v>3200.00000000001</v>
      </c>
      <c r="W86">
        <v>3200.00000000001</v>
      </c>
      <c r="X86">
        <v>3200.00000000001</v>
      </c>
      <c r="Y86">
        <v>10000</v>
      </c>
      <c r="Z86">
        <v>10000</v>
      </c>
      <c r="AA86">
        <v>26658.309999999899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10000</v>
      </c>
      <c r="AJ86">
        <v>10000</v>
      </c>
      <c r="AK86">
        <v>13330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10000</v>
      </c>
      <c r="BP86">
        <v>10000</v>
      </c>
      <c r="BQ86">
        <v>13330</v>
      </c>
    </row>
    <row r="87" spans="1:69" x14ac:dyDescent="0.45">
      <c r="A87" s="2">
        <v>0.37245299999999998</v>
      </c>
      <c r="B87" s="2">
        <v>0.55369000000000002</v>
      </c>
      <c r="C87">
        <v>133333</v>
      </c>
      <c r="D87">
        <v>142666.31</v>
      </c>
      <c r="E87">
        <v>109336.30999999899</v>
      </c>
      <c r="F87">
        <v>6667</v>
      </c>
      <c r="G87">
        <v>6667</v>
      </c>
      <c r="H87">
        <v>0</v>
      </c>
      <c r="I87">
        <v>0</v>
      </c>
      <c r="J87">
        <v>6667</v>
      </c>
      <c r="K87">
        <v>6667</v>
      </c>
      <c r="L87">
        <v>6670</v>
      </c>
      <c r="M87">
        <v>6670</v>
      </c>
      <c r="N87">
        <v>0</v>
      </c>
      <c r="O87">
        <v>0</v>
      </c>
      <c r="P87">
        <v>23330</v>
      </c>
      <c r="Q87">
        <v>0</v>
      </c>
      <c r="R87">
        <v>0</v>
      </c>
      <c r="S87">
        <v>0</v>
      </c>
      <c r="T87">
        <v>0</v>
      </c>
      <c r="U87">
        <v>0</v>
      </c>
      <c r="V87">
        <v>3200</v>
      </c>
      <c r="W87">
        <v>0</v>
      </c>
      <c r="X87">
        <v>0</v>
      </c>
      <c r="Y87">
        <v>10000</v>
      </c>
      <c r="Z87">
        <v>10000</v>
      </c>
      <c r="AA87">
        <v>2.9604319002896397E-11</v>
      </c>
      <c r="AB87">
        <v>22798.309999999899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10000</v>
      </c>
      <c r="AJ87">
        <v>10000</v>
      </c>
      <c r="AK87">
        <v>13330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10000</v>
      </c>
      <c r="BP87">
        <v>10000</v>
      </c>
      <c r="BQ87">
        <v>13330</v>
      </c>
    </row>
    <row r="88" spans="1:69" x14ac:dyDescent="0.45">
      <c r="A88" s="2">
        <v>0.37245299999999998</v>
      </c>
      <c r="B88" s="2">
        <v>0.55699600000000005</v>
      </c>
      <c r="C88">
        <v>133333</v>
      </c>
      <c r="D88">
        <v>142666.31</v>
      </c>
      <c r="E88">
        <v>109336.30999999899</v>
      </c>
      <c r="F88">
        <v>6667</v>
      </c>
      <c r="G88">
        <v>6667</v>
      </c>
      <c r="H88">
        <v>6670</v>
      </c>
      <c r="I88">
        <v>6670</v>
      </c>
      <c r="J88">
        <v>6667</v>
      </c>
      <c r="K88">
        <v>6667</v>
      </c>
      <c r="L88">
        <v>6670</v>
      </c>
      <c r="M88">
        <v>6670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3200.00000000001</v>
      </c>
      <c r="V88">
        <v>0</v>
      </c>
      <c r="W88">
        <v>3200.00000000001</v>
      </c>
      <c r="X88">
        <v>3200.00000000001</v>
      </c>
      <c r="Y88">
        <v>10000</v>
      </c>
      <c r="Z88">
        <v>10000</v>
      </c>
      <c r="AA88">
        <v>26388.309999999899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10000</v>
      </c>
      <c r="AJ88">
        <v>10000</v>
      </c>
      <c r="AK88">
        <v>13330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10000</v>
      </c>
      <c r="BP88">
        <v>10000</v>
      </c>
      <c r="BQ88">
        <v>13330</v>
      </c>
    </row>
    <row r="89" spans="1:69" x14ac:dyDescent="0.45">
      <c r="A89" s="2">
        <v>0.37245299999999998</v>
      </c>
      <c r="B89" s="2">
        <v>0.56030199999999997</v>
      </c>
      <c r="C89">
        <v>133333</v>
      </c>
      <c r="D89">
        <v>142666.30999999901</v>
      </c>
      <c r="E89">
        <v>109336.30999999899</v>
      </c>
      <c r="F89">
        <v>6667</v>
      </c>
      <c r="G89">
        <v>6667</v>
      </c>
      <c r="H89">
        <v>6670</v>
      </c>
      <c r="I89">
        <v>6670</v>
      </c>
      <c r="J89">
        <v>6667</v>
      </c>
      <c r="K89">
        <v>6667</v>
      </c>
      <c r="L89">
        <v>6670</v>
      </c>
      <c r="M89">
        <v>6670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3200.00000000001</v>
      </c>
      <c r="V89">
        <v>3200.00000000001</v>
      </c>
      <c r="W89">
        <v>3200.00000000001</v>
      </c>
      <c r="X89">
        <v>3200</v>
      </c>
      <c r="Y89">
        <v>10000</v>
      </c>
      <c r="Z89">
        <v>10000</v>
      </c>
      <c r="AA89">
        <v>0</v>
      </c>
      <c r="AB89">
        <v>23188.309999999899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10000</v>
      </c>
      <c r="AJ89">
        <v>10000</v>
      </c>
      <c r="AK89">
        <v>13330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10000</v>
      </c>
      <c r="BP89">
        <v>10000</v>
      </c>
      <c r="BQ89">
        <v>13330</v>
      </c>
    </row>
    <row r="90" spans="1:69" x14ac:dyDescent="0.45">
      <c r="A90" s="2">
        <v>0.37245299999999998</v>
      </c>
      <c r="B90" s="2">
        <v>0.563608</v>
      </c>
      <c r="C90">
        <v>133333</v>
      </c>
      <c r="D90">
        <v>142666.31</v>
      </c>
      <c r="E90">
        <v>109336.30999999899</v>
      </c>
      <c r="F90">
        <v>6667</v>
      </c>
      <c r="G90">
        <v>6667</v>
      </c>
      <c r="H90">
        <v>6670</v>
      </c>
      <c r="I90">
        <v>6670</v>
      </c>
      <c r="J90">
        <v>6667</v>
      </c>
      <c r="K90">
        <v>6667</v>
      </c>
      <c r="L90">
        <v>6670</v>
      </c>
      <c r="M90">
        <v>6670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3200.00000000001</v>
      </c>
      <c r="U90">
        <v>3200.00000000001</v>
      </c>
      <c r="V90">
        <v>3200.00000000001</v>
      </c>
      <c r="W90">
        <v>3200.00000000001</v>
      </c>
      <c r="X90">
        <v>3200.00000000001</v>
      </c>
      <c r="Y90">
        <v>10000</v>
      </c>
      <c r="Z90">
        <v>10000</v>
      </c>
      <c r="AA90">
        <v>19988.309999999899</v>
      </c>
      <c r="AB90">
        <v>-3.3999801935436499E-11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10000</v>
      </c>
      <c r="AJ90">
        <v>10000</v>
      </c>
      <c r="AK90">
        <v>13330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10000</v>
      </c>
      <c r="BP90">
        <v>10000</v>
      </c>
      <c r="BQ90">
        <v>13330</v>
      </c>
    </row>
    <row r="91" spans="1:69" x14ac:dyDescent="0.45">
      <c r="A91" s="2">
        <v>0.37245299999999998</v>
      </c>
      <c r="B91" s="2">
        <v>0.56691399999999903</v>
      </c>
      <c r="C91">
        <v>133333</v>
      </c>
      <c r="D91">
        <v>142666.31</v>
      </c>
      <c r="E91">
        <v>109336.31</v>
      </c>
      <c r="F91">
        <v>6667</v>
      </c>
      <c r="G91">
        <v>6667</v>
      </c>
      <c r="H91">
        <v>6670</v>
      </c>
      <c r="I91">
        <v>6670</v>
      </c>
      <c r="J91">
        <v>6667</v>
      </c>
      <c r="K91">
        <v>6667</v>
      </c>
      <c r="L91">
        <v>6670</v>
      </c>
      <c r="M91">
        <v>6670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</v>
      </c>
      <c r="U91">
        <v>3200</v>
      </c>
      <c r="V91">
        <v>3200.00000000009</v>
      </c>
      <c r="W91">
        <v>3200</v>
      </c>
      <c r="X91">
        <v>3200</v>
      </c>
      <c r="Y91">
        <v>10000</v>
      </c>
      <c r="Z91">
        <v>10000</v>
      </c>
      <c r="AA91">
        <v>19988.309999999801</v>
      </c>
      <c r="AB91" s="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10000</v>
      </c>
      <c r="AJ91">
        <v>10000</v>
      </c>
      <c r="AK91">
        <v>13330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10000</v>
      </c>
      <c r="BP91">
        <v>10000</v>
      </c>
      <c r="BQ91">
        <v>13330</v>
      </c>
    </row>
    <row r="92" spans="1:69" x14ac:dyDescent="0.45">
      <c r="A92" s="2">
        <v>0.37245299999999998</v>
      </c>
      <c r="B92" s="2">
        <v>0.57021999999999995</v>
      </c>
      <c r="C92">
        <v>133333</v>
      </c>
      <c r="D92">
        <v>142666.31</v>
      </c>
      <c r="E92">
        <v>109336.31</v>
      </c>
      <c r="F92">
        <v>6667</v>
      </c>
      <c r="G92">
        <v>6667</v>
      </c>
      <c r="H92">
        <v>6670</v>
      </c>
      <c r="I92">
        <v>6670</v>
      </c>
      <c r="J92">
        <v>6667</v>
      </c>
      <c r="K92">
        <v>6667</v>
      </c>
      <c r="L92">
        <v>6670</v>
      </c>
      <c r="M92">
        <v>6670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3200</v>
      </c>
      <c r="U92">
        <v>0</v>
      </c>
      <c r="V92">
        <v>3200</v>
      </c>
      <c r="W92">
        <v>3200</v>
      </c>
      <c r="X92">
        <v>3200</v>
      </c>
      <c r="Y92">
        <v>10000</v>
      </c>
      <c r="Z92">
        <v>10000</v>
      </c>
      <c r="AA92">
        <v>23188.309999999899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10000</v>
      </c>
      <c r="AJ92">
        <v>10000</v>
      </c>
      <c r="AK92">
        <v>13330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10000</v>
      </c>
      <c r="BP92">
        <v>10000</v>
      </c>
      <c r="BQ92">
        <v>13330</v>
      </c>
    </row>
    <row r="93" spans="1:69" x14ac:dyDescent="0.45">
      <c r="A93" s="2">
        <v>0.37245299999999998</v>
      </c>
      <c r="B93" s="2">
        <v>0.57352599999999998</v>
      </c>
      <c r="C93">
        <v>133333</v>
      </c>
      <c r="D93">
        <v>142666.31</v>
      </c>
      <c r="E93">
        <v>109336.31</v>
      </c>
      <c r="F93">
        <v>6667</v>
      </c>
      <c r="G93">
        <v>6667</v>
      </c>
      <c r="H93">
        <v>0</v>
      </c>
      <c r="I93">
        <v>0</v>
      </c>
      <c r="J93">
        <v>6667</v>
      </c>
      <c r="K93">
        <v>6667</v>
      </c>
      <c r="L93">
        <v>6670</v>
      </c>
      <c r="M93">
        <v>6670</v>
      </c>
      <c r="N93">
        <v>0</v>
      </c>
      <c r="O93">
        <v>0</v>
      </c>
      <c r="P93">
        <v>23330</v>
      </c>
      <c r="Q93">
        <v>0</v>
      </c>
      <c r="R93">
        <v>0</v>
      </c>
      <c r="S93">
        <v>0</v>
      </c>
      <c r="T93">
        <v>3199.99999999997</v>
      </c>
      <c r="U93">
        <v>3200.00000000001</v>
      </c>
      <c r="V93">
        <v>3200.00000000001</v>
      </c>
      <c r="W93">
        <v>3200.00000000001</v>
      </c>
      <c r="X93">
        <v>3200.00000000001</v>
      </c>
      <c r="Y93">
        <v>10000</v>
      </c>
      <c r="Z93">
        <v>10000</v>
      </c>
      <c r="AA93">
        <v>0</v>
      </c>
      <c r="AB93">
        <v>9998.3099999999904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10000</v>
      </c>
      <c r="AJ93">
        <v>10000</v>
      </c>
      <c r="AK93">
        <v>13330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10000</v>
      </c>
      <c r="BP93">
        <v>10000</v>
      </c>
      <c r="BQ93">
        <v>13330</v>
      </c>
    </row>
    <row r="94" spans="1:69" x14ac:dyDescent="0.45">
      <c r="A94" s="2">
        <v>0.37245299999999998</v>
      </c>
      <c r="B94" s="2">
        <v>0.57683200000000001</v>
      </c>
      <c r="C94">
        <v>133333</v>
      </c>
      <c r="D94">
        <v>142666.31</v>
      </c>
      <c r="E94">
        <v>109336.31</v>
      </c>
      <c r="F94">
        <v>6667</v>
      </c>
      <c r="G94">
        <v>6667</v>
      </c>
      <c r="H94">
        <v>0</v>
      </c>
      <c r="I94">
        <v>6670</v>
      </c>
      <c r="J94">
        <v>6667</v>
      </c>
      <c r="K94">
        <v>6667</v>
      </c>
      <c r="L94">
        <v>6670</v>
      </c>
      <c r="M94">
        <v>6670</v>
      </c>
      <c r="N94">
        <v>23330</v>
      </c>
      <c r="O94">
        <v>0</v>
      </c>
      <c r="P94">
        <v>0</v>
      </c>
      <c r="Q94">
        <v>0</v>
      </c>
      <c r="R94">
        <v>0</v>
      </c>
      <c r="S94">
        <v>0</v>
      </c>
      <c r="T94">
        <v>3200.00000000001</v>
      </c>
      <c r="U94">
        <v>0</v>
      </c>
      <c r="V94">
        <v>0</v>
      </c>
      <c r="W94">
        <v>3200.00000000001</v>
      </c>
      <c r="X94">
        <v>3200.00000000001</v>
      </c>
      <c r="Y94">
        <v>10000</v>
      </c>
      <c r="Z94">
        <v>10000</v>
      </c>
      <c r="AA94">
        <v>9728.3099999999704</v>
      </c>
      <c r="AB94" s="1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10000</v>
      </c>
      <c r="AJ94">
        <v>10000</v>
      </c>
      <c r="AK94">
        <v>13330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10000</v>
      </c>
      <c r="BP94">
        <v>10000</v>
      </c>
      <c r="BQ94">
        <v>13330</v>
      </c>
    </row>
    <row r="95" spans="1:69" x14ac:dyDescent="0.45">
      <c r="A95" s="2">
        <v>0.37245299999999998</v>
      </c>
      <c r="B95" s="2">
        <v>0.58013800000000004</v>
      </c>
      <c r="C95">
        <v>133333</v>
      </c>
      <c r="D95">
        <v>142666.31</v>
      </c>
      <c r="E95">
        <v>109336.31</v>
      </c>
      <c r="F95">
        <v>6667</v>
      </c>
      <c r="G95">
        <v>6667</v>
      </c>
      <c r="H95">
        <v>6670</v>
      </c>
      <c r="I95">
        <v>0</v>
      </c>
      <c r="J95">
        <v>6667</v>
      </c>
      <c r="K95">
        <v>6667</v>
      </c>
      <c r="L95">
        <v>6670</v>
      </c>
      <c r="M95">
        <v>6670</v>
      </c>
      <c r="N95">
        <v>0</v>
      </c>
      <c r="O95">
        <v>23330</v>
      </c>
      <c r="P95">
        <v>0</v>
      </c>
      <c r="Q95">
        <v>0</v>
      </c>
      <c r="R95">
        <v>0</v>
      </c>
      <c r="S95">
        <v>0</v>
      </c>
      <c r="T95">
        <v>3200.00000000001</v>
      </c>
      <c r="U95">
        <v>0</v>
      </c>
      <c r="V95">
        <v>3200</v>
      </c>
      <c r="W95">
        <v>3200</v>
      </c>
      <c r="X95">
        <v>3200</v>
      </c>
      <c r="Y95">
        <v>10000</v>
      </c>
      <c r="Z95">
        <v>10000</v>
      </c>
      <c r="AA95">
        <v>0</v>
      </c>
      <c r="AB95">
        <v>6528.3099999999704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10000</v>
      </c>
      <c r="AJ95">
        <v>10000</v>
      </c>
      <c r="AK95">
        <v>13330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10000</v>
      </c>
      <c r="BP95">
        <v>10000</v>
      </c>
      <c r="BQ95">
        <v>13330</v>
      </c>
    </row>
    <row r="96" spans="1:69" x14ac:dyDescent="0.45">
      <c r="A96" s="2">
        <v>0.37245299999999998</v>
      </c>
      <c r="B96" s="2">
        <v>0.58344399999999996</v>
      </c>
      <c r="C96">
        <v>133333</v>
      </c>
      <c r="D96">
        <v>142666.30999999901</v>
      </c>
      <c r="E96">
        <v>109336.30999999899</v>
      </c>
      <c r="F96">
        <v>6667</v>
      </c>
      <c r="G96">
        <v>6667</v>
      </c>
      <c r="H96">
        <v>6670</v>
      </c>
      <c r="I96">
        <v>6670</v>
      </c>
      <c r="J96">
        <v>6667</v>
      </c>
      <c r="K96">
        <v>6667</v>
      </c>
      <c r="L96">
        <v>6670</v>
      </c>
      <c r="M96">
        <v>6670</v>
      </c>
      <c r="N96">
        <v>23330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3200</v>
      </c>
      <c r="W96">
        <v>3200</v>
      </c>
      <c r="X96">
        <v>0</v>
      </c>
      <c r="Y96">
        <v>10000</v>
      </c>
      <c r="Z96">
        <v>10000</v>
      </c>
      <c r="AA96">
        <v>1.9999999844003399E-2</v>
      </c>
      <c r="AB96">
        <v>6258.29000000012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10000</v>
      </c>
      <c r="AJ96">
        <v>10000</v>
      </c>
      <c r="AK96">
        <v>13330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10000</v>
      </c>
      <c r="BP96">
        <v>10000</v>
      </c>
      <c r="BQ96">
        <v>13330</v>
      </c>
    </row>
    <row r="97" spans="1:69" x14ac:dyDescent="0.45">
      <c r="A97" s="2">
        <v>0.37245299999999998</v>
      </c>
      <c r="B97" s="2">
        <v>0.58674999999999999</v>
      </c>
      <c r="C97">
        <v>133333</v>
      </c>
      <c r="D97">
        <v>142666.31</v>
      </c>
      <c r="E97">
        <v>109336.31</v>
      </c>
      <c r="F97">
        <v>6667</v>
      </c>
      <c r="G97">
        <v>6667</v>
      </c>
      <c r="H97">
        <v>6669.99999999999</v>
      </c>
      <c r="I97">
        <v>6670</v>
      </c>
      <c r="J97">
        <v>6667</v>
      </c>
      <c r="K97">
        <v>6667</v>
      </c>
      <c r="L97">
        <v>0</v>
      </c>
      <c r="M97">
        <v>6670</v>
      </c>
      <c r="N97">
        <v>0</v>
      </c>
      <c r="O97">
        <v>0</v>
      </c>
      <c r="P97">
        <v>23330</v>
      </c>
      <c r="Q97">
        <v>0</v>
      </c>
      <c r="R97">
        <v>0</v>
      </c>
      <c r="S97">
        <v>0</v>
      </c>
      <c r="T97">
        <v>3200</v>
      </c>
      <c r="U97">
        <v>3200</v>
      </c>
      <c r="V97">
        <v>3200</v>
      </c>
      <c r="W97">
        <v>3200</v>
      </c>
      <c r="X97">
        <v>3200</v>
      </c>
      <c r="Y97">
        <v>10000</v>
      </c>
      <c r="Z97">
        <v>10000</v>
      </c>
      <c r="AA97">
        <v>0</v>
      </c>
      <c r="AB97">
        <v>3328.3099999999699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10000</v>
      </c>
      <c r="AJ97">
        <v>10000</v>
      </c>
      <c r="AK97">
        <v>13330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10000</v>
      </c>
      <c r="BP97">
        <v>10000</v>
      </c>
      <c r="BQ97">
        <v>13330</v>
      </c>
    </row>
    <row r="98" spans="1:69" x14ac:dyDescent="0.45">
      <c r="A98" s="2">
        <v>0.37245299999999998</v>
      </c>
      <c r="B98" s="2">
        <v>0.59005599999999903</v>
      </c>
      <c r="C98">
        <v>133333</v>
      </c>
      <c r="D98">
        <v>142808</v>
      </c>
      <c r="E98">
        <v>109478</v>
      </c>
      <c r="F98">
        <v>6667</v>
      </c>
      <c r="G98">
        <v>6667</v>
      </c>
      <c r="H98">
        <v>6670</v>
      </c>
      <c r="I98">
        <v>6670</v>
      </c>
      <c r="J98">
        <v>6667</v>
      </c>
      <c r="K98">
        <v>6667</v>
      </c>
      <c r="L98">
        <v>6670</v>
      </c>
      <c r="M98">
        <v>6670</v>
      </c>
      <c r="N98">
        <v>0</v>
      </c>
      <c r="O98">
        <v>0</v>
      </c>
      <c r="P98">
        <v>23330</v>
      </c>
      <c r="Q98">
        <v>0</v>
      </c>
      <c r="R98">
        <v>0</v>
      </c>
      <c r="S98">
        <v>0</v>
      </c>
      <c r="T98">
        <v>3200</v>
      </c>
      <c r="U98">
        <v>3200</v>
      </c>
      <c r="V98">
        <v>0</v>
      </c>
      <c r="W98">
        <v>3200</v>
      </c>
      <c r="X98">
        <v>3200</v>
      </c>
      <c r="Y98">
        <v>10000</v>
      </c>
      <c r="Z98">
        <v>10000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10000</v>
      </c>
      <c r="AJ98">
        <v>10000</v>
      </c>
      <c r="AK98">
        <v>13330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10000</v>
      </c>
      <c r="BP98">
        <v>10000</v>
      </c>
      <c r="BQ98">
        <v>13330</v>
      </c>
    </row>
    <row r="99" spans="1:69" x14ac:dyDescent="0.45">
      <c r="A99" s="2">
        <v>0.37245299999999998</v>
      </c>
      <c r="B99" s="2">
        <v>0.59336199999999995</v>
      </c>
      <c r="C99">
        <v>133333</v>
      </c>
      <c r="D99">
        <v>142808</v>
      </c>
      <c r="E99">
        <v>109478</v>
      </c>
      <c r="F99">
        <v>6667</v>
      </c>
      <c r="G99">
        <v>6667</v>
      </c>
      <c r="H99">
        <v>6670</v>
      </c>
      <c r="I99">
        <v>6670</v>
      </c>
      <c r="J99">
        <v>6667</v>
      </c>
      <c r="K99">
        <v>6667</v>
      </c>
      <c r="L99">
        <v>6670</v>
      </c>
      <c r="M99">
        <v>6670</v>
      </c>
      <c r="N99">
        <v>0</v>
      </c>
      <c r="O99">
        <v>23330</v>
      </c>
      <c r="P99">
        <v>0</v>
      </c>
      <c r="Q99">
        <v>0</v>
      </c>
      <c r="R99">
        <v>0</v>
      </c>
      <c r="S99">
        <v>0</v>
      </c>
      <c r="T99">
        <v>3200</v>
      </c>
      <c r="U99">
        <v>0</v>
      </c>
      <c r="V99">
        <v>3200</v>
      </c>
      <c r="W99">
        <v>3200</v>
      </c>
      <c r="X99">
        <v>3200</v>
      </c>
      <c r="Y99">
        <v>10000</v>
      </c>
      <c r="Z99">
        <v>10000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10000</v>
      </c>
      <c r="AJ99">
        <v>10000</v>
      </c>
      <c r="AK99">
        <v>13330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10000</v>
      </c>
      <c r="BP99">
        <v>10000</v>
      </c>
      <c r="BQ99">
        <v>13330</v>
      </c>
    </row>
    <row r="100" spans="1:69" x14ac:dyDescent="0.45">
      <c r="A100" s="2">
        <v>0.37245299999999998</v>
      </c>
      <c r="B100" s="2">
        <v>0.59666799999999998</v>
      </c>
      <c r="C100">
        <v>133333</v>
      </c>
      <c r="D100">
        <v>142666.31</v>
      </c>
      <c r="E100">
        <v>109478</v>
      </c>
      <c r="F100">
        <v>6667</v>
      </c>
      <c r="G100">
        <v>6667</v>
      </c>
      <c r="H100">
        <v>6670</v>
      </c>
      <c r="I100">
        <v>6670</v>
      </c>
      <c r="J100">
        <v>6667</v>
      </c>
      <c r="K100">
        <v>6667</v>
      </c>
      <c r="L100">
        <v>6670</v>
      </c>
      <c r="M100">
        <v>6669.99999999998</v>
      </c>
      <c r="N100">
        <v>23330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3200</v>
      </c>
      <c r="U100">
        <v>3200</v>
      </c>
      <c r="V100">
        <v>3200</v>
      </c>
      <c r="W100">
        <v>3200</v>
      </c>
      <c r="X100">
        <v>0</v>
      </c>
      <c r="Y100">
        <v>10000</v>
      </c>
      <c r="Z100">
        <v>10000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10000</v>
      </c>
      <c r="AJ100">
        <v>10000</v>
      </c>
      <c r="AK100">
        <v>13188.309999999899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10000</v>
      </c>
      <c r="BP100">
        <v>10000</v>
      </c>
      <c r="BQ100">
        <v>13188.309999999899</v>
      </c>
    </row>
    <row r="101" spans="1:69" x14ac:dyDescent="0.45">
      <c r="A101" s="2">
        <v>0.37245299999999998</v>
      </c>
      <c r="B101" s="2">
        <v>0.59997400000000001</v>
      </c>
      <c r="C101">
        <v>133333</v>
      </c>
      <c r="D101">
        <v>142666.31</v>
      </c>
      <c r="E101">
        <v>109478</v>
      </c>
      <c r="F101">
        <v>6667</v>
      </c>
      <c r="G101">
        <v>6667</v>
      </c>
      <c r="H101">
        <v>6669.99999999998</v>
      </c>
      <c r="I101">
        <v>6669.99999999998</v>
      </c>
      <c r="J101">
        <v>6667</v>
      </c>
      <c r="K101">
        <v>6667</v>
      </c>
      <c r="L101">
        <v>6669.99999999998</v>
      </c>
      <c r="M101">
        <v>6669.99999999998</v>
      </c>
      <c r="N101">
        <v>0</v>
      </c>
      <c r="O101">
        <v>0</v>
      </c>
      <c r="P101">
        <v>23330</v>
      </c>
      <c r="Q101">
        <v>0</v>
      </c>
      <c r="R101">
        <v>0</v>
      </c>
      <c r="S101">
        <v>0</v>
      </c>
      <c r="T101">
        <v>0</v>
      </c>
      <c r="U101">
        <v>3200.00000000001</v>
      </c>
      <c r="V101">
        <v>3200</v>
      </c>
      <c r="W101">
        <v>3200</v>
      </c>
      <c r="X101">
        <v>3200</v>
      </c>
      <c r="Y101">
        <v>10000</v>
      </c>
      <c r="Z101">
        <v>10000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10000</v>
      </c>
      <c r="AJ101">
        <v>10000</v>
      </c>
      <c r="AK101">
        <v>13188.309999999899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10000</v>
      </c>
      <c r="BP101">
        <v>10000</v>
      </c>
      <c r="BQ101">
        <v>13188.309999999899</v>
      </c>
    </row>
    <row r="102" spans="1:69" x14ac:dyDescent="0.45">
      <c r="A102" s="2">
        <v>0.37245299999999998</v>
      </c>
      <c r="B102" s="2">
        <v>0.60328000000000004</v>
      </c>
      <c r="C102">
        <v>133333</v>
      </c>
      <c r="D102">
        <v>142666.31</v>
      </c>
      <c r="E102">
        <v>109478</v>
      </c>
      <c r="F102">
        <v>6667</v>
      </c>
      <c r="G102">
        <v>6667</v>
      </c>
      <c r="H102">
        <v>6670</v>
      </c>
      <c r="I102">
        <v>6670</v>
      </c>
      <c r="J102">
        <v>6667</v>
      </c>
      <c r="K102">
        <v>6667</v>
      </c>
      <c r="L102">
        <v>6670</v>
      </c>
      <c r="M102">
        <v>6670</v>
      </c>
      <c r="N102">
        <v>23330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3200.00000000002</v>
      </c>
      <c r="U102">
        <v>3200</v>
      </c>
      <c r="V102">
        <v>3199.99999999995</v>
      </c>
      <c r="W102">
        <v>3200</v>
      </c>
      <c r="X102">
        <v>0</v>
      </c>
      <c r="Y102">
        <v>10000</v>
      </c>
      <c r="Z102">
        <v>10000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10000</v>
      </c>
      <c r="AJ102">
        <v>10000</v>
      </c>
      <c r="AK102">
        <v>13188.309999999899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10000</v>
      </c>
      <c r="BP102">
        <v>10000</v>
      </c>
      <c r="BQ102">
        <v>13188.309999999899</v>
      </c>
    </row>
    <row r="103" spans="1:69" x14ac:dyDescent="0.45">
      <c r="A103" s="2">
        <v>0.37245299999999998</v>
      </c>
      <c r="B103" s="2">
        <v>0.60658599999999996</v>
      </c>
      <c r="C103">
        <v>133333</v>
      </c>
      <c r="D103">
        <v>142666.31</v>
      </c>
      <c r="E103">
        <v>109478</v>
      </c>
      <c r="F103">
        <v>6667</v>
      </c>
      <c r="G103">
        <v>6667</v>
      </c>
      <c r="H103">
        <v>6670</v>
      </c>
      <c r="I103">
        <v>6669.99999999998</v>
      </c>
      <c r="J103">
        <v>6667</v>
      </c>
      <c r="K103">
        <v>6667</v>
      </c>
      <c r="L103">
        <v>6669.99999999998</v>
      </c>
      <c r="M103">
        <v>6670</v>
      </c>
      <c r="N103">
        <v>23330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3200</v>
      </c>
      <c r="U103">
        <v>3200</v>
      </c>
      <c r="V103">
        <v>3199.99999999998</v>
      </c>
      <c r="W103">
        <v>0</v>
      </c>
      <c r="X103">
        <v>3200</v>
      </c>
      <c r="Y103">
        <v>10000</v>
      </c>
      <c r="Z103">
        <v>10000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10000</v>
      </c>
      <c r="AJ103">
        <v>10000</v>
      </c>
      <c r="AK103">
        <v>13188.309999999899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10000</v>
      </c>
      <c r="BP103">
        <v>10000</v>
      </c>
      <c r="BQ103">
        <v>13188.309999999899</v>
      </c>
    </row>
    <row r="104" spans="1:69" x14ac:dyDescent="0.45">
      <c r="A104" s="2">
        <v>0.37245299999999998</v>
      </c>
      <c r="B104" s="2">
        <v>0.60989199999999999</v>
      </c>
      <c r="C104">
        <v>133333</v>
      </c>
      <c r="D104">
        <v>142666.31</v>
      </c>
      <c r="E104">
        <v>109478</v>
      </c>
      <c r="F104">
        <v>6667</v>
      </c>
      <c r="G104">
        <v>6667</v>
      </c>
      <c r="H104">
        <v>6670</v>
      </c>
      <c r="I104">
        <v>6669.99999999998</v>
      </c>
      <c r="J104">
        <v>6667</v>
      </c>
      <c r="K104">
        <v>6667</v>
      </c>
      <c r="L104">
        <v>6670</v>
      </c>
      <c r="M104">
        <v>6669.99999999998</v>
      </c>
      <c r="N104">
        <v>23330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3200</v>
      </c>
      <c r="U104">
        <v>3200</v>
      </c>
      <c r="V104">
        <v>3200</v>
      </c>
      <c r="W104">
        <v>0</v>
      </c>
      <c r="X104">
        <v>3200</v>
      </c>
      <c r="Y104">
        <v>10000</v>
      </c>
      <c r="Z104">
        <v>10000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10000</v>
      </c>
      <c r="AJ104">
        <v>10000</v>
      </c>
      <c r="AK104">
        <v>13188.309999999899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10000</v>
      </c>
      <c r="BP104">
        <v>10000</v>
      </c>
      <c r="BQ104">
        <v>13188.309999999899</v>
      </c>
    </row>
    <row r="105" spans="1:69" x14ac:dyDescent="0.45">
      <c r="A105" s="2">
        <v>0.37245299999999998</v>
      </c>
      <c r="B105" s="2">
        <v>0.61319799999999902</v>
      </c>
      <c r="C105">
        <v>133333</v>
      </c>
      <c r="D105">
        <v>142666.31</v>
      </c>
      <c r="E105">
        <v>112678</v>
      </c>
      <c r="F105">
        <v>6667</v>
      </c>
      <c r="G105">
        <v>6667</v>
      </c>
      <c r="H105">
        <v>6670</v>
      </c>
      <c r="I105">
        <v>6670</v>
      </c>
      <c r="J105">
        <v>6667</v>
      </c>
      <c r="K105">
        <v>6667</v>
      </c>
      <c r="L105">
        <v>6670</v>
      </c>
      <c r="M105">
        <v>6670</v>
      </c>
      <c r="N105">
        <v>23330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3200</v>
      </c>
      <c r="U105">
        <v>3200</v>
      </c>
      <c r="V105">
        <v>3200</v>
      </c>
      <c r="W105">
        <v>3200</v>
      </c>
      <c r="X105">
        <v>3200</v>
      </c>
      <c r="Y105">
        <v>10000</v>
      </c>
      <c r="Z105">
        <v>10000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10000</v>
      </c>
      <c r="AJ105">
        <v>10000</v>
      </c>
      <c r="AK105">
        <v>9988.3099999999104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10000</v>
      </c>
      <c r="BP105">
        <v>10000</v>
      </c>
      <c r="BQ105">
        <v>9988.3099999999104</v>
      </c>
    </row>
    <row r="106" spans="1:69" x14ac:dyDescent="0.45">
      <c r="A106" s="2">
        <v>0.37245299999999998</v>
      </c>
      <c r="B106" s="2">
        <v>0.61650399999999905</v>
      </c>
      <c r="C106">
        <v>133333</v>
      </c>
      <c r="D106">
        <v>142666.31</v>
      </c>
      <c r="E106">
        <v>112678</v>
      </c>
      <c r="F106">
        <v>6667</v>
      </c>
      <c r="G106">
        <v>6667</v>
      </c>
      <c r="H106">
        <v>6670</v>
      </c>
      <c r="I106">
        <v>6670</v>
      </c>
      <c r="J106">
        <v>6667</v>
      </c>
      <c r="K106">
        <v>6667</v>
      </c>
      <c r="L106">
        <v>6670</v>
      </c>
      <c r="M106">
        <v>6669.99999999998</v>
      </c>
      <c r="N106">
        <v>0</v>
      </c>
      <c r="O106">
        <v>23330</v>
      </c>
      <c r="P106">
        <v>0</v>
      </c>
      <c r="Q106">
        <v>0</v>
      </c>
      <c r="R106">
        <v>0</v>
      </c>
      <c r="S106">
        <v>0</v>
      </c>
      <c r="T106">
        <v>3200</v>
      </c>
      <c r="U106">
        <v>3200</v>
      </c>
      <c r="V106">
        <v>3200</v>
      </c>
      <c r="W106">
        <v>3200</v>
      </c>
      <c r="X106">
        <v>3200</v>
      </c>
      <c r="Y106">
        <v>10000</v>
      </c>
      <c r="Z106">
        <v>10000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10000</v>
      </c>
      <c r="AJ106">
        <v>10000</v>
      </c>
      <c r="AK106">
        <v>9988.3099999999304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10000</v>
      </c>
      <c r="BP106">
        <v>10000</v>
      </c>
      <c r="BQ106">
        <v>9988.3099999999304</v>
      </c>
    </row>
    <row r="107" spans="1:69" x14ac:dyDescent="0.45">
      <c r="A107" s="2">
        <v>0.37245299999999998</v>
      </c>
      <c r="B107" s="2">
        <v>0.61980999999999997</v>
      </c>
      <c r="C107">
        <v>133333</v>
      </c>
      <c r="D107">
        <v>142666.31</v>
      </c>
      <c r="E107">
        <v>109478</v>
      </c>
      <c r="F107">
        <v>6667</v>
      </c>
      <c r="G107">
        <v>6667</v>
      </c>
      <c r="H107">
        <v>6670</v>
      </c>
      <c r="I107">
        <v>6670</v>
      </c>
      <c r="J107">
        <v>6667</v>
      </c>
      <c r="K107">
        <v>6667</v>
      </c>
      <c r="L107">
        <v>6670</v>
      </c>
      <c r="M107">
        <v>6670</v>
      </c>
      <c r="N107">
        <v>0</v>
      </c>
      <c r="O107">
        <v>23330</v>
      </c>
      <c r="P107">
        <v>0</v>
      </c>
      <c r="Q107">
        <v>0</v>
      </c>
      <c r="R107">
        <v>0</v>
      </c>
      <c r="S107">
        <v>0</v>
      </c>
      <c r="T107">
        <v>3200</v>
      </c>
      <c r="U107">
        <v>3200</v>
      </c>
      <c r="V107">
        <v>3200</v>
      </c>
      <c r="W107">
        <v>3200</v>
      </c>
      <c r="X107">
        <v>0</v>
      </c>
      <c r="Y107">
        <v>10000</v>
      </c>
      <c r="Z107">
        <v>10000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10000</v>
      </c>
      <c r="AJ107">
        <v>10000</v>
      </c>
      <c r="AK107">
        <v>13188.309999999899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10000</v>
      </c>
      <c r="BP107">
        <v>10000</v>
      </c>
      <c r="BQ107">
        <v>13188.309999999899</v>
      </c>
    </row>
    <row r="108" spans="1:69" x14ac:dyDescent="0.45">
      <c r="A108" s="2">
        <v>0.37245299999999998</v>
      </c>
      <c r="B108" s="2">
        <v>0.623116</v>
      </c>
      <c r="C108">
        <v>133333</v>
      </c>
      <c r="D108">
        <v>142666.31</v>
      </c>
      <c r="E108">
        <v>112678</v>
      </c>
      <c r="F108">
        <v>6667</v>
      </c>
      <c r="G108">
        <v>6667</v>
      </c>
      <c r="H108">
        <v>6670</v>
      </c>
      <c r="I108">
        <v>6669.99999999998</v>
      </c>
      <c r="J108">
        <v>6667</v>
      </c>
      <c r="K108">
        <v>6667</v>
      </c>
      <c r="L108">
        <v>6669.99999999998</v>
      </c>
      <c r="M108">
        <v>6670</v>
      </c>
      <c r="N108">
        <v>23330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3200</v>
      </c>
      <c r="U108">
        <v>3200</v>
      </c>
      <c r="V108">
        <v>3200</v>
      </c>
      <c r="W108">
        <v>3200</v>
      </c>
      <c r="X108">
        <v>3200</v>
      </c>
      <c r="Y108">
        <v>10000</v>
      </c>
      <c r="Z108">
        <v>10000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10000</v>
      </c>
      <c r="AJ108">
        <v>10000</v>
      </c>
      <c r="AK108">
        <v>9988.3099999999304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10000</v>
      </c>
      <c r="BP108">
        <v>10000</v>
      </c>
      <c r="BQ108">
        <v>9988.3099999999304</v>
      </c>
    </row>
    <row r="109" spans="1:69" x14ac:dyDescent="0.45">
      <c r="A109" s="2">
        <v>0.37245299999999998</v>
      </c>
      <c r="B109" s="2">
        <v>0.62642200000000003</v>
      </c>
      <c r="C109">
        <v>133333</v>
      </c>
      <c r="D109">
        <v>142666.31</v>
      </c>
      <c r="E109">
        <v>109478</v>
      </c>
      <c r="F109">
        <v>6667</v>
      </c>
      <c r="G109">
        <v>6667</v>
      </c>
      <c r="H109">
        <v>6670</v>
      </c>
      <c r="I109">
        <v>6670</v>
      </c>
      <c r="J109">
        <v>6667</v>
      </c>
      <c r="K109">
        <v>6667</v>
      </c>
      <c r="L109">
        <v>6670</v>
      </c>
      <c r="M109">
        <v>6670</v>
      </c>
      <c r="N109">
        <v>0</v>
      </c>
      <c r="O109">
        <v>23330</v>
      </c>
      <c r="P109">
        <v>0</v>
      </c>
      <c r="Q109">
        <v>0</v>
      </c>
      <c r="R109">
        <v>0</v>
      </c>
      <c r="S109">
        <v>0</v>
      </c>
      <c r="T109">
        <v>3200</v>
      </c>
      <c r="U109">
        <v>3200</v>
      </c>
      <c r="V109">
        <v>3200</v>
      </c>
      <c r="W109">
        <v>0</v>
      </c>
      <c r="X109">
        <v>3200</v>
      </c>
      <c r="Y109">
        <v>10000</v>
      </c>
      <c r="Z109">
        <v>10000</v>
      </c>
      <c r="AA109" s="1">
        <v>9.0664551860873308E-12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10000</v>
      </c>
      <c r="AJ109">
        <v>10000</v>
      </c>
      <c r="AK109">
        <v>13188.309999999899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10000</v>
      </c>
      <c r="BP109">
        <v>10000</v>
      </c>
      <c r="BQ109">
        <v>13188.309999999899</v>
      </c>
    </row>
    <row r="110" spans="1:69" x14ac:dyDescent="0.45">
      <c r="A110" s="2">
        <v>0.37245299999999998</v>
      </c>
      <c r="B110" s="2">
        <v>0.62972799999999995</v>
      </c>
      <c r="C110">
        <v>133333</v>
      </c>
      <c r="D110">
        <v>142666.31</v>
      </c>
      <c r="E110">
        <v>109478</v>
      </c>
      <c r="F110">
        <v>6667</v>
      </c>
      <c r="G110">
        <v>6667</v>
      </c>
      <c r="H110">
        <v>6670</v>
      </c>
      <c r="I110">
        <v>6670</v>
      </c>
      <c r="J110">
        <v>6667</v>
      </c>
      <c r="K110">
        <v>6667</v>
      </c>
      <c r="L110">
        <v>6670</v>
      </c>
      <c r="M110">
        <v>6670</v>
      </c>
      <c r="N110">
        <v>23330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3200</v>
      </c>
      <c r="U110">
        <v>3200</v>
      </c>
      <c r="V110">
        <v>3199.99999999999</v>
      </c>
      <c r="W110">
        <v>0</v>
      </c>
      <c r="X110">
        <v>3200</v>
      </c>
      <c r="Y110">
        <v>10000</v>
      </c>
      <c r="Z110">
        <v>10000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10000</v>
      </c>
      <c r="AJ110">
        <v>10000</v>
      </c>
      <c r="AK110">
        <v>13188.309999999899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10000</v>
      </c>
      <c r="BP110">
        <v>10000</v>
      </c>
      <c r="BQ110">
        <v>13188.309999999899</v>
      </c>
    </row>
    <row r="111" spans="1:69" x14ac:dyDescent="0.45">
      <c r="A111" s="2">
        <v>0.37245299999999998</v>
      </c>
      <c r="B111" s="2">
        <v>0.63303399999999999</v>
      </c>
      <c r="C111">
        <v>133333</v>
      </c>
      <c r="D111">
        <v>142666.31</v>
      </c>
      <c r="E111">
        <v>109478</v>
      </c>
      <c r="F111">
        <v>6667</v>
      </c>
      <c r="G111">
        <v>6667</v>
      </c>
      <c r="H111">
        <v>6669.99999999998</v>
      </c>
      <c r="I111">
        <v>6670</v>
      </c>
      <c r="J111">
        <v>6667</v>
      </c>
      <c r="K111">
        <v>6667</v>
      </c>
      <c r="L111">
        <v>6670</v>
      </c>
      <c r="M111">
        <v>6670</v>
      </c>
      <c r="N111">
        <v>0</v>
      </c>
      <c r="O111">
        <v>0</v>
      </c>
      <c r="P111">
        <v>23330</v>
      </c>
      <c r="Q111">
        <v>0</v>
      </c>
      <c r="R111">
        <v>0</v>
      </c>
      <c r="S111">
        <v>0</v>
      </c>
      <c r="T111">
        <v>0</v>
      </c>
      <c r="U111">
        <v>3200</v>
      </c>
      <c r="V111">
        <v>3200</v>
      </c>
      <c r="W111">
        <v>3200</v>
      </c>
      <c r="X111">
        <v>3200</v>
      </c>
      <c r="Y111">
        <v>10000</v>
      </c>
      <c r="Z111">
        <v>10000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10000</v>
      </c>
      <c r="AJ111">
        <v>10000</v>
      </c>
      <c r="AK111">
        <v>13188.309999999899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10000</v>
      </c>
      <c r="BP111">
        <v>10000</v>
      </c>
      <c r="BQ111">
        <v>13188.309999999899</v>
      </c>
    </row>
    <row r="112" spans="1:69" x14ac:dyDescent="0.45">
      <c r="A112" s="2">
        <v>0.37245299999999998</v>
      </c>
      <c r="B112" s="2">
        <v>0.63633999999999902</v>
      </c>
      <c r="C112">
        <v>133333</v>
      </c>
      <c r="D112">
        <v>142666.31</v>
      </c>
      <c r="E112">
        <v>109478</v>
      </c>
      <c r="F112">
        <v>6667</v>
      </c>
      <c r="G112">
        <v>6667</v>
      </c>
      <c r="H112">
        <v>6669.99999999998</v>
      </c>
      <c r="I112">
        <v>6670</v>
      </c>
      <c r="J112">
        <v>6667</v>
      </c>
      <c r="K112">
        <v>6667</v>
      </c>
      <c r="L112">
        <v>6670</v>
      </c>
      <c r="M112">
        <v>6670</v>
      </c>
      <c r="N112">
        <v>23330</v>
      </c>
      <c r="O112">
        <v>0</v>
      </c>
      <c r="P112">
        <v>4.8626432856188802E-11</v>
      </c>
      <c r="Q112">
        <v>0</v>
      </c>
      <c r="R112">
        <v>0</v>
      </c>
      <c r="S112">
        <v>0</v>
      </c>
      <c r="T112">
        <v>0</v>
      </c>
      <c r="U112">
        <v>3200</v>
      </c>
      <c r="V112">
        <v>3200</v>
      </c>
      <c r="W112">
        <v>3200</v>
      </c>
      <c r="X112">
        <v>3200</v>
      </c>
      <c r="Y112">
        <v>10000</v>
      </c>
      <c r="Z112">
        <v>10000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10000</v>
      </c>
      <c r="AJ112">
        <v>10000</v>
      </c>
      <c r="AK112">
        <v>13188.309999999899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10000</v>
      </c>
      <c r="BP112">
        <v>10000</v>
      </c>
      <c r="BQ112">
        <v>13188.309999999899</v>
      </c>
    </row>
    <row r="113" spans="1:69" x14ac:dyDescent="0.45">
      <c r="A113" s="2">
        <v>0.37245299999999998</v>
      </c>
      <c r="B113" s="2">
        <v>0.63964599999999905</v>
      </c>
      <c r="C113">
        <v>133333</v>
      </c>
      <c r="D113">
        <v>142666.31</v>
      </c>
      <c r="E113">
        <v>109478</v>
      </c>
      <c r="F113">
        <v>6667</v>
      </c>
      <c r="G113">
        <v>6667</v>
      </c>
      <c r="H113">
        <v>6670</v>
      </c>
      <c r="I113">
        <v>6670</v>
      </c>
      <c r="J113">
        <v>6667</v>
      </c>
      <c r="K113">
        <v>6667</v>
      </c>
      <c r="L113">
        <v>6670</v>
      </c>
      <c r="M113">
        <v>6670</v>
      </c>
      <c r="N113">
        <v>4.0416775360988102E-11</v>
      </c>
      <c r="O113">
        <v>23330</v>
      </c>
      <c r="P113" s="1">
        <v>0</v>
      </c>
      <c r="Q113">
        <v>0</v>
      </c>
      <c r="R113">
        <v>0</v>
      </c>
      <c r="S113">
        <v>0</v>
      </c>
      <c r="T113">
        <v>3200</v>
      </c>
      <c r="U113">
        <v>3200</v>
      </c>
      <c r="V113">
        <v>3200</v>
      </c>
      <c r="W113">
        <v>3200</v>
      </c>
      <c r="X113">
        <v>0</v>
      </c>
      <c r="Y113">
        <v>10000</v>
      </c>
      <c r="Z113">
        <v>10000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10000</v>
      </c>
      <c r="AJ113">
        <v>10000</v>
      </c>
      <c r="AK113">
        <v>13188.309999999899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10000</v>
      </c>
      <c r="BP113">
        <v>10000</v>
      </c>
      <c r="BQ113">
        <v>13188.309999999899</v>
      </c>
    </row>
    <row r="114" spans="1:69" x14ac:dyDescent="0.45">
      <c r="A114" s="2">
        <v>0.37245299999999998</v>
      </c>
      <c r="B114" s="2">
        <v>0.64295199999999997</v>
      </c>
      <c r="C114">
        <v>133333</v>
      </c>
      <c r="D114">
        <v>142666.31</v>
      </c>
      <c r="E114">
        <v>109478</v>
      </c>
      <c r="F114">
        <v>6667</v>
      </c>
      <c r="G114">
        <v>6667</v>
      </c>
      <c r="H114">
        <v>6670</v>
      </c>
      <c r="I114">
        <v>6670</v>
      </c>
      <c r="J114">
        <v>6667</v>
      </c>
      <c r="K114">
        <v>6667</v>
      </c>
      <c r="L114">
        <v>6670</v>
      </c>
      <c r="M114">
        <v>6670</v>
      </c>
      <c r="N114">
        <v>23330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3200</v>
      </c>
      <c r="V114">
        <v>3200</v>
      </c>
      <c r="W114">
        <v>3200</v>
      </c>
      <c r="X114">
        <v>3200</v>
      </c>
      <c r="Y114">
        <v>10000</v>
      </c>
      <c r="Z114">
        <v>10000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10000</v>
      </c>
      <c r="AJ114">
        <v>10000</v>
      </c>
      <c r="AK114">
        <v>13188.309999999899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10000</v>
      </c>
      <c r="BP114">
        <v>10000</v>
      </c>
      <c r="BQ114">
        <v>13188.309999999899</v>
      </c>
    </row>
    <row r="115" spans="1:69" x14ac:dyDescent="0.45">
      <c r="A115" s="2">
        <v>0.37245299999999998</v>
      </c>
      <c r="B115" s="2">
        <v>0.646258</v>
      </c>
      <c r="C115">
        <v>133333</v>
      </c>
      <c r="D115">
        <v>142666.31</v>
      </c>
      <c r="E115">
        <v>112678</v>
      </c>
      <c r="F115">
        <v>6667</v>
      </c>
      <c r="G115">
        <v>6667</v>
      </c>
      <c r="H115">
        <v>6670</v>
      </c>
      <c r="I115">
        <v>6669.99999999998</v>
      </c>
      <c r="J115">
        <v>6667</v>
      </c>
      <c r="K115">
        <v>6667</v>
      </c>
      <c r="L115">
        <v>6669.99999999998</v>
      </c>
      <c r="M115">
        <v>6669.99999999998</v>
      </c>
      <c r="N115">
        <v>0</v>
      </c>
      <c r="O115" s="1">
        <v>4.0416775360988102E-11</v>
      </c>
      <c r="P115">
        <v>23330</v>
      </c>
      <c r="Q115">
        <v>0</v>
      </c>
      <c r="R115">
        <v>0</v>
      </c>
      <c r="S115">
        <v>0</v>
      </c>
      <c r="T115">
        <v>3200</v>
      </c>
      <c r="U115">
        <v>3200</v>
      </c>
      <c r="V115">
        <v>3200</v>
      </c>
      <c r="W115">
        <v>3200</v>
      </c>
      <c r="X115">
        <v>3200</v>
      </c>
      <c r="Y115">
        <v>10000</v>
      </c>
      <c r="Z115">
        <v>10000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10000</v>
      </c>
      <c r="AJ115">
        <v>10000</v>
      </c>
      <c r="AK115">
        <v>9988.3099999999595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10000</v>
      </c>
      <c r="BP115">
        <v>10000</v>
      </c>
      <c r="BQ115">
        <v>9988.3099999999595</v>
      </c>
    </row>
    <row r="116" spans="1:69" x14ac:dyDescent="0.45">
      <c r="A116" s="2">
        <v>0.37245299999999998</v>
      </c>
      <c r="B116" s="2">
        <v>0.64956400000000003</v>
      </c>
      <c r="C116">
        <v>133333</v>
      </c>
      <c r="D116">
        <v>142666.31</v>
      </c>
      <c r="E116">
        <v>109478</v>
      </c>
      <c r="F116">
        <v>6667</v>
      </c>
      <c r="G116">
        <v>6667</v>
      </c>
      <c r="H116">
        <v>6670</v>
      </c>
      <c r="I116">
        <v>6669.99999999998</v>
      </c>
      <c r="J116">
        <v>6667</v>
      </c>
      <c r="K116">
        <v>6667</v>
      </c>
      <c r="L116">
        <v>6669.99999999998</v>
      </c>
      <c r="M116">
        <v>6669.99999999998</v>
      </c>
      <c r="N116">
        <v>0</v>
      </c>
      <c r="O116">
        <v>23330</v>
      </c>
      <c r="P116">
        <v>0</v>
      </c>
      <c r="Q116">
        <v>0</v>
      </c>
      <c r="R116">
        <v>0</v>
      </c>
      <c r="S116">
        <v>0</v>
      </c>
      <c r="T116">
        <v>3200</v>
      </c>
      <c r="U116">
        <v>0</v>
      </c>
      <c r="V116">
        <v>3200</v>
      </c>
      <c r="W116">
        <v>3200</v>
      </c>
      <c r="X116">
        <v>3200</v>
      </c>
      <c r="Y116">
        <v>10000</v>
      </c>
      <c r="Z116">
        <v>10000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10000</v>
      </c>
      <c r="AJ116">
        <v>10000</v>
      </c>
      <c r="AK116">
        <v>13188.309999999899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10000</v>
      </c>
      <c r="BP116">
        <v>10000</v>
      </c>
      <c r="BQ116">
        <v>13188.309999999899</v>
      </c>
    </row>
    <row r="117" spans="1:69" x14ac:dyDescent="0.45">
      <c r="A117" s="2">
        <v>0.37245299999999998</v>
      </c>
      <c r="B117" s="2">
        <v>0.65286999999999995</v>
      </c>
      <c r="C117">
        <v>133333</v>
      </c>
      <c r="D117">
        <v>142666.31</v>
      </c>
      <c r="E117">
        <v>109478</v>
      </c>
      <c r="F117">
        <v>6667</v>
      </c>
      <c r="G117">
        <v>6667</v>
      </c>
      <c r="H117">
        <v>6669.99999999998</v>
      </c>
      <c r="I117">
        <v>6669.99999999998</v>
      </c>
      <c r="J117">
        <v>6667</v>
      </c>
      <c r="K117">
        <v>6667</v>
      </c>
      <c r="L117">
        <v>6669.99999999998</v>
      </c>
      <c r="M117">
        <v>6669.99999999998</v>
      </c>
      <c r="N117">
        <v>23330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3200</v>
      </c>
      <c r="U117">
        <v>0</v>
      </c>
      <c r="V117">
        <v>3200</v>
      </c>
      <c r="W117">
        <v>3200</v>
      </c>
      <c r="X117">
        <v>3200.00000000001</v>
      </c>
      <c r="Y117">
        <v>10000</v>
      </c>
      <c r="Z117">
        <v>10000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10000</v>
      </c>
      <c r="AJ117">
        <v>10000</v>
      </c>
      <c r="AK117">
        <v>13188.309999999899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10000</v>
      </c>
      <c r="BP117">
        <v>10000</v>
      </c>
      <c r="BQ117">
        <v>13188.309999999899</v>
      </c>
    </row>
    <row r="118" spans="1:69" x14ac:dyDescent="0.45">
      <c r="A118" s="2">
        <v>0.37245299999999998</v>
      </c>
      <c r="B118" s="2">
        <v>0.65617599999999998</v>
      </c>
      <c r="C118">
        <v>133333</v>
      </c>
      <c r="D118">
        <v>142666.31</v>
      </c>
      <c r="E118">
        <v>109478</v>
      </c>
      <c r="F118">
        <v>6667</v>
      </c>
      <c r="G118">
        <v>6667</v>
      </c>
      <c r="H118">
        <v>6670</v>
      </c>
      <c r="I118">
        <v>6670</v>
      </c>
      <c r="J118">
        <v>6667</v>
      </c>
      <c r="K118">
        <v>6667</v>
      </c>
      <c r="L118">
        <v>6669.99999999998</v>
      </c>
      <c r="M118">
        <v>6669.99999999998</v>
      </c>
      <c r="N118">
        <v>23330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3200</v>
      </c>
      <c r="V118">
        <v>3200</v>
      </c>
      <c r="W118">
        <v>3200</v>
      </c>
      <c r="X118">
        <v>3200</v>
      </c>
      <c r="Y118">
        <v>10000</v>
      </c>
      <c r="Z118">
        <v>10000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10000</v>
      </c>
      <c r="AJ118">
        <v>10000</v>
      </c>
      <c r="AK118">
        <v>13188.309999999899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10000</v>
      </c>
      <c r="BP118">
        <v>10000</v>
      </c>
      <c r="BQ118">
        <v>13188.309999999899</v>
      </c>
    </row>
    <row r="119" spans="1:69" x14ac:dyDescent="0.45">
      <c r="A119" s="2">
        <v>0.37245299999999998</v>
      </c>
      <c r="B119" s="2">
        <v>0.65948199999999901</v>
      </c>
      <c r="C119">
        <v>133333</v>
      </c>
      <c r="D119">
        <v>142666.31</v>
      </c>
      <c r="E119">
        <v>109478</v>
      </c>
      <c r="F119">
        <v>6667</v>
      </c>
      <c r="G119">
        <v>6667</v>
      </c>
      <c r="H119">
        <v>6670</v>
      </c>
      <c r="I119">
        <v>6669.99999999998</v>
      </c>
      <c r="J119">
        <v>6667</v>
      </c>
      <c r="K119">
        <v>6667</v>
      </c>
      <c r="L119">
        <v>6669.99999999998</v>
      </c>
      <c r="M119">
        <v>6669.99999999998</v>
      </c>
      <c r="N119">
        <v>0</v>
      </c>
      <c r="O119">
        <v>23330</v>
      </c>
      <c r="P119" s="1">
        <v>4.0416775360988102E-11</v>
      </c>
      <c r="Q119">
        <v>0</v>
      </c>
      <c r="R119">
        <v>0</v>
      </c>
      <c r="S119">
        <v>0</v>
      </c>
      <c r="T119">
        <v>3200</v>
      </c>
      <c r="U119">
        <v>0</v>
      </c>
      <c r="V119">
        <v>3200</v>
      </c>
      <c r="W119">
        <v>3200</v>
      </c>
      <c r="X119">
        <v>3200</v>
      </c>
      <c r="Y119">
        <v>10000</v>
      </c>
      <c r="Z119">
        <v>10000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10000</v>
      </c>
      <c r="AJ119">
        <v>10000</v>
      </c>
      <c r="AK119">
        <v>13188.309999999899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10000</v>
      </c>
      <c r="BP119">
        <v>10000</v>
      </c>
      <c r="BQ119">
        <v>13188.309999999899</v>
      </c>
    </row>
    <row r="120" spans="1:69" x14ac:dyDescent="0.45">
      <c r="A120" s="2">
        <v>0.37245299999999998</v>
      </c>
      <c r="B120" s="2">
        <v>0.66278799999999904</v>
      </c>
      <c r="C120">
        <v>133333</v>
      </c>
      <c r="D120">
        <v>142666.31</v>
      </c>
      <c r="E120">
        <v>112678</v>
      </c>
      <c r="F120">
        <v>6667</v>
      </c>
      <c r="G120">
        <v>6667</v>
      </c>
      <c r="H120">
        <v>6670</v>
      </c>
      <c r="I120">
        <v>6670</v>
      </c>
      <c r="J120">
        <v>6667</v>
      </c>
      <c r="K120">
        <v>6667</v>
      </c>
      <c r="L120">
        <v>6670</v>
      </c>
      <c r="M120">
        <v>6670</v>
      </c>
      <c r="N120">
        <v>0</v>
      </c>
      <c r="O120">
        <v>0</v>
      </c>
      <c r="P120">
        <v>23330</v>
      </c>
      <c r="Q120">
        <v>0</v>
      </c>
      <c r="R120">
        <v>0</v>
      </c>
      <c r="S120">
        <v>0</v>
      </c>
      <c r="T120">
        <v>3200</v>
      </c>
      <c r="U120">
        <v>3200</v>
      </c>
      <c r="V120">
        <v>3200</v>
      </c>
      <c r="W120">
        <v>3200</v>
      </c>
      <c r="X120">
        <v>3200</v>
      </c>
      <c r="Y120">
        <v>10000</v>
      </c>
      <c r="Z120">
        <v>10000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10000</v>
      </c>
      <c r="AJ120">
        <v>10000</v>
      </c>
      <c r="AK120">
        <v>9988.3099999999504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10000</v>
      </c>
      <c r="BP120">
        <v>10000</v>
      </c>
      <c r="BQ120">
        <v>9988.3099999999504</v>
      </c>
    </row>
    <row r="121" spans="1:69" x14ac:dyDescent="0.45">
      <c r="A121" s="2">
        <v>0.37245299999999998</v>
      </c>
      <c r="B121" s="2">
        <v>0.66609399999999996</v>
      </c>
      <c r="C121">
        <v>133333</v>
      </c>
      <c r="D121">
        <v>142666.31</v>
      </c>
      <c r="E121">
        <v>109478</v>
      </c>
      <c r="F121">
        <v>6667</v>
      </c>
      <c r="G121">
        <v>6667</v>
      </c>
      <c r="H121">
        <v>6670</v>
      </c>
      <c r="I121">
        <v>6670</v>
      </c>
      <c r="J121">
        <v>6667</v>
      </c>
      <c r="K121">
        <v>6667</v>
      </c>
      <c r="L121">
        <v>6670</v>
      </c>
      <c r="M121">
        <v>6670</v>
      </c>
      <c r="N121">
        <v>0</v>
      </c>
      <c r="O121">
        <v>23330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3200</v>
      </c>
      <c r="V121">
        <v>3200</v>
      </c>
      <c r="W121">
        <v>3200</v>
      </c>
      <c r="X121">
        <v>3200</v>
      </c>
      <c r="Y121">
        <v>10000</v>
      </c>
      <c r="Z121">
        <v>10000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10000</v>
      </c>
      <c r="AJ121">
        <v>10000</v>
      </c>
      <c r="AK121">
        <v>13188.31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10000</v>
      </c>
      <c r="BP121">
        <v>10000</v>
      </c>
      <c r="BQ121">
        <v>13188.31</v>
      </c>
    </row>
    <row r="122" spans="1:69" x14ac:dyDescent="0.45">
      <c r="A122" s="2">
        <v>0.37245299999999998</v>
      </c>
      <c r="B122" s="2">
        <v>0.6694</v>
      </c>
      <c r="C122">
        <v>133333</v>
      </c>
      <c r="D122">
        <v>142666.31</v>
      </c>
      <c r="E122">
        <v>109478</v>
      </c>
      <c r="F122">
        <v>6667</v>
      </c>
      <c r="G122">
        <v>6667</v>
      </c>
      <c r="H122">
        <v>6670</v>
      </c>
      <c r="I122">
        <v>6670</v>
      </c>
      <c r="J122">
        <v>6667</v>
      </c>
      <c r="K122">
        <v>6667</v>
      </c>
      <c r="L122">
        <v>6670</v>
      </c>
      <c r="M122">
        <v>6670</v>
      </c>
      <c r="N122">
        <v>0</v>
      </c>
      <c r="O122">
        <v>0</v>
      </c>
      <c r="P122">
        <v>23330</v>
      </c>
      <c r="Q122">
        <v>0</v>
      </c>
      <c r="R122">
        <v>0</v>
      </c>
      <c r="S122">
        <v>0</v>
      </c>
      <c r="T122">
        <v>0</v>
      </c>
      <c r="U122">
        <v>3200</v>
      </c>
      <c r="V122">
        <v>3200</v>
      </c>
      <c r="W122">
        <v>3200</v>
      </c>
      <c r="X122">
        <v>3200</v>
      </c>
      <c r="Y122">
        <v>10000</v>
      </c>
      <c r="Z122">
        <v>10000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10000</v>
      </c>
      <c r="AJ122">
        <v>10000</v>
      </c>
      <c r="AK122">
        <v>13188.309999999899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10000</v>
      </c>
      <c r="BP122">
        <v>10000</v>
      </c>
      <c r="BQ122">
        <v>13188.309999999899</v>
      </c>
    </row>
    <row r="123" spans="1:69" x14ac:dyDescent="0.45">
      <c r="A123" s="2">
        <v>0.37245299999999998</v>
      </c>
      <c r="B123" s="2">
        <v>0.67270600000000003</v>
      </c>
      <c r="C123">
        <v>133333</v>
      </c>
      <c r="D123">
        <v>142666.31</v>
      </c>
      <c r="E123">
        <v>109478</v>
      </c>
      <c r="F123">
        <v>6667</v>
      </c>
      <c r="G123">
        <v>6667</v>
      </c>
      <c r="H123">
        <v>6669.99999999998</v>
      </c>
      <c r="I123">
        <v>6670</v>
      </c>
      <c r="J123">
        <v>6667</v>
      </c>
      <c r="K123">
        <v>6667</v>
      </c>
      <c r="L123">
        <v>6669.99999999998</v>
      </c>
      <c r="M123">
        <v>6669.99999999998</v>
      </c>
      <c r="N123">
        <v>0</v>
      </c>
      <c r="O123">
        <v>23330</v>
      </c>
      <c r="P123">
        <v>0</v>
      </c>
      <c r="Q123">
        <v>0</v>
      </c>
      <c r="R123">
        <v>1.35053404505057E-11</v>
      </c>
      <c r="S123">
        <v>1.35053404505057E-11</v>
      </c>
      <c r="T123">
        <v>3200.00000000001</v>
      </c>
      <c r="U123">
        <v>3200.00000000001</v>
      </c>
      <c r="V123">
        <v>0</v>
      </c>
      <c r="W123">
        <v>3200.00000000001</v>
      </c>
      <c r="X123">
        <v>3200.00000000001</v>
      </c>
      <c r="Y123">
        <v>10000</v>
      </c>
      <c r="Z123">
        <v>10000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10000</v>
      </c>
      <c r="AJ123">
        <v>10000</v>
      </c>
      <c r="AK123">
        <v>13188.309999999899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10000</v>
      </c>
      <c r="BP123">
        <v>10000</v>
      </c>
      <c r="BQ123">
        <v>13188.309999999899</v>
      </c>
    </row>
    <row r="124" spans="1:69" x14ac:dyDescent="0.45">
      <c r="A124" s="2">
        <v>0.37245299999999998</v>
      </c>
      <c r="B124" s="2">
        <v>0.67601199999999995</v>
      </c>
      <c r="C124">
        <v>133333</v>
      </c>
      <c r="D124">
        <v>142666.31</v>
      </c>
      <c r="E124">
        <v>112678</v>
      </c>
      <c r="F124">
        <v>6667</v>
      </c>
      <c r="G124">
        <v>6667</v>
      </c>
      <c r="H124">
        <v>6669.99999999998</v>
      </c>
      <c r="I124">
        <v>6669.99999999998</v>
      </c>
      <c r="J124">
        <v>6667</v>
      </c>
      <c r="K124">
        <v>6667</v>
      </c>
      <c r="L124">
        <v>6670</v>
      </c>
      <c r="M124">
        <v>6670</v>
      </c>
      <c r="N124">
        <v>0</v>
      </c>
      <c r="O124">
        <v>23330</v>
      </c>
      <c r="P124">
        <v>0</v>
      </c>
      <c r="Q124">
        <v>0</v>
      </c>
      <c r="R124">
        <v>0</v>
      </c>
      <c r="S124">
        <v>0</v>
      </c>
      <c r="T124">
        <v>3200</v>
      </c>
      <c r="U124">
        <v>3200</v>
      </c>
      <c r="V124">
        <v>3200</v>
      </c>
      <c r="W124">
        <v>3200</v>
      </c>
      <c r="X124">
        <v>3200</v>
      </c>
      <c r="Y124">
        <v>10000</v>
      </c>
      <c r="Z124">
        <v>10000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10000</v>
      </c>
      <c r="AJ124">
        <v>10000</v>
      </c>
      <c r="AK124">
        <v>9988.3099999999704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10000</v>
      </c>
      <c r="BP124">
        <v>10000</v>
      </c>
      <c r="BQ124">
        <v>9988.3099999999704</v>
      </c>
    </row>
    <row r="125" spans="1:69" x14ac:dyDescent="0.45">
      <c r="A125" s="2">
        <v>0.37245299999999998</v>
      </c>
      <c r="B125" s="2">
        <v>0.67931799999999998</v>
      </c>
      <c r="C125">
        <v>133333</v>
      </c>
      <c r="D125">
        <v>142666.30999999901</v>
      </c>
      <c r="E125">
        <v>112677.999999999</v>
      </c>
      <c r="F125">
        <v>6667</v>
      </c>
      <c r="G125">
        <v>6667</v>
      </c>
      <c r="H125">
        <v>6669.99999999998</v>
      </c>
      <c r="I125">
        <v>6669.99999999998</v>
      </c>
      <c r="J125">
        <v>6667</v>
      </c>
      <c r="K125">
        <v>6667</v>
      </c>
      <c r="L125">
        <v>6669.99999999998</v>
      </c>
      <c r="M125">
        <v>6670</v>
      </c>
      <c r="N125">
        <v>0</v>
      </c>
      <c r="O125">
        <v>23330</v>
      </c>
      <c r="P125">
        <v>0</v>
      </c>
      <c r="Q125">
        <v>0</v>
      </c>
      <c r="R125">
        <v>0</v>
      </c>
      <c r="S125">
        <v>0</v>
      </c>
      <c r="T125">
        <v>3200</v>
      </c>
      <c r="U125">
        <v>3200</v>
      </c>
      <c r="V125">
        <v>3200</v>
      </c>
      <c r="W125">
        <v>3200</v>
      </c>
      <c r="X125">
        <v>3200</v>
      </c>
      <c r="Y125">
        <v>10000</v>
      </c>
      <c r="Z125">
        <v>10000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10000</v>
      </c>
      <c r="AJ125">
        <v>10000</v>
      </c>
      <c r="AK125">
        <v>9988.3099999999904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10000</v>
      </c>
      <c r="BP125">
        <v>10000</v>
      </c>
      <c r="BQ125">
        <v>9988.3099999999904</v>
      </c>
    </row>
    <row r="126" spans="1:69" x14ac:dyDescent="0.45">
      <c r="A126" s="2">
        <v>0.37245299999999998</v>
      </c>
      <c r="B126" s="2">
        <v>0.68262400000000001</v>
      </c>
      <c r="C126">
        <v>133333</v>
      </c>
      <c r="D126">
        <v>142666.31</v>
      </c>
      <c r="E126">
        <v>112678</v>
      </c>
      <c r="F126">
        <v>6667</v>
      </c>
      <c r="G126">
        <v>6667</v>
      </c>
      <c r="H126">
        <v>6669.99999999998</v>
      </c>
      <c r="I126">
        <v>6669.99999999998</v>
      </c>
      <c r="J126">
        <v>6667</v>
      </c>
      <c r="K126">
        <v>6667</v>
      </c>
      <c r="L126">
        <v>6669.99999999998</v>
      </c>
      <c r="M126">
        <v>6670</v>
      </c>
      <c r="N126">
        <v>0</v>
      </c>
      <c r="O126">
        <v>23330</v>
      </c>
      <c r="P126">
        <v>0</v>
      </c>
      <c r="Q126">
        <v>0</v>
      </c>
      <c r="R126">
        <v>0</v>
      </c>
      <c r="S126">
        <v>0</v>
      </c>
      <c r="T126">
        <v>3200</v>
      </c>
      <c r="U126">
        <v>3200</v>
      </c>
      <c r="V126">
        <v>3200</v>
      </c>
      <c r="W126">
        <v>3200</v>
      </c>
      <c r="X126">
        <v>3200</v>
      </c>
      <c r="Y126">
        <v>10000</v>
      </c>
      <c r="Z126">
        <v>10000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10000</v>
      </c>
      <c r="AJ126">
        <v>10000</v>
      </c>
      <c r="AK126">
        <v>9988.31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10000</v>
      </c>
      <c r="BP126">
        <v>10000</v>
      </c>
      <c r="BQ126">
        <v>9988.31</v>
      </c>
    </row>
    <row r="127" spans="1:69" x14ac:dyDescent="0.45">
      <c r="A127" s="2">
        <v>0.37245299999999998</v>
      </c>
      <c r="B127" s="2">
        <v>0.68592999999999904</v>
      </c>
      <c r="C127">
        <v>133333</v>
      </c>
      <c r="D127">
        <v>142666.31</v>
      </c>
      <c r="E127">
        <v>112678</v>
      </c>
      <c r="F127">
        <v>6667</v>
      </c>
      <c r="G127">
        <v>6667</v>
      </c>
      <c r="H127">
        <v>6670</v>
      </c>
      <c r="I127">
        <v>6670</v>
      </c>
      <c r="J127">
        <v>6667</v>
      </c>
      <c r="K127">
        <v>6667</v>
      </c>
      <c r="L127">
        <v>6669.99999999998</v>
      </c>
      <c r="M127">
        <v>6669.99999999998</v>
      </c>
      <c r="N127">
        <v>23330</v>
      </c>
      <c r="O127">
        <v>0</v>
      </c>
      <c r="P127">
        <v>0</v>
      </c>
      <c r="Q127">
        <v>0</v>
      </c>
      <c r="R127" s="1">
        <v>0</v>
      </c>
      <c r="S127">
        <v>1.34465735866899E-11</v>
      </c>
      <c r="T127">
        <v>3200.00000000001</v>
      </c>
      <c r="U127">
        <v>3200.00000000001</v>
      </c>
      <c r="V127">
        <v>3200.00000000001</v>
      </c>
      <c r="W127">
        <v>3200.00000000001</v>
      </c>
      <c r="X127">
        <v>3200.00000000001</v>
      </c>
      <c r="Y127">
        <v>10000</v>
      </c>
      <c r="Z127">
        <v>10000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10000</v>
      </c>
      <c r="AJ127">
        <v>10000</v>
      </c>
      <c r="AK127">
        <v>9988.3099999999195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10000</v>
      </c>
      <c r="BP127">
        <v>10000</v>
      </c>
      <c r="BQ127">
        <v>9988.3099999999195</v>
      </c>
    </row>
    <row r="128" spans="1:69" x14ac:dyDescent="0.45">
      <c r="A128" s="2">
        <v>0.37245299999999998</v>
      </c>
      <c r="B128" s="2">
        <v>0.68923599999999996</v>
      </c>
      <c r="C128">
        <v>133333</v>
      </c>
      <c r="D128">
        <v>142666.31</v>
      </c>
      <c r="E128">
        <v>109478</v>
      </c>
      <c r="F128">
        <v>6667</v>
      </c>
      <c r="G128">
        <v>6667</v>
      </c>
      <c r="H128">
        <v>6669.99999999998</v>
      </c>
      <c r="I128">
        <v>6669.99999999998</v>
      </c>
      <c r="J128">
        <v>6667</v>
      </c>
      <c r="K128">
        <v>6667</v>
      </c>
      <c r="L128">
        <v>6669.99999999998</v>
      </c>
      <c r="M128">
        <v>6670</v>
      </c>
      <c r="N128">
        <v>23329.999999999702</v>
      </c>
      <c r="O128">
        <v>2.1860914391044101E-10</v>
      </c>
      <c r="P128">
        <v>0</v>
      </c>
      <c r="Q128">
        <v>0</v>
      </c>
      <c r="R128">
        <v>0</v>
      </c>
      <c r="S128">
        <v>0</v>
      </c>
      <c r="T128">
        <v>3200.00000000001</v>
      </c>
      <c r="U128">
        <v>3200.00000000001</v>
      </c>
      <c r="V128">
        <v>3200.00000000001</v>
      </c>
      <c r="W128">
        <v>0</v>
      </c>
      <c r="X128">
        <v>3200</v>
      </c>
      <c r="Y128">
        <v>10000</v>
      </c>
      <c r="Z128">
        <v>10000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10000</v>
      </c>
      <c r="AJ128">
        <v>10000</v>
      </c>
      <c r="AK128">
        <v>13188.309999999899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10000</v>
      </c>
      <c r="BP128">
        <v>10000</v>
      </c>
      <c r="BQ128">
        <v>13188.309999999899</v>
      </c>
    </row>
    <row r="129" spans="1:69" x14ac:dyDescent="0.45">
      <c r="A129" s="2">
        <v>0.37245299999999998</v>
      </c>
      <c r="B129" s="2">
        <v>0.69254199999999999</v>
      </c>
      <c r="C129">
        <v>133333</v>
      </c>
      <c r="D129">
        <v>142666.31</v>
      </c>
      <c r="E129">
        <v>109478</v>
      </c>
      <c r="F129">
        <v>6667</v>
      </c>
      <c r="G129">
        <v>6667</v>
      </c>
      <c r="H129">
        <v>6670</v>
      </c>
      <c r="I129">
        <v>6670</v>
      </c>
      <c r="J129">
        <v>6667</v>
      </c>
      <c r="K129">
        <v>6667</v>
      </c>
      <c r="L129">
        <v>6670</v>
      </c>
      <c r="M129">
        <v>6670</v>
      </c>
      <c r="N129">
        <v>23330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3200</v>
      </c>
      <c r="U129">
        <v>0</v>
      </c>
      <c r="V129">
        <v>3200</v>
      </c>
      <c r="W129">
        <v>3200</v>
      </c>
      <c r="X129">
        <v>3200</v>
      </c>
      <c r="Y129">
        <v>10000</v>
      </c>
      <c r="Z129">
        <v>10000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10000</v>
      </c>
      <c r="AJ129">
        <v>10000</v>
      </c>
      <c r="AK129">
        <v>13188.309999999899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10000</v>
      </c>
      <c r="BP129">
        <v>10000</v>
      </c>
      <c r="BQ129">
        <v>13188.309999999899</v>
      </c>
    </row>
    <row r="130" spans="1:69" x14ac:dyDescent="0.45">
      <c r="A130" s="2">
        <v>0.37245299999999998</v>
      </c>
      <c r="B130" s="2">
        <v>0.69584800000000002</v>
      </c>
      <c r="C130">
        <v>133333</v>
      </c>
      <c r="D130">
        <v>142666.31</v>
      </c>
      <c r="E130">
        <v>112678</v>
      </c>
      <c r="F130">
        <v>6667</v>
      </c>
      <c r="G130">
        <v>6667</v>
      </c>
      <c r="H130">
        <v>6670</v>
      </c>
      <c r="I130">
        <v>6670</v>
      </c>
      <c r="J130">
        <v>6667</v>
      </c>
      <c r="K130">
        <v>6667</v>
      </c>
      <c r="L130">
        <v>6670</v>
      </c>
      <c r="M130">
        <v>6670</v>
      </c>
      <c r="N130">
        <v>0</v>
      </c>
      <c r="O130">
        <v>0</v>
      </c>
      <c r="P130">
        <v>23330</v>
      </c>
      <c r="Q130">
        <v>0</v>
      </c>
      <c r="R130">
        <v>0</v>
      </c>
      <c r="S130">
        <v>0</v>
      </c>
      <c r="T130">
        <v>3200</v>
      </c>
      <c r="U130">
        <v>3200</v>
      </c>
      <c r="V130">
        <v>3200</v>
      </c>
      <c r="W130">
        <v>3200</v>
      </c>
      <c r="X130">
        <v>3200</v>
      </c>
      <c r="Y130">
        <v>10000</v>
      </c>
      <c r="Z130">
        <v>10000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10000</v>
      </c>
      <c r="AJ130">
        <v>10000</v>
      </c>
      <c r="AK130">
        <v>9988.3099999999504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10000</v>
      </c>
      <c r="BP130">
        <v>10000</v>
      </c>
      <c r="BQ130">
        <v>9988.3099999999504</v>
      </c>
    </row>
    <row r="131" spans="1:69" x14ac:dyDescent="0.45">
      <c r="A131" s="2">
        <v>0.37245299999999998</v>
      </c>
      <c r="B131" s="2">
        <v>0.69915400000000005</v>
      </c>
      <c r="C131">
        <v>133333</v>
      </c>
      <c r="D131">
        <v>142666.31</v>
      </c>
      <c r="E131">
        <v>112678</v>
      </c>
      <c r="F131">
        <v>6667</v>
      </c>
      <c r="G131">
        <v>6667</v>
      </c>
      <c r="H131">
        <v>6670</v>
      </c>
      <c r="I131">
        <v>6670</v>
      </c>
      <c r="J131">
        <v>6667</v>
      </c>
      <c r="K131">
        <v>6667</v>
      </c>
      <c r="L131">
        <v>6670</v>
      </c>
      <c r="M131">
        <v>6670</v>
      </c>
      <c r="N131">
        <v>23330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3200</v>
      </c>
      <c r="U131">
        <v>3200</v>
      </c>
      <c r="V131">
        <v>3200</v>
      </c>
      <c r="W131">
        <v>3200</v>
      </c>
      <c r="X131">
        <v>3200</v>
      </c>
      <c r="Y131">
        <v>10000</v>
      </c>
      <c r="Z131">
        <v>10000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10000</v>
      </c>
      <c r="AJ131">
        <v>10000</v>
      </c>
      <c r="AK131">
        <v>9988.3099999999595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10000</v>
      </c>
      <c r="BP131">
        <v>10000</v>
      </c>
      <c r="BQ131">
        <v>9988.3099999999595</v>
      </c>
    </row>
    <row r="132" spans="1:69" x14ac:dyDescent="0.45">
      <c r="A132" s="2">
        <v>0.37245299999999998</v>
      </c>
      <c r="B132" s="2">
        <v>0.70245999999999997</v>
      </c>
      <c r="C132">
        <v>133333</v>
      </c>
      <c r="D132">
        <v>142666.31</v>
      </c>
      <c r="E132">
        <v>120007.999999999</v>
      </c>
      <c r="F132">
        <v>6667</v>
      </c>
      <c r="G132">
        <v>6667</v>
      </c>
      <c r="H132">
        <v>6669.99999999998</v>
      </c>
      <c r="I132">
        <v>6669.99999999998</v>
      </c>
      <c r="J132">
        <v>6667</v>
      </c>
      <c r="K132">
        <v>6667</v>
      </c>
      <c r="L132">
        <v>6670</v>
      </c>
      <c r="M132">
        <v>6669.99999999998</v>
      </c>
      <c r="N132">
        <v>0</v>
      </c>
      <c r="O132">
        <v>23330</v>
      </c>
      <c r="P132">
        <v>23330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10000</v>
      </c>
      <c r="Z132">
        <v>10000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10000</v>
      </c>
      <c r="AJ132">
        <v>10000</v>
      </c>
      <c r="AK132">
        <v>2658.31000000003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10000</v>
      </c>
      <c r="BP132">
        <v>10000</v>
      </c>
      <c r="BQ132">
        <v>2658.31000000003</v>
      </c>
    </row>
    <row r="133" spans="1:69" x14ac:dyDescent="0.45">
      <c r="A133" s="2">
        <v>0.37245299999999998</v>
      </c>
      <c r="B133" s="2">
        <v>0.705766</v>
      </c>
      <c r="C133">
        <v>133333</v>
      </c>
      <c r="D133">
        <v>142666.31</v>
      </c>
      <c r="E133">
        <v>120008</v>
      </c>
      <c r="F133">
        <v>6667</v>
      </c>
      <c r="G133">
        <v>6667</v>
      </c>
      <c r="H133">
        <v>6670</v>
      </c>
      <c r="I133">
        <v>6670</v>
      </c>
      <c r="J133">
        <v>6667</v>
      </c>
      <c r="K133">
        <v>6667</v>
      </c>
      <c r="L133">
        <v>6670</v>
      </c>
      <c r="M133">
        <v>6670</v>
      </c>
      <c r="N133">
        <v>23330</v>
      </c>
      <c r="O133">
        <v>0</v>
      </c>
      <c r="P133">
        <v>23330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10000</v>
      </c>
      <c r="Z133">
        <v>10000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10000</v>
      </c>
      <c r="AJ133">
        <v>10000</v>
      </c>
      <c r="AK133">
        <v>2658.3099999999899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10000</v>
      </c>
      <c r="BP133">
        <v>10000</v>
      </c>
      <c r="BQ133">
        <v>2658.3099999999899</v>
      </c>
    </row>
    <row r="134" spans="1:69" x14ac:dyDescent="0.45">
      <c r="A134" s="2">
        <v>0.37245299999999998</v>
      </c>
      <c r="B134" s="2">
        <v>0.70907199999999904</v>
      </c>
      <c r="C134">
        <v>133333</v>
      </c>
      <c r="D134">
        <v>142666.31</v>
      </c>
      <c r="E134">
        <v>120007.999999999</v>
      </c>
      <c r="F134">
        <v>6667</v>
      </c>
      <c r="G134">
        <v>6667</v>
      </c>
      <c r="H134">
        <v>6669.99999999998</v>
      </c>
      <c r="I134">
        <v>6670</v>
      </c>
      <c r="J134">
        <v>6667</v>
      </c>
      <c r="K134">
        <v>6667</v>
      </c>
      <c r="L134">
        <v>6670</v>
      </c>
      <c r="M134">
        <v>6669.99999999998</v>
      </c>
      <c r="N134">
        <v>0</v>
      </c>
      <c r="O134">
        <v>23330</v>
      </c>
      <c r="P134">
        <v>23330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10000</v>
      </c>
      <c r="Z134">
        <v>10000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10000</v>
      </c>
      <c r="AJ134">
        <v>10000</v>
      </c>
      <c r="AK134">
        <v>2658.3100000000099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10000</v>
      </c>
      <c r="BP134">
        <v>10000</v>
      </c>
      <c r="BQ134">
        <v>2658.3100000000099</v>
      </c>
    </row>
    <row r="135" spans="1:69" x14ac:dyDescent="0.45">
      <c r="A135" s="2">
        <v>0.37245299999999998</v>
      </c>
      <c r="B135" s="2">
        <v>0.71237799999999996</v>
      </c>
      <c r="C135">
        <v>133333</v>
      </c>
      <c r="D135">
        <v>142666.30999999901</v>
      </c>
      <c r="E135">
        <v>122666.30999999899</v>
      </c>
      <c r="F135">
        <v>6667</v>
      </c>
      <c r="G135">
        <v>6667</v>
      </c>
      <c r="H135">
        <v>6670</v>
      </c>
      <c r="I135">
        <v>6670</v>
      </c>
      <c r="J135">
        <v>6667</v>
      </c>
      <c r="K135">
        <v>6667</v>
      </c>
      <c r="L135">
        <v>6669.99999999999</v>
      </c>
      <c r="M135">
        <v>6669.99999999999</v>
      </c>
      <c r="N135">
        <v>0</v>
      </c>
      <c r="O135">
        <v>22788.309999999899</v>
      </c>
      <c r="P135">
        <v>23330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3200</v>
      </c>
      <c r="X135">
        <v>0</v>
      </c>
      <c r="Y135">
        <v>10000</v>
      </c>
      <c r="Z135">
        <v>10000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10000</v>
      </c>
      <c r="AJ135">
        <v>10000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10000</v>
      </c>
      <c r="BP135">
        <v>10000</v>
      </c>
      <c r="BQ135">
        <v>0</v>
      </c>
    </row>
    <row r="136" spans="1:69" x14ac:dyDescent="0.45">
      <c r="A136" s="2">
        <v>0.37245299999999998</v>
      </c>
      <c r="B136" s="2">
        <v>0.71568399999999999</v>
      </c>
      <c r="C136">
        <v>133333</v>
      </c>
      <c r="D136">
        <v>142666.31</v>
      </c>
      <c r="E136">
        <v>122666.31</v>
      </c>
      <c r="F136">
        <v>6667</v>
      </c>
      <c r="G136">
        <v>6667</v>
      </c>
      <c r="H136">
        <v>6670</v>
      </c>
      <c r="I136">
        <v>6670</v>
      </c>
      <c r="J136">
        <v>6667</v>
      </c>
      <c r="K136">
        <v>6667</v>
      </c>
      <c r="L136">
        <v>6670</v>
      </c>
      <c r="M136">
        <v>6670</v>
      </c>
      <c r="N136">
        <v>23330</v>
      </c>
      <c r="O136">
        <v>0</v>
      </c>
      <c r="P136">
        <v>23330</v>
      </c>
      <c r="Q136">
        <v>0</v>
      </c>
      <c r="R136">
        <v>0</v>
      </c>
      <c r="S136">
        <v>0</v>
      </c>
      <c r="T136">
        <v>0</v>
      </c>
      <c r="U136">
        <v>3200</v>
      </c>
      <c r="V136">
        <v>0</v>
      </c>
      <c r="W136">
        <v>0</v>
      </c>
      <c r="X136">
        <v>0</v>
      </c>
      <c r="Y136">
        <v>10000</v>
      </c>
      <c r="Z136">
        <v>9458.3099999999795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10000</v>
      </c>
      <c r="AJ136">
        <v>10000</v>
      </c>
      <c r="AK136" s="1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10000</v>
      </c>
      <c r="BP136">
        <v>10000</v>
      </c>
      <c r="BQ136" s="1">
        <v>0</v>
      </c>
    </row>
    <row r="137" spans="1:69" x14ac:dyDescent="0.45">
      <c r="A137" s="2">
        <v>0.37245299999999998</v>
      </c>
      <c r="B137" s="2">
        <v>0.71899000000000002</v>
      </c>
      <c r="C137">
        <v>133333</v>
      </c>
      <c r="D137">
        <v>142666.31</v>
      </c>
      <c r="E137">
        <v>122666.31</v>
      </c>
      <c r="F137">
        <v>6667</v>
      </c>
      <c r="G137">
        <v>6667</v>
      </c>
      <c r="H137">
        <v>6670</v>
      </c>
      <c r="I137">
        <v>6670</v>
      </c>
      <c r="J137">
        <v>6667</v>
      </c>
      <c r="K137">
        <v>6667</v>
      </c>
      <c r="L137">
        <v>6670</v>
      </c>
      <c r="M137">
        <v>6670</v>
      </c>
      <c r="N137">
        <v>23330</v>
      </c>
      <c r="O137">
        <v>0</v>
      </c>
      <c r="P137">
        <v>23330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3200</v>
      </c>
      <c r="Y137">
        <v>10000</v>
      </c>
      <c r="Z137">
        <v>9458.3099999999904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10000</v>
      </c>
      <c r="AJ137">
        <v>10000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10000</v>
      </c>
      <c r="BP137">
        <v>10000</v>
      </c>
      <c r="BQ137">
        <v>0</v>
      </c>
    </row>
    <row r="138" spans="1:69" x14ac:dyDescent="0.45">
      <c r="A138" s="2">
        <v>0.37245299999999998</v>
      </c>
      <c r="B138" s="2">
        <v>0.72229600000000005</v>
      </c>
      <c r="C138">
        <v>133333</v>
      </c>
      <c r="D138">
        <v>142666.31</v>
      </c>
      <c r="E138">
        <v>126106.526733377</v>
      </c>
      <c r="F138">
        <v>6667</v>
      </c>
      <c r="G138">
        <v>6667</v>
      </c>
      <c r="H138">
        <v>6670</v>
      </c>
      <c r="I138">
        <v>6670</v>
      </c>
      <c r="J138">
        <v>6667</v>
      </c>
      <c r="K138">
        <v>6667</v>
      </c>
      <c r="L138">
        <v>6670</v>
      </c>
      <c r="M138">
        <v>6670</v>
      </c>
      <c r="N138">
        <v>23330</v>
      </c>
      <c r="O138">
        <v>23330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3200</v>
      </c>
      <c r="X138">
        <v>3200.00000000001</v>
      </c>
      <c r="Y138">
        <v>9698.5267333772808</v>
      </c>
      <c r="Z138">
        <v>10000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6559.7832666226896</v>
      </c>
      <c r="AJ138">
        <v>10000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6559.7832666226896</v>
      </c>
      <c r="BP138">
        <v>10000</v>
      </c>
      <c r="BQ138">
        <v>0</v>
      </c>
    </row>
    <row r="139" spans="1:69" x14ac:dyDescent="0.45">
      <c r="A139" s="2">
        <v>0.37245299999999998</v>
      </c>
      <c r="B139" s="2">
        <v>0.72560199999999997</v>
      </c>
      <c r="C139">
        <v>133333</v>
      </c>
      <c r="D139">
        <v>142666.31</v>
      </c>
      <c r="E139">
        <v>122666.31</v>
      </c>
      <c r="F139">
        <v>6667</v>
      </c>
      <c r="G139">
        <v>6667</v>
      </c>
      <c r="H139">
        <v>6670</v>
      </c>
      <c r="I139">
        <v>6669.99999999999</v>
      </c>
      <c r="J139">
        <v>6667</v>
      </c>
      <c r="K139">
        <v>6667</v>
      </c>
      <c r="L139">
        <v>6670</v>
      </c>
      <c r="M139">
        <v>6670</v>
      </c>
      <c r="N139">
        <v>23330</v>
      </c>
      <c r="O139">
        <v>0</v>
      </c>
      <c r="P139">
        <v>23330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3200</v>
      </c>
      <c r="X139">
        <v>0</v>
      </c>
      <c r="Y139">
        <v>10000</v>
      </c>
      <c r="Z139">
        <v>9458.3099999999904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10000</v>
      </c>
      <c r="AJ139">
        <v>9999.99999999998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10000</v>
      </c>
      <c r="BP139">
        <v>9999.99999999998</v>
      </c>
      <c r="BQ139">
        <v>0</v>
      </c>
    </row>
    <row r="140" spans="1:69" x14ac:dyDescent="0.45">
      <c r="A140" s="2">
        <v>0.37245299999999998</v>
      </c>
      <c r="B140" s="2">
        <v>0.728908</v>
      </c>
      <c r="C140">
        <v>133333</v>
      </c>
      <c r="D140">
        <v>142666.31</v>
      </c>
      <c r="E140">
        <v>132666.31</v>
      </c>
      <c r="F140">
        <v>6667</v>
      </c>
      <c r="G140">
        <v>6667</v>
      </c>
      <c r="H140">
        <v>6670</v>
      </c>
      <c r="I140">
        <v>6670</v>
      </c>
      <c r="J140">
        <v>6667</v>
      </c>
      <c r="K140">
        <v>6667</v>
      </c>
      <c r="L140">
        <v>6670</v>
      </c>
      <c r="M140">
        <v>6670</v>
      </c>
      <c r="N140">
        <v>23330</v>
      </c>
      <c r="O140">
        <v>23330</v>
      </c>
      <c r="P140">
        <v>0</v>
      </c>
      <c r="Q140">
        <v>0</v>
      </c>
      <c r="R140">
        <v>0</v>
      </c>
      <c r="S140">
        <v>0</v>
      </c>
      <c r="T140">
        <v>3200.00000000001</v>
      </c>
      <c r="U140">
        <v>3200.00000000001</v>
      </c>
      <c r="V140">
        <v>3200.00000000001</v>
      </c>
      <c r="W140">
        <v>0</v>
      </c>
      <c r="X140">
        <v>3200</v>
      </c>
      <c r="Y140">
        <v>9858.3099999999395</v>
      </c>
      <c r="Z140">
        <v>10000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10000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10000</v>
      </c>
      <c r="BQ140">
        <v>0</v>
      </c>
    </row>
    <row r="141" spans="1:69" x14ac:dyDescent="0.45">
      <c r="A141" s="2">
        <v>0.37245299999999998</v>
      </c>
      <c r="B141" s="2">
        <v>0.73221399999999903</v>
      </c>
      <c r="C141">
        <v>133333</v>
      </c>
      <c r="D141">
        <v>142666.31</v>
      </c>
      <c r="E141">
        <v>132666.31</v>
      </c>
      <c r="F141">
        <v>6667</v>
      </c>
      <c r="G141">
        <v>6667</v>
      </c>
      <c r="H141">
        <v>6670</v>
      </c>
      <c r="I141">
        <v>6670</v>
      </c>
      <c r="J141">
        <v>6667</v>
      </c>
      <c r="K141">
        <v>6667</v>
      </c>
      <c r="L141">
        <v>6670</v>
      </c>
      <c r="M141">
        <v>6670</v>
      </c>
      <c r="N141">
        <v>23330</v>
      </c>
      <c r="O141">
        <v>0</v>
      </c>
      <c r="P141">
        <v>23330</v>
      </c>
      <c r="Q141">
        <v>0</v>
      </c>
      <c r="R141">
        <v>0</v>
      </c>
      <c r="S141">
        <v>0</v>
      </c>
      <c r="T141">
        <v>3200.00000000001</v>
      </c>
      <c r="U141">
        <v>3200</v>
      </c>
      <c r="V141">
        <v>3200</v>
      </c>
      <c r="W141">
        <v>3200</v>
      </c>
      <c r="X141">
        <v>3200.00000000001</v>
      </c>
      <c r="Y141">
        <v>6658.3099999999304</v>
      </c>
      <c r="Z141">
        <v>10000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10000</v>
      </c>
      <c r="BP141">
        <v>0</v>
      </c>
      <c r="BQ141">
        <v>0</v>
      </c>
    </row>
    <row r="142" spans="1:69" x14ac:dyDescent="0.45">
      <c r="A142" s="2">
        <v>0.37245299999999998</v>
      </c>
      <c r="B142" s="2">
        <v>0.73551999999999995</v>
      </c>
      <c r="C142">
        <v>133333</v>
      </c>
      <c r="D142">
        <v>142666.31</v>
      </c>
      <c r="E142">
        <v>136008</v>
      </c>
      <c r="F142">
        <v>6667</v>
      </c>
      <c r="G142">
        <v>6667</v>
      </c>
      <c r="H142">
        <v>6670</v>
      </c>
      <c r="I142">
        <v>6670</v>
      </c>
      <c r="J142">
        <v>6667</v>
      </c>
      <c r="K142">
        <v>6667</v>
      </c>
      <c r="L142">
        <v>6670</v>
      </c>
      <c r="M142">
        <v>6669.99999999999</v>
      </c>
      <c r="N142">
        <v>23330</v>
      </c>
      <c r="O142">
        <v>0</v>
      </c>
      <c r="P142">
        <v>23330</v>
      </c>
      <c r="Q142">
        <v>0</v>
      </c>
      <c r="R142">
        <v>0</v>
      </c>
      <c r="S142">
        <v>0</v>
      </c>
      <c r="T142">
        <v>3200</v>
      </c>
      <c r="U142">
        <v>3200</v>
      </c>
      <c r="V142">
        <v>3200</v>
      </c>
      <c r="W142">
        <v>3200</v>
      </c>
      <c r="X142">
        <v>3200</v>
      </c>
      <c r="Y142">
        <v>10000</v>
      </c>
      <c r="Z142">
        <v>10000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6658.3099999999404</v>
      </c>
      <c r="AJ142">
        <v>4.5474735088646402E-13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6658.3099999999404</v>
      </c>
      <c r="BP142">
        <v>4.5474735088646402E-13</v>
      </c>
      <c r="BQ142">
        <v>0</v>
      </c>
    </row>
    <row r="143" spans="1:69" x14ac:dyDescent="0.45">
      <c r="A143" s="2">
        <v>0.37245299999999998</v>
      </c>
      <c r="B143" s="2">
        <v>0.73882599999999998</v>
      </c>
      <c r="C143">
        <v>133333</v>
      </c>
      <c r="D143">
        <v>142666.31</v>
      </c>
      <c r="E143">
        <v>132666.31</v>
      </c>
      <c r="F143">
        <v>6667</v>
      </c>
      <c r="G143">
        <v>6667</v>
      </c>
      <c r="H143">
        <v>6670</v>
      </c>
      <c r="I143">
        <v>6670</v>
      </c>
      <c r="J143">
        <v>6667</v>
      </c>
      <c r="K143">
        <v>6667</v>
      </c>
      <c r="L143">
        <v>6669.99999999999</v>
      </c>
      <c r="M143">
        <v>6670</v>
      </c>
      <c r="N143">
        <v>23330</v>
      </c>
      <c r="O143">
        <v>0</v>
      </c>
      <c r="P143">
        <v>23330</v>
      </c>
      <c r="Q143">
        <v>0</v>
      </c>
      <c r="R143">
        <v>0</v>
      </c>
      <c r="S143">
        <v>0</v>
      </c>
      <c r="T143">
        <v>3200</v>
      </c>
      <c r="U143">
        <v>3200</v>
      </c>
      <c r="V143">
        <v>3200</v>
      </c>
      <c r="W143">
        <v>3200</v>
      </c>
      <c r="X143">
        <v>3200</v>
      </c>
      <c r="Y143">
        <v>6658.3099999999204</v>
      </c>
      <c r="Z143">
        <v>10000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10000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10000</v>
      </c>
      <c r="BP143">
        <v>0</v>
      </c>
      <c r="BQ143">
        <v>0</v>
      </c>
    </row>
    <row r="144" spans="1:69" x14ac:dyDescent="0.45">
      <c r="A144" s="2">
        <v>0.37245299999999998</v>
      </c>
      <c r="B144" s="2">
        <v>0.74213200000000001</v>
      </c>
      <c r="C144">
        <v>133333</v>
      </c>
      <c r="D144">
        <v>142666.30999999901</v>
      </c>
      <c r="E144">
        <v>133338</v>
      </c>
      <c r="F144">
        <v>6667</v>
      </c>
      <c r="G144">
        <v>6667</v>
      </c>
      <c r="H144">
        <v>6670</v>
      </c>
      <c r="I144">
        <v>6670</v>
      </c>
      <c r="J144">
        <v>6667</v>
      </c>
      <c r="K144">
        <v>6667</v>
      </c>
      <c r="L144">
        <v>6670</v>
      </c>
      <c r="M144">
        <v>6670</v>
      </c>
      <c r="N144">
        <v>23330</v>
      </c>
      <c r="O144">
        <v>23330</v>
      </c>
      <c r="P144">
        <v>23330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9328.3099999999595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9328.3099999999595</v>
      </c>
      <c r="BP144">
        <v>0</v>
      </c>
      <c r="BQ144">
        <v>0</v>
      </c>
    </row>
    <row r="145" spans="1:69" x14ac:dyDescent="0.45">
      <c r="A145" s="2">
        <v>0.37245299999999998</v>
      </c>
      <c r="B145" s="2">
        <v>0.74543800000000005</v>
      </c>
      <c r="C145">
        <v>133333</v>
      </c>
      <c r="D145">
        <v>142666.31</v>
      </c>
      <c r="E145">
        <v>132666.31</v>
      </c>
      <c r="F145">
        <v>6667</v>
      </c>
      <c r="G145">
        <v>6667</v>
      </c>
      <c r="H145">
        <v>6670</v>
      </c>
      <c r="I145">
        <v>6670</v>
      </c>
      <c r="J145">
        <v>6667</v>
      </c>
      <c r="K145">
        <v>6667</v>
      </c>
      <c r="L145">
        <v>6670</v>
      </c>
      <c r="M145">
        <v>6670</v>
      </c>
      <c r="N145">
        <v>23330</v>
      </c>
      <c r="O145">
        <v>23330</v>
      </c>
      <c r="P145">
        <v>23330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9328.3099999999904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10000</v>
      </c>
      <c r="BQ145">
        <v>0</v>
      </c>
    </row>
    <row r="146" spans="1:69" x14ac:dyDescent="0.45">
      <c r="A146" s="2">
        <v>0.37245299999999998</v>
      </c>
      <c r="B146" s="2">
        <v>0.74874399999999997</v>
      </c>
      <c r="C146">
        <v>133333</v>
      </c>
      <c r="D146">
        <v>142666.31</v>
      </c>
      <c r="E146">
        <v>142666.31</v>
      </c>
      <c r="F146">
        <v>6667</v>
      </c>
      <c r="G146">
        <v>6667</v>
      </c>
      <c r="H146">
        <v>6670</v>
      </c>
      <c r="I146">
        <v>6670</v>
      </c>
      <c r="J146">
        <v>6667</v>
      </c>
      <c r="K146">
        <v>6667</v>
      </c>
      <c r="L146">
        <v>6670</v>
      </c>
      <c r="M146">
        <v>6670</v>
      </c>
      <c r="N146">
        <v>23330</v>
      </c>
      <c r="O146">
        <v>23330</v>
      </c>
      <c r="P146">
        <v>23330</v>
      </c>
      <c r="Q146">
        <v>0</v>
      </c>
      <c r="R146">
        <v>0</v>
      </c>
      <c r="S146">
        <v>0</v>
      </c>
      <c r="T146">
        <v>0</v>
      </c>
      <c r="U146">
        <v>3200</v>
      </c>
      <c r="V146">
        <v>0</v>
      </c>
      <c r="W146">
        <v>0</v>
      </c>
      <c r="X146">
        <v>0</v>
      </c>
      <c r="Y146">
        <v>6128.3100000001295</v>
      </c>
      <c r="Z146">
        <v>10000</v>
      </c>
      <c r="AA146" s="1">
        <v>-2.9814028591073497E-11</v>
      </c>
      <c r="AB146" s="1">
        <v>-3.88878346742744E-11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45">
      <c r="A147" s="2">
        <v>0.37245299999999998</v>
      </c>
      <c r="B147" s="2">
        <v>0.75205</v>
      </c>
      <c r="C147">
        <v>133333</v>
      </c>
      <c r="D147">
        <v>142666.31</v>
      </c>
      <c r="E147">
        <v>136116.98547689099</v>
      </c>
      <c r="F147">
        <v>6667</v>
      </c>
      <c r="G147">
        <v>6667</v>
      </c>
      <c r="H147">
        <v>6669.99999999999</v>
      </c>
      <c r="I147">
        <v>6669.99999999999</v>
      </c>
      <c r="J147">
        <v>6667</v>
      </c>
      <c r="K147">
        <v>6667</v>
      </c>
      <c r="L147">
        <v>6670</v>
      </c>
      <c r="M147">
        <v>6669.99999999999</v>
      </c>
      <c r="N147">
        <v>23159.660953782401</v>
      </c>
      <c r="O147">
        <v>23330</v>
      </c>
      <c r="P147">
        <v>23330</v>
      </c>
      <c r="Q147">
        <v>0</v>
      </c>
      <c r="R147">
        <v>0</v>
      </c>
      <c r="S147">
        <v>0</v>
      </c>
      <c r="T147">
        <v>3200.00000000001</v>
      </c>
      <c r="U147">
        <v>3200</v>
      </c>
      <c r="V147">
        <v>0</v>
      </c>
      <c r="W147">
        <v>0</v>
      </c>
      <c r="X147">
        <v>0</v>
      </c>
      <c r="Y147">
        <v>3274.6622615543802</v>
      </c>
      <c r="Z147">
        <v>3274.6622615543802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3274.6622615543802</v>
      </c>
      <c r="AJ147">
        <v>3274.6622615543802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3274.6622615543802</v>
      </c>
      <c r="BP147">
        <v>3274.6622615543802</v>
      </c>
      <c r="BQ147">
        <v>0</v>
      </c>
    </row>
    <row r="148" spans="1:69" x14ac:dyDescent="0.45">
      <c r="A148" s="2">
        <v>0.37245299999999998</v>
      </c>
      <c r="B148" s="2">
        <v>0.75535599999999903</v>
      </c>
      <c r="C148">
        <v>133333</v>
      </c>
      <c r="D148">
        <v>142666.31</v>
      </c>
      <c r="E148">
        <v>132666.31</v>
      </c>
      <c r="F148">
        <v>6667</v>
      </c>
      <c r="G148">
        <v>6667</v>
      </c>
      <c r="H148">
        <v>6670</v>
      </c>
      <c r="I148">
        <v>6670</v>
      </c>
      <c r="J148">
        <v>6667</v>
      </c>
      <c r="K148">
        <v>6667</v>
      </c>
      <c r="L148">
        <v>6670</v>
      </c>
      <c r="M148">
        <v>6670</v>
      </c>
      <c r="N148">
        <v>23058.309999999899</v>
      </c>
      <c r="O148">
        <v>23330</v>
      </c>
      <c r="P148">
        <v>23330</v>
      </c>
      <c r="Q148">
        <v>0</v>
      </c>
      <c r="R148">
        <v>0</v>
      </c>
      <c r="S148">
        <v>0</v>
      </c>
      <c r="T148">
        <v>3200</v>
      </c>
      <c r="U148">
        <v>3200</v>
      </c>
      <c r="V148">
        <v>3200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10000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10000</v>
      </c>
      <c r="BQ148">
        <v>0</v>
      </c>
    </row>
    <row r="149" spans="1:69" x14ac:dyDescent="0.45">
      <c r="A149" s="2">
        <v>0.37245299999999998</v>
      </c>
      <c r="B149" s="2">
        <v>0.75866199999999995</v>
      </c>
      <c r="C149">
        <v>133333</v>
      </c>
      <c r="D149">
        <v>142666.31</v>
      </c>
      <c r="E149">
        <v>137802.155</v>
      </c>
      <c r="F149">
        <v>6667</v>
      </c>
      <c r="G149">
        <v>6667</v>
      </c>
      <c r="H149">
        <v>6670</v>
      </c>
      <c r="I149">
        <v>6670</v>
      </c>
      <c r="J149">
        <v>6667</v>
      </c>
      <c r="K149">
        <v>6667</v>
      </c>
      <c r="L149">
        <v>6670</v>
      </c>
      <c r="M149">
        <v>6670</v>
      </c>
      <c r="N149">
        <v>23329.999999999902</v>
      </c>
      <c r="O149">
        <v>23329.999999999902</v>
      </c>
      <c r="P149">
        <v>23329.999999999902</v>
      </c>
      <c r="Q149">
        <v>0</v>
      </c>
      <c r="R149">
        <v>0</v>
      </c>
      <c r="S149">
        <v>0</v>
      </c>
      <c r="T149">
        <v>3200</v>
      </c>
      <c r="U149">
        <v>3200</v>
      </c>
      <c r="V149">
        <v>0</v>
      </c>
      <c r="W149">
        <v>0</v>
      </c>
      <c r="X149">
        <v>3200</v>
      </c>
      <c r="Y149">
        <v>2432.0775000000199</v>
      </c>
      <c r="Z149">
        <v>2432.0775000000199</v>
      </c>
      <c r="AA149">
        <v>6.0138283368034597E-11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2432.0775000000199</v>
      </c>
      <c r="AJ149">
        <v>2432.0775000000199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2432.0775000000199</v>
      </c>
      <c r="BP149">
        <v>2432.0775000000199</v>
      </c>
      <c r="BQ149">
        <v>0</v>
      </c>
    </row>
    <row r="150" spans="1:69" x14ac:dyDescent="0.45">
      <c r="A150" s="2">
        <v>0.37245299999999998</v>
      </c>
      <c r="B150" s="2">
        <v>0.76196799999999998</v>
      </c>
      <c r="C150">
        <v>133333</v>
      </c>
      <c r="D150">
        <v>142666.31</v>
      </c>
      <c r="E150">
        <v>139402.15499999901</v>
      </c>
      <c r="F150">
        <v>6667</v>
      </c>
      <c r="G150">
        <v>6667</v>
      </c>
      <c r="H150">
        <v>6670</v>
      </c>
      <c r="I150">
        <v>6670</v>
      </c>
      <c r="J150">
        <v>6667</v>
      </c>
      <c r="K150">
        <v>6667</v>
      </c>
      <c r="L150">
        <v>6670</v>
      </c>
      <c r="M150">
        <v>6670</v>
      </c>
      <c r="N150">
        <v>23329.999999999902</v>
      </c>
      <c r="O150">
        <v>23330</v>
      </c>
      <c r="P150">
        <v>23329.999999999902</v>
      </c>
      <c r="Q150">
        <v>0</v>
      </c>
      <c r="R150">
        <v>0</v>
      </c>
      <c r="S150">
        <v>0</v>
      </c>
      <c r="T150">
        <v>3200</v>
      </c>
      <c r="U150">
        <v>3200</v>
      </c>
      <c r="V150">
        <v>0</v>
      </c>
      <c r="W150">
        <v>3200</v>
      </c>
      <c r="X150">
        <v>3200</v>
      </c>
      <c r="Y150">
        <v>1632.0775000000001</v>
      </c>
      <c r="Z150">
        <v>1632.0775000000001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1632.0775000000001</v>
      </c>
      <c r="AJ150">
        <v>1632.0775000000001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1632.0775000000001</v>
      </c>
      <c r="BP150">
        <v>1632.0775000000001</v>
      </c>
      <c r="BQ150">
        <v>0</v>
      </c>
    </row>
    <row r="151" spans="1:69" x14ac:dyDescent="0.45">
      <c r="A151" s="2">
        <v>0.37245299999999998</v>
      </c>
      <c r="B151" s="2">
        <v>0.76527400000000001</v>
      </c>
      <c r="C151">
        <v>133333</v>
      </c>
      <c r="D151">
        <v>142666.30999999901</v>
      </c>
      <c r="E151">
        <v>141002.155</v>
      </c>
      <c r="F151">
        <v>6667</v>
      </c>
      <c r="G151">
        <v>6667</v>
      </c>
      <c r="H151">
        <v>6670</v>
      </c>
      <c r="I151">
        <v>6670</v>
      </c>
      <c r="J151">
        <v>6667</v>
      </c>
      <c r="K151">
        <v>6667</v>
      </c>
      <c r="L151">
        <v>6670</v>
      </c>
      <c r="M151">
        <v>6670</v>
      </c>
      <c r="N151">
        <v>23330</v>
      </c>
      <c r="O151">
        <v>23330</v>
      </c>
      <c r="P151">
        <v>23330</v>
      </c>
      <c r="Q151">
        <v>0</v>
      </c>
      <c r="R151">
        <v>0</v>
      </c>
      <c r="S151">
        <v>0</v>
      </c>
      <c r="T151">
        <v>3200.00000000001</v>
      </c>
      <c r="U151">
        <v>3200.00000000001</v>
      </c>
      <c r="V151">
        <v>3200.00000000001</v>
      </c>
      <c r="W151">
        <v>3200.00000000001</v>
      </c>
      <c r="X151">
        <v>3200.00000000001</v>
      </c>
      <c r="Y151">
        <v>832.07749999998498</v>
      </c>
      <c r="Z151">
        <v>832.07749999998498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832.07749999998498</v>
      </c>
      <c r="AJ151">
        <v>832.07749999998498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832.07749999998498</v>
      </c>
      <c r="BP151">
        <v>832.07749999998498</v>
      </c>
      <c r="BQ151">
        <v>0</v>
      </c>
    </row>
    <row r="152" spans="1:69" x14ac:dyDescent="0.45">
      <c r="A152" s="2">
        <v>0.37245299999999998</v>
      </c>
      <c r="B152" s="2">
        <v>0.76858000000000004</v>
      </c>
      <c r="C152">
        <v>133333</v>
      </c>
      <c r="D152">
        <v>142666.31</v>
      </c>
      <c r="E152">
        <v>141002.15499999901</v>
      </c>
      <c r="F152">
        <v>6667</v>
      </c>
      <c r="G152">
        <v>6667</v>
      </c>
      <c r="H152">
        <v>6670</v>
      </c>
      <c r="I152">
        <v>6670</v>
      </c>
      <c r="J152">
        <v>6667</v>
      </c>
      <c r="K152">
        <v>6667</v>
      </c>
      <c r="L152">
        <v>6670</v>
      </c>
      <c r="M152">
        <v>6670</v>
      </c>
      <c r="N152">
        <v>23329.999999999902</v>
      </c>
      <c r="O152">
        <v>23329.999999999902</v>
      </c>
      <c r="P152">
        <v>23329.999999999902</v>
      </c>
      <c r="Q152">
        <v>0</v>
      </c>
      <c r="R152">
        <v>0</v>
      </c>
      <c r="S152">
        <v>0</v>
      </c>
      <c r="T152">
        <v>3200</v>
      </c>
      <c r="U152">
        <v>3200</v>
      </c>
      <c r="V152">
        <v>3200</v>
      </c>
      <c r="W152">
        <v>3200</v>
      </c>
      <c r="X152">
        <v>3200</v>
      </c>
      <c r="Y152">
        <v>832.07750000001897</v>
      </c>
      <c r="Z152">
        <v>832.07750000001897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832.07750000001897</v>
      </c>
      <c r="AJ152">
        <v>832.07750000001897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832.07750000001897</v>
      </c>
      <c r="BP152">
        <v>832.07750000001897</v>
      </c>
      <c r="BQ152">
        <v>0</v>
      </c>
    </row>
    <row r="153" spans="1:69" x14ac:dyDescent="0.45">
      <c r="A153" s="2">
        <v>0.37245299999999998</v>
      </c>
      <c r="B153" s="2">
        <v>0.77188599999999996</v>
      </c>
      <c r="C153">
        <v>133333</v>
      </c>
      <c r="D153">
        <v>142666.30999999901</v>
      </c>
      <c r="E153">
        <v>141002.15499999901</v>
      </c>
      <c r="F153">
        <v>6667</v>
      </c>
      <c r="G153">
        <v>6667</v>
      </c>
      <c r="H153">
        <v>6670</v>
      </c>
      <c r="I153">
        <v>6670</v>
      </c>
      <c r="J153">
        <v>6667</v>
      </c>
      <c r="K153">
        <v>6667</v>
      </c>
      <c r="L153">
        <v>6670</v>
      </c>
      <c r="M153">
        <v>6669.99999999999</v>
      </c>
      <c r="N153">
        <v>23330</v>
      </c>
      <c r="O153">
        <v>23329.999999999902</v>
      </c>
      <c r="P153">
        <v>23329.999999999902</v>
      </c>
      <c r="Q153">
        <v>0</v>
      </c>
      <c r="R153">
        <v>0</v>
      </c>
      <c r="S153">
        <v>0</v>
      </c>
      <c r="T153">
        <v>3200</v>
      </c>
      <c r="U153">
        <v>3200</v>
      </c>
      <c r="V153">
        <v>3200</v>
      </c>
      <c r="W153">
        <v>3200</v>
      </c>
      <c r="X153">
        <v>3200</v>
      </c>
      <c r="Y153">
        <v>832.07750000000897</v>
      </c>
      <c r="Z153">
        <v>832.07750000000897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832.07750000000897</v>
      </c>
      <c r="AJ153">
        <v>832.07750000000897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832.07750000000897</v>
      </c>
      <c r="BP153">
        <v>832.07750000000897</v>
      </c>
      <c r="BQ153">
        <v>0</v>
      </c>
    </row>
    <row r="154" spans="1:69" x14ac:dyDescent="0.45">
      <c r="A154" s="2">
        <v>0.37245299999999998</v>
      </c>
      <c r="B154" s="2">
        <v>0.77519199999999999</v>
      </c>
      <c r="C154">
        <v>133333</v>
      </c>
      <c r="D154">
        <v>142666.30999999901</v>
      </c>
      <c r="E154">
        <v>141002.155</v>
      </c>
      <c r="F154">
        <v>6667</v>
      </c>
      <c r="G154">
        <v>6667</v>
      </c>
      <c r="H154">
        <v>6670</v>
      </c>
      <c r="I154">
        <v>6670</v>
      </c>
      <c r="J154">
        <v>6667</v>
      </c>
      <c r="K154">
        <v>6667</v>
      </c>
      <c r="L154">
        <v>6670</v>
      </c>
      <c r="M154">
        <v>6670</v>
      </c>
      <c r="N154">
        <v>23330</v>
      </c>
      <c r="O154">
        <v>23330</v>
      </c>
      <c r="P154">
        <v>23330</v>
      </c>
      <c r="Q154">
        <v>0</v>
      </c>
      <c r="R154">
        <v>0</v>
      </c>
      <c r="S154">
        <v>0</v>
      </c>
      <c r="T154">
        <v>3200.00000000001</v>
      </c>
      <c r="U154">
        <v>3200.00000000001</v>
      </c>
      <c r="V154">
        <v>3200.00000000001</v>
      </c>
      <c r="W154">
        <v>3200.00000000001</v>
      </c>
      <c r="X154">
        <v>3200.00000000001</v>
      </c>
      <c r="Y154">
        <v>832.07749999998805</v>
      </c>
      <c r="Z154">
        <v>832.07749999998805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832.07749999998805</v>
      </c>
      <c r="AJ154">
        <v>832.07749999998805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832.07749999998805</v>
      </c>
      <c r="BP154">
        <v>832.07749999998805</v>
      </c>
      <c r="BQ154">
        <v>0</v>
      </c>
    </row>
    <row r="155" spans="1:69" x14ac:dyDescent="0.45">
      <c r="A155" s="2">
        <v>0.37245299999999998</v>
      </c>
      <c r="B155" s="2">
        <v>0.77849799999999902</v>
      </c>
      <c r="C155">
        <v>133333</v>
      </c>
      <c r="D155">
        <v>142666.30999999901</v>
      </c>
      <c r="E155">
        <v>139338.019999999</v>
      </c>
      <c r="F155">
        <v>6667</v>
      </c>
      <c r="G155">
        <v>6667</v>
      </c>
      <c r="H155">
        <v>6670</v>
      </c>
      <c r="I155">
        <v>6670</v>
      </c>
      <c r="J155">
        <v>6667</v>
      </c>
      <c r="K155">
        <v>6667</v>
      </c>
      <c r="L155">
        <v>6670</v>
      </c>
      <c r="M155">
        <v>6670</v>
      </c>
      <c r="N155">
        <v>23329.999999999902</v>
      </c>
      <c r="O155">
        <v>23330</v>
      </c>
      <c r="P155">
        <v>23330</v>
      </c>
      <c r="Q155">
        <v>0</v>
      </c>
      <c r="R155">
        <v>0</v>
      </c>
      <c r="S155">
        <v>0</v>
      </c>
      <c r="T155">
        <v>3200</v>
      </c>
      <c r="U155">
        <v>3200</v>
      </c>
      <c r="V155">
        <v>3200</v>
      </c>
      <c r="W155">
        <v>3200</v>
      </c>
      <c r="X155">
        <v>3200</v>
      </c>
      <c r="Y155">
        <v>1.99999998987739E-2</v>
      </c>
      <c r="Z155">
        <v>0</v>
      </c>
      <c r="AA155" s="1">
        <v>0</v>
      </c>
      <c r="AB155">
        <v>2.1562255920192301E-11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3328.29000000006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3328.29000000006</v>
      </c>
      <c r="BQ155">
        <v>0</v>
      </c>
    </row>
    <row r="156" spans="1:69" x14ac:dyDescent="0.45">
      <c r="A156" s="2">
        <v>0.37245299999999998</v>
      </c>
      <c r="B156" s="2">
        <v>0.78180399999999906</v>
      </c>
      <c r="C156">
        <v>133333</v>
      </c>
      <c r="D156">
        <v>142666.31</v>
      </c>
      <c r="E156">
        <v>139338</v>
      </c>
      <c r="F156">
        <v>6667</v>
      </c>
      <c r="G156">
        <v>6667</v>
      </c>
      <c r="H156">
        <v>6670</v>
      </c>
      <c r="I156">
        <v>6670</v>
      </c>
      <c r="J156">
        <v>6667</v>
      </c>
      <c r="K156">
        <v>6667</v>
      </c>
      <c r="L156">
        <v>6670</v>
      </c>
      <c r="M156">
        <v>6670</v>
      </c>
      <c r="N156">
        <v>23330</v>
      </c>
      <c r="O156">
        <v>23329.999999999902</v>
      </c>
      <c r="P156">
        <v>23330</v>
      </c>
      <c r="Q156">
        <v>0</v>
      </c>
      <c r="R156">
        <v>0</v>
      </c>
      <c r="S156">
        <v>0</v>
      </c>
      <c r="T156">
        <v>3200</v>
      </c>
      <c r="U156">
        <v>3200</v>
      </c>
      <c r="V156">
        <v>3200</v>
      </c>
      <c r="W156">
        <v>3200</v>
      </c>
      <c r="X156">
        <v>3200</v>
      </c>
      <c r="Y156">
        <v>0</v>
      </c>
      <c r="Z156">
        <v>0</v>
      </c>
      <c r="AA156" s="1">
        <v>-7.2759576141834202E-12</v>
      </c>
      <c r="AB156" s="1">
        <v>-9.0949470177292804E-13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3328.31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3328.31</v>
      </c>
      <c r="BP156">
        <v>0</v>
      </c>
      <c r="BQ156">
        <v>0</v>
      </c>
    </row>
    <row r="157" spans="1:69" x14ac:dyDescent="0.45">
      <c r="A157" s="2">
        <v>0.37245299999999998</v>
      </c>
      <c r="B157" s="2">
        <v>0.78510999999999997</v>
      </c>
      <c r="C157">
        <v>133333</v>
      </c>
      <c r="D157">
        <v>142666.31</v>
      </c>
      <c r="E157">
        <v>139337.99999999901</v>
      </c>
      <c r="F157">
        <v>6667</v>
      </c>
      <c r="G157">
        <v>6667</v>
      </c>
      <c r="H157">
        <v>6670</v>
      </c>
      <c r="I157">
        <v>6670</v>
      </c>
      <c r="J157">
        <v>6667</v>
      </c>
      <c r="K157">
        <v>6667</v>
      </c>
      <c r="L157">
        <v>6670</v>
      </c>
      <c r="M157">
        <v>6670</v>
      </c>
      <c r="N157">
        <v>23330</v>
      </c>
      <c r="O157">
        <v>23329.999999999902</v>
      </c>
      <c r="P157">
        <v>23330</v>
      </c>
      <c r="Q157">
        <v>0</v>
      </c>
      <c r="R157">
        <v>0</v>
      </c>
      <c r="S157">
        <v>0</v>
      </c>
      <c r="T157">
        <v>3200</v>
      </c>
      <c r="U157">
        <v>3200</v>
      </c>
      <c r="V157">
        <v>3200</v>
      </c>
      <c r="W157">
        <v>3200</v>
      </c>
      <c r="X157">
        <v>3200</v>
      </c>
      <c r="Y157">
        <v>0</v>
      </c>
      <c r="Z157">
        <v>0</v>
      </c>
      <c r="AA157">
        <v>-1.5461409930139699E-11</v>
      </c>
      <c r="AB157">
        <v>-1.81898940354585E-12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3328.3099999999599</v>
      </c>
      <c r="AJ157">
        <v>0</v>
      </c>
      <c r="AK157">
        <v>4.5890846682573402E-11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3328.3099999999599</v>
      </c>
      <c r="BP157">
        <v>0</v>
      </c>
      <c r="BQ157">
        <v>4.5890846682573402E-11</v>
      </c>
    </row>
    <row r="158" spans="1:69" x14ac:dyDescent="0.45">
      <c r="A158" s="2">
        <v>0.37245299999999998</v>
      </c>
      <c r="B158" s="2">
        <v>0.78841600000000001</v>
      </c>
      <c r="C158">
        <v>133333</v>
      </c>
      <c r="D158">
        <v>142666.31</v>
      </c>
      <c r="E158">
        <v>142666.30999999901</v>
      </c>
      <c r="F158">
        <v>6667</v>
      </c>
      <c r="G158">
        <v>6667</v>
      </c>
      <c r="H158">
        <v>6670</v>
      </c>
      <c r="I158">
        <v>6670</v>
      </c>
      <c r="J158">
        <v>6667</v>
      </c>
      <c r="K158">
        <v>6667</v>
      </c>
      <c r="L158">
        <v>6670</v>
      </c>
      <c r="M158">
        <v>6670</v>
      </c>
      <c r="N158">
        <v>23330</v>
      </c>
      <c r="O158">
        <v>23329.999999999902</v>
      </c>
      <c r="P158">
        <v>23330</v>
      </c>
      <c r="Q158">
        <v>0</v>
      </c>
      <c r="R158">
        <v>0</v>
      </c>
      <c r="S158">
        <v>0</v>
      </c>
      <c r="T158">
        <v>3200</v>
      </c>
      <c r="U158">
        <v>3200</v>
      </c>
      <c r="V158">
        <v>3200</v>
      </c>
      <c r="W158">
        <v>3200</v>
      </c>
      <c r="X158">
        <v>3200</v>
      </c>
      <c r="Y158">
        <v>0</v>
      </c>
      <c r="Z158">
        <v>3328.3099999999399</v>
      </c>
      <c r="AA158" s="1">
        <v>-1.81898940354585E-12</v>
      </c>
      <c r="AB158" s="1">
        <v>-1.81898940354585E-12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s="1">
        <v>4.5890846682573402E-11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s="1">
        <v>4.5890846682573402E-11</v>
      </c>
    </row>
    <row r="159" spans="1:69" x14ac:dyDescent="0.45">
      <c r="A159" s="2">
        <v>0.37245299999999998</v>
      </c>
      <c r="B159" s="2">
        <v>0.79172200000000004</v>
      </c>
      <c r="C159">
        <v>133333</v>
      </c>
      <c r="D159">
        <v>142666.31</v>
      </c>
      <c r="E159">
        <v>142666.31</v>
      </c>
      <c r="F159">
        <v>6667</v>
      </c>
      <c r="G159">
        <v>6667</v>
      </c>
      <c r="H159">
        <v>6670</v>
      </c>
      <c r="I159">
        <v>6670</v>
      </c>
      <c r="J159">
        <v>6667</v>
      </c>
      <c r="K159">
        <v>6667</v>
      </c>
      <c r="L159">
        <v>6670</v>
      </c>
      <c r="M159">
        <v>6670</v>
      </c>
      <c r="N159">
        <v>23329.999999999902</v>
      </c>
      <c r="O159">
        <v>23329.999999999902</v>
      </c>
      <c r="P159">
        <v>23330</v>
      </c>
      <c r="Q159">
        <v>0</v>
      </c>
      <c r="R159">
        <v>0</v>
      </c>
      <c r="S159">
        <v>0</v>
      </c>
      <c r="T159">
        <v>3200</v>
      </c>
      <c r="U159">
        <v>3200</v>
      </c>
      <c r="V159">
        <v>3200</v>
      </c>
      <c r="W159">
        <v>3200</v>
      </c>
      <c r="X159">
        <v>3200</v>
      </c>
      <c r="Y159">
        <v>3328.3099999999799</v>
      </c>
      <c r="Z159">
        <v>0</v>
      </c>
      <c r="AA159" s="1">
        <v>-1.81898940354585E-12</v>
      </c>
      <c r="AB159" s="1">
        <v>-1.5461409930139699E-11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1">
        <v>2.91038304567337E-11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s="1">
        <v>2.91038304567337E-11</v>
      </c>
    </row>
    <row r="160" spans="1:69" x14ac:dyDescent="0.45">
      <c r="A160" s="2">
        <v>0.37245299999999998</v>
      </c>
      <c r="B160" s="2">
        <v>0.79502799999999996</v>
      </c>
      <c r="C160">
        <v>133333</v>
      </c>
      <c r="D160">
        <v>142666.31</v>
      </c>
      <c r="E160">
        <v>139338</v>
      </c>
      <c r="F160">
        <v>6667</v>
      </c>
      <c r="G160">
        <v>6667</v>
      </c>
      <c r="H160">
        <v>6670</v>
      </c>
      <c r="I160">
        <v>6670</v>
      </c>
      <c r="J160">
        <v>6667</v>
      </c>
      <c r="K160">
        <v>6667</v>
      </c>
      <c r="L160">
        <v>6670</v>
      </c>
      <c r="M160">
        <v>6670</v>
      </c>
      <c r="N160">
        <v>23329.999999999902</v>
      </c>
      <c r="O160">
        <v>23329.999999999902</v>
      </c>
      <c r="P160">
        <v>23330</v>
      </c>
      <c r="Q160">
        <v>0</v>
      </c>
      <c r="R160">
        <v>0</v>
      </c>
      <c r="S160">
        <v>0</v>
      </c>
      <c r="T160">
        <v>3200</v>
      </c>
      <c r="U160">
        <v>3200</v>
      </c>
      <c r="V160">
        <v>3200</v>
      </c>
      <c r="W160">
        <v>3200</v>
      </c>
      <c r="X160">
        <v>3200</v>
      </c>
      <c r="Y160">
        <v>0</v>
      </c>
      <c r="Z160">
        <v>0</v>
      </c>
      <c r="AA160" s="1">
        <v>-1.81898940354585E-12</v>
      </c>
      <c r="AB160" s="1">
        <v>-1.5461409930139699E-11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3328.3099999999799</v>
      </c>
      <c r="AJ160">
        <v>0</v>
      </c>
      <c r="AK160" s="1">
        <v>2.91038304567337E-11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3328.3099999999799</v>
      </c>
      <c r="BP160">
        <v>0</v>
      </c>
      <c r="BQ160" s="1">
        <v>2.91038304567337E-11</v>
      </c>
    </row>
    <row r="161" spans="1:69" x14ac:dyDescent="0.45">
      <c r="A161" s="2">
        <v>0.37245299999999998</v>
      </c>
      <c r="B161" s="2">
        <v>0.79833399999999999</v>
      </c>
      <c r="C161">
        <v>133333</v>
      </c>
      <c r="D161">
        <v>142666.30999999901</v>
      </c>
      <c r="E161">
        <v>141002.155</v>
      </c>
      <c r="F161">
        <v>6667</v>
      </c>
      <c r="G161">
        <v>6667</v>
      </c>
      <c r="H161">
        <v>6670</v>
      </c>
      <c r="I161">
        <v>6670</v>
      </c>
      <c r="J161">
        <v>6667</v>
      </c>
      <c r="K161">
        <v>6667</v>
      </c>
      <c r="L161">
        <v>6670</v>
      </c>
      <c r="M161">
        <v>6670</v>
      </c>
      <c r="N161">
        <v>23330</v>
      </c>
      <c r="O161">
        <v>23330</v>
      </c>
      <c r="P161">
        <v>23330</v>
      </c>
      <c r="Q161">
        <v>0</v>
      </c>
      <c r="R161">
        <v>0</v>
      </c>
      <c r="S161">
        <v>0</v>
      </c>
      <c r="T161">
        <v>3200.00000000001</v>
      </c>
      <c r="U161">
        <v>3200.00000000001</v>
      </c>
      <c r="V161">
        <v>3200.00000000001</v>
      </c>
      <c r="W161">
        <v>3200.00000000001</v>
      </c>
      <c r="X161">
        <v>3200.00000000001</v>
      </c>
      <c r="Y161">
        <v>832.077499999981</v>
      </c>
      <c r="Z161">
        <v>832.077499999981</v>
      </c>
      <c r="AA161" s="1">
        <v>0</v>
      </c>
      <c r="AB161" s="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832.077499999981</v>
      </c>
      <c r="AJ161">
        <v>832.077499999981</v>
      </c>
      <c r="AK161" s="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832.077499999981</v>
      </c>
      <c r="BP161">
        <v>832.077499999981</v>
      </c>
      <c r="BQ161" s="1">
        <v>0</v>
      </c>
    </row>
    <row r="162" spans="1:69" x14ac:dyDescent="0.45">
      <c r="A162" s="2">
        <v>0.37245299999999998</v>
      </c>
      <c r="B162" s="2">
        <v>0.80163999999999902</v>
      </c>
      <c r="C162">
        <v>133333</v>
      </c>
      <c r="D162">
        <v>142666.30999999901</v>
      </c>
      <c r="E162">
        <v>142666.30999999901</v>
      </c>
      <c r="F162">
        <v>6667</v>
      </c>
      <c r="G162">
        <v>6667</v>
      </c>
      <c r="H162">
        <v>6670</v>
      </c>
      <c r="I162">
        <v>6670</v>
      </c>
      <c r="J162">
        <v>6667</v>
      </c>
      <c r="K162">
        <v>6667</v>
      </c>
      <c r="L162">
        <v>6670</v>
      </c>
      <c r="M162">
        <v>6670</v>
      </c>
      <c r="N162">
        <v>23330</v>
      </c>
      <c r="O162">
        <v>23330</v>
      </c>
      <c r="P162">
        <v>23330</v>
      </c>
      <c r="Q162">
        <v>0</v>
      </c>
      <c r="R162">
        <v>0</v>
      </c>
      <c r="S162">
        <v>0</v>
      </c>
      <c r="T162">
        <v>3200</v>
      </c>
      <c r="U162">
        <v>3200</v>
      </c>
      <c r="V162">
        <v>3200</v>
      </c>
      <c r="W162">
        <v>3200</v>
      </c>
      <c r="X162">
        <v>3200</v>
      </c>
      <c r="Y162">
        <v>0</v>
      </c>
      <c r="Z162">
        <v>3328.3099999999099</v>
      </c>
      <c r="AA162" s="1">
        <v>-7.2759576141834202E-12</v>
      </c>
      <c r="AB162" s="1">
        <v>-5.0022208597510997E-12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s="1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s="1">
        <v>0</v>
      </c>
    </row>
    <row r="163" spans="1:69" x14ac:dyDescent="0.45">
      <c r="A163" s="2">
        <v>0.37245299999999998</v>
      </c>
      <c r="B163" s="2">
        <v>0.80494599999999905</v>
      </c>
      <c r="C163">
        <v>133333</v>
      </c>
      <c r="D163">
        <v>142666.31</v>
      </c>
      <c r="E163">
        <v>142666.31</v>
      </c>
      <c r="F163">
        <v>6667</v>
      </c>
      <c r="G163">
        <v>6667</v>
      </c>
      <c r="H163">
        <v>6670</v>
      </c>
      <c r="I163">
        <v>6670</v>
      </c>
      <c r="J163">
        <v>6667</v>
      </c>
      <c r="K163">
        <v>6667</v>
      </c>
      <c r="L163">
        <v>6670</v>
      </c>
      <c r="M163">
        <v>6670</v>
      </c>
      <c r="N163">
        <v>23330</v>
      </c>
      <c r="O163">
        <v>23329.999999999902</v>
      </c>
      <c r="P163">
        <v>23330.0000000002</v>
      </c>
      <c r="Q163">
        <v>0</v>
      </c>
      <c r="R163">
        <v>0</v>
      </c>
      <c r="S163">
        <v>0</v>
      </c>
      <c r="T163">
        <v>3200</v>
      </c>
      <c r="U163">
        <v>3200</v>
      </c>
      <c r="V163">
        <v>3200</v>
      </c>
      <c r="W163">
        <v>3200</v>
      </c>
      <c r="X163">
        <v>3200</v>
      </c>
      <c r="Y163">
        <v>3328.3099999997698</v>
      </c>
      <c r="Z163">
        <v>0</v>
      </c>
      <c r="AA163" s="1">
        <v>-2.2737367544323202E-12</v>
      </c>
      <c r="AB163" s="1">
        <v>2.7284841053187799E-12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1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s="1">
        <v>0</v>
      </c>
    </row>
    <row r="164" spans="1:69" x14ac:dyDescent="0.45">
      <c r="A164" s="2">
        <v>0.37245299999999998</v>
      </c>
      <c r="B164" s="2">
        <v>0.80825199999999997</v>
      </c>
      <c r="C164">
        <v>133333</v>
      </c>
      <c r="D164">
        <v>142666.31</v>
      </c>
      <c r="E164">
        <v>142666.31</v>
      </c>
      <c r="F164">
        <v>6667</v>
      </c>
      <c r="G164">
        <v>6667</v>
      </c>
      <c r="H164">
        <v>6670</v>
      </c>
      <c r="I164">
        <v>6670</v>
      </c>
      <c r="J164">
        <v>6667</v>
      </c>
      <c r="K164">
        <v>6667</v>
      </c>
      <c r="L164">
        <v>6670</v>
      </c>
      <c r="M164">
        <v>6670</v>
      </c>
      <c r="N164">
        <v>23329.999999999902</v>
      </c>
      <c r="O164">
        <v>23330</v>
      </c>
      <c r="P164">
        <v>23329.999999999902</v>
      </c>
      <c r="Q164">
        <v>0</v>
      </c>
      <c r="R164">
        <v>0</v>
      </c>
      <c r="S164">
        <v>0</v>
      </c>
      <c r="T164">
        <v>3200</v>
      </c>
      <c r="U164">
        <v>0</v>
      </c>
      <c r="V164">
        <v>3200</v>
      </c>
      <c r="W164">
        <v>3200</v>
      </c>
      <c r="X164">
        <v>3200</v>
      </c>
      <c r="Y164">
        <v>6528.31</v>
      </c>
      <c r="Z164">
        <v>0</v>
      </c>
      <c r="AA164" s="1">
        <v>0</v>
      </c>
      <c r="AB164" s="1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s="1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s="1">
        <v>0</v>
      </c>
    </row>
    <row r="165" spans="1:69" x14ac:dyDescent="0.45">
      <c r="A165" s="2">
        <v>0.37245299999999998</v>
      </c>
      <c r="B165" s="2">
        <v>0.811558</v>
      </c>
      <c r="C165">
        <v>133333</v>
      </c>
      <c r="D165">
        <v>142666.310000005</v>
      </c>
      <c r="E165">
        <v>141002.15524314699</v>
      </c>
      <c r="F165">
        <v>6666.9999999934098</v>
      </c>
      <c r="G165">
        <v>6666.9999999934098</v>
      </c>
      <c r="H165">
        <v>6669.9999999827296</v>
      </c>
      <c r="I165">
        <v>6669.9999999827296</v>
      </c>
      <c r="J165">
        <v>6666.9999999934098</v>
      </c>
      <c r="K165">
        <v>6666.9999999934098</v>
      </c>
      <c r="L165">
        <v>6669.9999999827296</v>
      </c>
      <c r="M165">
        <v>6669.9999999827296</v>
      </c>
      <c r="N165">
        <v>23329.9999999955</v>
      </c>
      <c r="O165">
        <v>23329.9999999955</v>
      </c>
      <c r="P165">
        <v>23329.9999999955</v>
      </c>
      <c r="Q165">
        <v>0</v>
      </c>
      <c r="R165">
        <v>0</v>
      </c>
      <c r="S165">
        <v>0</v>
      </c>
      <c r="T165">
        <v>3199.9999999792099</v>
      </c>
      <c r="U165">
        <v>3199.9999999792099</v>
      </c>
      <c r="V165">
        <v>3199.9999999792099</v>
      </c>
      <c r="W165">
        <v>3199.9999999792099</v>
      </c>
      <c r="X165">
        <v>3199.9999999792099</v>
      </c>
      <c r="Y165">
        <v>832.07762162161805</v>
      </c>
      <c r="Z165">
        <v>832.07762173219703</v>
      </c>
      <c r="AA165" s="1">
        <v>3.2180598830418899E-9</v>
      </c>
      <c r="AB165" s="1">
        <v>3.21805988304199E-9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832.07737760357099</v>
      </c>
      <c r="AJ165">
        <v>832.07737924787796</v>
      </c>
      <c r="AK165" s="1">
        <v>6.7236228505764002E-9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832.07737760357099</v>
      </c>
      <c r="BP165">
        <v>832.07737924787796</v>
      </c>
      <c r="BQ165" s="1">
        <v>6.7236228505764002E-9</v>
      </c>
    </row>
    <row r="166" spans="1:69" x14ac:dyDescent="0.45">
      <c r="A166" s="2">
        <v>0.37245299999999998</v>
      </c>
      <c r="B166" s="2">
        <v>0.81486400000000003</v>
      </c>
      <c r="C166">
        <v>133333</v>
      </c>
      <c r="D166">
        <v>142666.30999999901</v>
      </c>
      <c r="E166">
        <v>139337.99999999901</v>
      </c>
      <c r="F166">
        <v>6667</v>
      </c>
      <c r="G166">
        <v>6667</v>
      </c>
      <c r="H166">
        <v>6670</v>
      </c>
      <c r="I166">
        <v>6670</v>
      </c>
      <c r="J166">
        <v>6667</v>
      </c>
      <c r="K166">
        <v>6667</v>
      </c>
      <c r="L166">
        <v>6670</v>
      </c>
      <c r="M166">
        <v>6670</v>
      </c>
      <c r="N166">
        <v>23330</v>
      </c>
      <c r="O166">
        <v>23329.999999999902</v>
      </c>
      <c r="P166">
        <v>23329.999999999902</v>
      </c>
      <c r="Q166">
        <v>0</v>
      </c>
      <c r="R166">
        <v>0</v>
      </c>
      <c r="S166">
        <v>0</v>
      </c>
      <c r="T166">
        <v>3200</v>
      </c>
      <c r="U166">
        <v>3200</v>
      </c>
      <c r="V166">
        <v>3200</v>
      </c>
      <c r="W166">
        <v>3200</v>
      </c>
      <c r="X166">
        <v>3200</v>
      </c>
      <c r="Y166">
        <v>0</v>
      </c>
      <c r="Z166">
        <v>0</v>
      </c>
      <c r="AA166">
        <v>2.9037563824835499E-12</v>
      </c>
      <c r="AB166">
        <v>2.85871277738247E-12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3328.3099999999699</v>
      </c>
      <c r="AJ166">
        <v>0</v>
      </c>
      <c r="AK166">
        <v>2.5905277924691799E-11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3328.3099999999699</v>
      </c>
      <c r="BP166">
        <v>0</v>
      </c>
      <c r="BQ166">
        <v>2.5905277924691799E-11</v>
      </c>
    </row>
    <row r="167" spans="1:69" x14ac:dyDescent="0.45">
      <c r="A167" s="2">
        <v>0.37245299999999998</v>
      </c>
      <c r="B167" s="2">
        <v>0.81816999999999995</v>
      </c>
      <c r="C167">
        <v>133333</v>
      </c>
      <c r="D167">
        <v>142666.31</v>
      </c>
      <c r="E167">
        <v>139338</v>
      </c>
      <c r="F167">
        <v>6667</v>
      </c>
      <c r="G167">
        <v>6667</v>
      </c>
      <c r="H167">
        <v>6670</v>
      </c>
      <c r="I167">
        <v>6670</v>
      </c>
      <c r="J167">
        <v>6667</v>
      </c>
      <c r="K167">
        <v>6667</v>
      </c>
      <c r="L167">
        <v>6670</v>
      </c>
      <c r="M167">
        <v>6670</v>
      </c>
      <c r="N167">
        <v>23330</v>
      </c>
      <c r="O167">
        <v>23329.999999999902</v>
      </c>
      <c r="P167">
        <v>23330</v>
      </c>
      <c r="Q167">
        <v>0</v>
      </c>
      <c r="R167">
        <v>0</v>
      </c>
      <c r="S167">
        <v>0</v>
      </c>
      <c r="T167">
        <v>3200</v>
      </c>
      <c r="U167">
        <v>3200</v>
      </c>
      <c r="V167">
        <v>3200</v>
      </c>
      <c r="W167">
        <v>3200</v>
      </c>
      <c r="X167">
        <v>3199.99999999999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3328.31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3328.31</v>
      </c>
      <c r="BP167">
        <v>0</v>
      </c>
      <c r="BQ167">
        <v>0</v>
      </c>
    </row>
    <row r="168" spans="1:69" x14ac:dyDescent="0.45">
      <c r="A168" s="2">
        <v>0.37245299999999998</v>
      </c>
      <c r="B168" s="2">
        <v>0.82147599999999998</v>
      </c>
      <c r="C168">
        <v>133333</v>
      </c>
      <c r="D168">
        <v>142666.31</v>
      </c>
      <c r="E168">
        <v>139337.99999999901</v>
      </c>
      <c r="F168">
        <v>6667</v>
      </c>
      <c r="G168">
        <v>6667</v>
      </c>
      <c r="H168">
        <v>6670</v>
      </c>
      <c r="I168">
        <v>6670</v>
      </c>
      <c r="J168">
        <v>6667</v>
      </c>
      <c r="K168">
        <v>6667</v>
      </c>
      <c r="L168">
        <v>6670</v>
      </c>
      <c r="M168">
        <v>6670</v>
      </c>
      <c r="N168">
        <v>23329.999999999902</v>
      </c>
      <c r="O168">
        <v>23329.999999999902</v>
      </c>
      <c r="P168">
        <v>23329.999999999902</v>
      </c>
      <c r="Q168">
        <v>0</v>
      </c>
      <c r="R168">
        <v>0</v>
      </c>
      <c r="S168">
        <v>0</v>
      </c>
      <c r="T168">
        <v>3200</v>
      </c>
      <c r="U168">
        <v>3200</v>
      </c>
      <c r="V168">
        <v>3200</v>
      </c>
      <c r="W168">
        <v>3200</v>
      </c>
      <c r="X168">
        <v>3200</v>
      </c>
      <c r="Y168" s="1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3328.3100000001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3328.3100000001</v>
      </c>
      <c r="BP168">
        <v>0</v>
      </c>
      <c r="BQ168">
        <v>0</v>
      </c>
    </row>
    <row r="169" spans="1:69" x14ac:dyDescent="0.45">
      <c r="A169" s="2">
        <v>0.37245299999999998</v>
      </c>
      <c r="B169" s="2">
        <v>0.82478199999999902</v>
      </c>
      <c r="C169">
        <v>133333</v>
      </c>
      <c r="D169">
        <v>142666.30999999901</v>
      </c>
      <c r="E169">
        <v>142666.30999999901</v>
      </c>
      <c r="F169">
        <v>6667</v>
      </c>
      <c r="G169">
        <v>6667</v>
      </c>
      <c r="H169">
        <v>6670</v>
      </c>
      <c r="I169">
        <v>6669.99999999994</v>
      </c>
      <c r="J169">
        <v>6667</v>
      </c>
      <c r="K169">
        <v>6667</v>
      </c>
      <c r="L169">
        <v>6670</v>
      </c>
      <c r="M169">
        <v>6670</v>
      </c>
      <c r="N169">
        <v>23330</v>
      </c>
      <c r="O169">
        <v>23330</v>
      </c>
      <c r="P169">
        <v>23330</v>
      </c>
      <c r="Q169">
        <v>0</v>
      </c>
      <c r="R169">
        <v>0</v>
      </c>
      <c r="S169">
        <v>0</v>
      </c>
      <c r="T169">
        <v>3200</v>
      </c>
      <c r="U169">
        <v>3200</v>
      </c>
      <c r="V169">
        <v>3200</v>
      </c>
      <c r="W169">
        <v>3200</v>
      </c>
      <c r="X169">
        <v>3200</v>
      </c>
      <c r="Y169">
        <v>3328.3099999999899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45">
      <c r="A170" s="2">
        <v>0.37245299999999998</v>
      </c>
      <c r="B170" s="2">
        <v>0.82808799999999905</v>
      </c>
      <c r="C170">
        <v>133333</v>
      </c>
      <c r="D170">
        <v>142666.30999999901</v>
      </c>
      <c r="E170">
        <v>142666.31</v>
      </c>
      <c r="F170">
        <v>6667</v>
      </c>
      <c r="G170">
        <v>6667</v>
      </c>
      <c r="H170">
        <v>6670</v>
      </c>
      <c r="I170">
        <v>6670</v>
      </c>
      <c r="J170">
        <v>6667</v>
      </c>
      <c r="K170">
        <v>6667</v>
      </c>
      <c r="L170">
        <v>6670</v>
      </c>
      <c r="M170">
        <v>6670</v>
      </c>
      <c r="N170">
        <v>23330</v>
      </c>
      <c r="O170">
        <v>23330</v>
      </c>
      <c r="P170">
        <v>23058.31</v>
      </c>
      <c r="Q170">
        <v>0</v>
      </c>
      <c r="R170">
        <v>0</v>
      </c>
      <c r="S170">
        <v>10000</v>
      </c>
      <c r="T170">
        <v>0</v>
      </c>
      <c r="U170">
        <v>3200</v>
      </c>
      <c r="V170">
        <v>3200</v>
      </c>
      <c r="W170">
        <v>0</v>
      </c>
      <c r="X170">
        <v>3200</v>
      </c>
      <c r="Y170">
        <v>0</v>
      </c>
      <c r="Z170">
        <v>0</v>
      </c>
      <c r="AA170">
        <v>0</v>
      </c>
      <c r="AB170" s="1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1">
        <v>-6.0254023992456496E-11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s="1">
        <v>-6.0254023992456496E-11</v>
      </c>
      <c r="BP170">
        <v>0</v>
      </c>
      <c r="BQ170">
        <v>0</v>
      </c>
    </row>
    <row r="171" spans="1:69" x14ac:dyDescent="0.45">
      <c r="A171" s="2">
        <v>0.37245299999999998</v>
      </c>
      <c r="B171" s="2">
        <v>0.83139399999999997</v>
      </c>
      <c r="C171">
        <v>133333</v>
      </c>
      <c r="D171">
        <v>142666.30999999901</v>
      </c>
      <c r="E171">
        <v>142666.30999999901</v>
      </c>
      <c r="F171">
        <v>6667</v>
      </c>
      <c r="G171">
        <v>6667</v>
      </c>
      <c r="H171">
        <v>6670</v>
      </c>
      <c r="I171">
        <v>6670</v>
      </c>
      <c r="J171">
        <v>6667</v>
      </c>
      <c r="K171">
        <v>6667</v>
      </c>
      <c r="L171">
        <v>6670</v>
      </c>
      <c r="M171">
        <v>6670</v>
      </c>
      <c r="N171">
        <v>23330</v>
      </c>
      <c r="O171">
        <v>23058.31</v>
      </c>
      <c r="P171">
        <v>23330</v>
      </c>
      <c r="Q171">
        <v>0</v>
      </c>
      <c r="R171">
        <v>10000</v>
      </c>
      <c r="S171">
        <v>0</v>
      </c>
      <c r="T171">
        <v>3200</v>
      </c>
      <c r="U171">
        <v>0</v>
      </c>
      <c r="V171">
        <v>3200</v>
      </c>
      <c r="W171">
        <v>3200</v>
      </c>
      <c r="X171">
        <v>0</v>
      </c>
      <c r="Y171">
        <v>-5.5194959713844498E-11</v>
      </c>
      <c r="Z171">
        <v>0</v>
      </c>
      <c r="AA171" s="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s="1">
        <v>0</v>
      </c>
      <c r="BQ171">
        <v>0</v>
      </c>
    </row>
    <row r="172" spans="1:69" x14ac:dyDescent="0.45">
      <c r="A172" s="2">
        <v>0.37245299999999998</v>
      </c>
      <c r="B172" s="2">
        <v>0.8347</v>
      </c>
      <c r="C172">
        <v>133333</v>
      </c>
      <c r="D172">
        <v>142666.30999999901</v>
      </c>
      <c r="E172">
        <v>142666.30999999901</v>
      </c>
      <c r="F172">
        <v>6667</v>
      </c>
      <c r="G172">
        <v>6667</v>
      </c>
      <c r="H172">
        <v>6670</v>
      </c>
      <c r="I172">
        <v>6670</v>
      </c>
      <c r="J172">
        <v>6667</v>
      </c>
      <c r="K172">
        <v>6667</v>
      </c>
      <c r="L172">
        <v>6670</v>
      </c>
      <c r="M172">
        <v>6670</v>
      </c>
      <c r="N172">
        <v>23330</v>
      </c>
      <c r="O172">
        <v>23330</v>
      </c>
      <c r="P172">
        <v>23058.309999999899</v>
      </c>
      <c r="Q172">
        <v>0</v>
      </c>
      <c r="R172">
        <v>10000</v>
      </c>
      <c r="S172">
        <v>0</v>
      </c>
      <c r="T172">
        <v>3200.00000000001</v>
      </c>
      <c r="U172">
        <v>3200.00000000001</v>
      </c>
      <c r="V172">
        <v>0</v>
      </c>
      <c r="W172">
        <v>0</v>
      </c>
      <c r="X172">
        <v>3200</v>
      </c>
      <c r="Y172" s="1">
        <v>-1.4352963262354E-12</v>
      </c>
      <c r="Z172" s="1">
        <v>-1.4352963262354E-12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1">
        <v>-1.4352963262354E-12</v>
      </c>
      <c r="AJ172" s="1">
        <v>-1.4352963262354E-12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s="1">
        <v>-1.4352963262354E-12</v>
      </c>
      <c r="BP172" s="1">
        <v>-1.4352963262354E-12</v>
      </c>
      <c r="BQ172">
        <v>0</v>
      </c>
    </row>
    <row r="173" spans="1:69" x14ac:dyDescent="0.45">
      <c r="A173" s="2">
        <v>0.37245299999999998</v>
      </c>
      <c r="B173" s="2">
        <v>0.83800600000000003</v>
      </c>
      <c r="C173">
        <v>133333</v>
      </c>
      <c r="D173">
        <v>142666.30999999901</v>
      </c>
      <c r="E173">
        <v>142666.30999999901</v>
      </c>
      <c r="F173">
        <v>6667</v>
      </c>
      <c r="G173">
        <v>6667</v>
      </c>
      <c r="H173">
        <v>6670</v>
      </c>
      <c r="I173">
        <v>6670</v>
      </c>
      <c r="J173">
        <v>6667</v>
      </c>
      <c r="K173">
        <v>6667</v>
      </c>
      <c r="L173">
        <v>6670</v>
      </c>
      <c r="M173">
        <v>6670</v>
      </c>
      <c r="N173">
        <v>23330</v>
      </c>
      <c r="O173">
        <v>23330</v>
      </c>
      <c r="P173">
        <v>23058.309999999899</v>
      </c>
      <c r="Q173">
        <v>5.6843418860808002E-14</v>
      </c>
      <c r="R173">
        <v>0</v>
      </c>
      <c r="S173">
        <v>10000</v>
      </c>
      <c r="T173">
        <v>0</v>
      </c>
      <c r="U173">
        <v>3200.00000000001</v>
      </c>
      <c r="V173">
        <v>3200.00000000001</v>
      </c>
      <c r="W173">
        <v>3200.00000000001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45">
      <c r="A174" s="2">
        <v>0.37245299999999998</v>
      </c>
      <c r="B174" s="2">
        <v>0.84131199999999995</v>
      </c>
      <c r="C174">
        <v>133333</v>
      </c>
      <c r="D174">
        <v>142666.31</v>
      </c>
      <c r="E174">
        <v>142666.30999999901</v>
      </c>
      <c r="F174">
        <v>6667</v>
      </c>
      <c r="G174">
        <v>6667</v>
      </c>
      <c r="H174">
        <v>6670</v>
      </c>
      <c r="I174">
        <v>6670</v>
      </c>
      <c r="J174">
        <v>6667</v>
      </c>
      <c r="K174">
        <v>6667</v>
      </c>
      <c r="L174">
        <v>6670</v>
      </c>
      <c r="M174">
        <v>6670</v>
      </c>
      <c r="N174">
        <v>23330</v>
      </c>
      <c r="O174">
        <v>23058.309999999899</v>
      </c>
      <c r="P174">
        <v>23330</v>
      </c>
      <c r="Q174">
        <v>0</v>
      </c>
      <c r="R174">
        <v>10000</v>
      </c>
      <c r="S174">
        <v>0</v>
      </c>
      <c r="T174">
        <v>3200.00000000001</v>
      </c>
      <c r="U174">
        <v>3200.00000000001</v>
      </c>
      <c r="V174">
        <v>3200.00000000001</v>
      </c>
      <c r="W174">
        <v>0</v>
      </c>
      <c r="X174">
        <v>0</v>
      </c>
      <c r="Y174">
        <v>-1.20067384953764E-11</v>
      </c>
      <c r="Z174">
        <v>-1.20067384953764E-11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-1.20067384953764E-11</v>
      </c>
      <c r="AJ174">
        <v>-1.20067384953764E-11</v>
      </c>
      <c r="AK174">
        <v>2.5905277924691799E-11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-1.20067384953764E-11</v>
      </c>
      <c r="BP174">
        <v>-1.20067384953764E-11</v>
      </c>
      <c r="BQ174">
        <v>2.5905277924691799E-11</v>
      </c>
    </row>
    <row r="175" spans="1:69" x14ac:dyDescent="0.45">
      <c r="A175" s="2">
        <v>0.37245299999999998</v>
      </c>
      <c r="B175" s="2">
        <v>0.84461799999999998</v>
      </c>
      <c r="C175">
        <v>133333</v>
      </c>
      <c r="D175">
        <v>142666.30999999901</v>
      </c>
      <c r="E175">
        <v>142666.30999999901</v>
      </c>
      <c r="F175">
        <v>6667</v>
      </c>
      <c r="G175">
        <v>6667</v>
      </c>
      <c r="H175">
        <v>6670</v>
      </c>
      <c r="I175">
        <v>6670</v>
      </c>
      <c r="J175">
        <v>6667</v>
      </c>
      <c r="K175">
        <v>6667</v>
      </c>
      <c r="L175">
        <v>6670</v>
      </c>
      <c r="M175">
        <v>6670</v>
      </c>
      <c r="N175">
        <v>23330.000000000098</v>
      </c>
      <c r="O175">
        <v>23058.309999999801</v>
      </c>
      <c r="P175">
        <v>23330.000000000098</v>
      </c>
      <c r="Q175">
        <v>10000</v>
      </c>
      <c r="R175">
        <v>0</v>
      </c>
      <c r="S175">
        <v>0</v>
      </c>
      <c r="T175">
        <v>3200.00000000001</v>
      </c>
      <c r="U175">
        <v>0</v>
      </c>
      <c r="V175">
        <v>3200.00000000001</v>
      </c>
      <c r="W175">
        <v>0</v>
      </c>
      <c r="X175">
        <v>3200.00000000001</v>
      </c>
      <c r="Y175">
        <v>0</v>
      </c>
      <c r="Z175" s="1">
        <v>-1.3575629509432399E-10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45">
      <c r="A176" s="2">
        <v>0.37245299999999998</v>
      </c>
      <c r="B176" s="2">
        <v>0.84792400000000001</v>
      </c>
      <c r="C176">
        <v>133333</v>
      </c>
      <c r="D176">
        <v>142666.30999999901</v>
      </c>
      <c r="E176">
        <v>142666.30999999901</v>
      </c>
      <c r="F176">
        <v>6667</v>
      </c>
      <c r="G176">
        <v>6667</v>
      </c>
      <c r="H176">
        <v>6670</v>
      </c>
      <c r="I176">
        <v>6670</v>
      </c>
      <c r="J176">
        <v>6667</v>
      </c>
      <c r="K176">
        <v>6667</v>
      </c>
      <c r="L176">
        <v>6670</v>
      </c>
      <c r="M176">
        <v>6670</v>
      </c>
      <c r="N176">
        <v>23330</v>
      </c>
      <c r="O176">
        <v>16658.309999999899</v>
      </c>
      <c r="P176">
        <v>23330</v>
      </c>
      <c r="Q176">
        <v>0</v>
      </c>
      <c r="R176">
        <v>0</v>
      </c>
      <c r="S176">
        <v>10000</v>
      </c>
      <c r="T176">
        <v>3200.00000000001</v>
      </c>
      <c r="U176">
        <v>3200.00000000001</v>
      </c>
      <c r="V176">
        <v>3200</v>
      </c>
      <c r="W176">
        <v>3200.00000000001</v>
      </c>
      <c r="X176">
        <v>3200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45">
      <c r="A177" s="2">
        <v>0.37245299999999998</v>
      </c>
      <c r="B177" s="2">
        <v>0.85122999999999904</v>
      </c>
      <c r="C177">
        <v>133333</v>
      </c>
      <c r="D177">
        <v>142666.30999999901</v>
      </c>
      <c r="E177">
        <v>142666.30999999901</v>
      </c>
      <c r="F177">
        <v>6667</v>
      </c>
      <c r="G177">
        <v>6667</v>
      </c>
      <c r="H177">
        <v>0</v>
      </c>
      <c r="I177">
        <v>6670</v>
      </c>
      <c r="J177">
        <v>6667</v>
      </c>
      <c r="K177">
        <v>6667</v>
      </c>
      <c r="L177">
        <v>6670</v>
      </c>
      <c r="M177">
        <v>6670</v>
      </c>
      <c r="N177">
        <v>23330</v>
      </c>
      <c r="O177">
        <v>23330</v>
      </c>
      <c r="P177">
        <v>23328.309999999899</v>
      </c>
      <c r="Q177">
        <v>10000</v>
      </c>
      <c r="R177">
        <v>0</v>
      </c>
      <c r="S177">
        <v>0</v>
      </c>
      <c r="T177">
        <v>3200</v>
      </c>
      <c r="U177">
        <v>3200</v>
      </c>
      <c r="V177">
        <v>3200</v>
      </c>
      <c r="W177">
        <v>3200</v>
      </c>
      <c r="X177">
        <v>3200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45">
      <c r="A178" s="2">
        <v>0.37245299999999998</v>
      </c>
      <c r="B178" s="2">
        <v>0.85453599999999996</v>
      </c>
      <c r="C178">
        <v>133333</v>
      </c>
      <c r="D178">
        <v>142666.30999999901</v>
      </c>
      <c r="E178">
        <v>142666.30999999901</v>
      </c>
      <c r="F178">
        <v>6667</v>
      </c>
      <c r="G178">
        <v>6667</v>
      </c>
      <c r="H178">
        <v>6670</v>
      </c>
      <c r="I178">
        <v>6670</v>
      </c>
      <c r="J178">
        <v>6667</v>
      </c>
      <c r="K178">
        <v>6667</v>
      </c>
      <c r="L178">
        <v>0</v>
      </c>
      <c r="M178">
        <v>6670</v>
      </c>
      <c r="N178">
        <v>23330</v>
      </c>
      <c r="O178">
        <v>23330</v>
      </c>
      <c r="P178">
        <v>23328.309999999899</v>
      </c>
      <c r="Q178">
        <v>10000</v>
      </c>
      <c r="R178">
        <v>0</v>
      </c>
      <c r="S178">
        <v>0</v>
      </c>
      <c r="T178">
        <v>3200</v>
      </c>
      <c r="U178">
        <v>3200</v>
      </c>
      <c r="V178">
        <v>3200</v>
      </c>
      <c r="W178">
        <v>3200</v>
      </c>
      <c r="X178">
        <v>3200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45">
      <c r="A179" s="2">
        <v>0.37245299999999998</v>
      </c>
      <c r="B179" s="2">
        <v>0.85784199999999999</v>
      </c>
      <c r="C179">
        <v>133333</v>
      </c>
      <c r="D179">
        <v>142666.31</v>
      </c>
      <c r="E179">
        <v>142666.30999999901</v>
      </c>
      <c r="F179">
        <v>6667</v>
      </c>
      <c r="G179">
        <v>6667</v>
      </c>
      <c r="H179">
        <v>6668.3100000000404</v>
      </c>
      <c r="I179">
        <v>6670</v>
      </c>
      <c r="J179">
        <v>6667</v>
      </c>
      <c r="K179">
        <v>6667</v>
      </c>
      <c r="L179">
        <v>6670</v>
      </c>
      <c r="M179">
        <v>0</v>
      </c>
      <c r="N179">
        <v>23329.999999999902</v>
      </c>
      <c r="O179">
        <v>23329.999999999902</v>
      </c>
      <c r="P179">
        <v>23329.999999999902</v>
      </c>
      <c r="Q179">
        <v>10000</v>
      </c>
      <c r="R179">
        <v>0</v>
      </c>
      <c r="S179">
        <v>0</v>
      </c>
      <c r="T179">
        <v>3200</v>
      </c>
      <c r="U179">
        <v>3200</v>
      </c>
      <c r="V179">
        <v>3200</v>
      </c>
      <c r="W179">
        <v>3200</v>
      </c>
      <c r="X179">
        <v>3200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s="1">
        <v>2.5905277924691799E-11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s="1">
        <v>2.5905277924691799E-11</v>
      </c>
    </row>
    <row r="180" spans="1:69" x14ac:dyDescent="0.45">
      <c r="A180" s="2">
        <v>0.37245299999999998</v>
      </c>
      <c r="B180" s="2">
        <v>0.86114800000000002</v>
      </c>
      <c r="C180">
        <v>133333</v>
      </c>
      <c r="D180">
        <v>142666.31</v>
      </c>
      <c r="E180">
        <v>142666.31</v>
      </c>
      <c r="F180">
        <v>6667</v>
      </c>
      <c r="G180">
        <v>6667</v>
      </c>
      <c r="H180">
        <v>6668.3100000000604</v>
      </c>
      <c r="I180">
        <v>0</v>
      </c>
      <c r="J180">
        <v>6667</v>
      </c>
      <c r="K180">
        <v>6667</v>
      </c>
      <c r="L180">
        <v>6669.99999999999</v>
      </c>
      <c r="M180">
        <v>6670</v>
      </c>
      <c r="N180">
        <v>23329.999999999902</v>
      </c>
      <c r="O180">
        <v>23329.999999999902</v>
      </c>
      <c r="P180">
        <v>23329.999999999902</v>
      </c>
      <c r="Q180">
        <v>10000</v>
      </c>
      <c r="R180" s="1">
        <v>-2.2737367544323201E-13</v>
      </c>
      <c r="S180">
        <v>0</v>
      </c>
      <c r="T180">
        <v>3200</v>
      </c>
      <c r="U180">
        <v>3200</v>
      </c>
      <c r="V180">
        <v>3200</v>
      </c>
      <c r="W180">
        <v>3200</v>
      </c>
      <c r="X180">
        <v>3200</v>
      </c>
      <c r="Y180">
        <v>0</v>
      </c>
      <c r="Z180">
        <v>0</v>
      </c>
      <c r="AA180">
        <v>0</v>
      </c>
      <c r="AB180" s="1">
        <v>1.4802159501448199E-11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 x14ac:dyDescent="0.45">
      <c r="A181" s="2">
        <v>0.37245299999999998</v>
      </c>
      <c r="B181" s="2">
        <v>0.86445399999999994</v>
      </c>
      <c r="C181">
        <v>133333</v>
      </c>
      <c r="D181">
        <v>142666.31</v>
      </c>
      <c r="E181">
        <v>142666.31</v>
      </c>
      <c r="F181">
        <v>6667</v>
      </c>
      <c r="G181">
        <v>6667</v>
      </c>
      <c r="H181">
        <v>0</v>
      </c>
      <c r="I181">
        <v>6670</v>
      </c>
      <c r="J181">
        <v>6667</v>
      </c>
      <c r="K181">
        <v>6667</v>
      </c>
      <c r="L181">
        <v>6668.3100000001004</v>
      </c>
      <c r="M181">
        <v>6670</v>
      </c>
      <c r="N181">
        <v>23329.999999999902</v>
      </c>
      <c r="O181">
        <v>23329.999999999902</v>
      </c>
      <c r="P181">
        <v>23329.999999999902</v>
      </c>
      <c r="Q181">
        <v>0</v>
      </c>
      <c r="R181">
        <v>10000</v>
      </c>
      <c r="S181">
        <v>0</v>
      </c>
      <c r="T181">
        <v>3200</v>
      </c>
      <c r="U181">
        <v>3200</v>
      </c>
      <c r="V181">
        <v>3200</v>
      </c>
      <c r="W181">
        <v>3200</v>
      </c>
      <c r="X181">
        <v>3200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45">
      <c r="A182" s="2">
        <v>0.37245299999999998</v>
      </c>
      <c r="B182" s="2">
        <v>0.86775999999999998</v>
      </c>
      <c r="C182">
        <v>133333</v>
      </c>
      <c r="D182">
        <v>142666.31</v>
      </c>
      <c r="E182">
        <v>142666.31</v>
      </c>
      <c r="F182">
        <v>6667</v>
      </c>
      <c r="G182">
        <v>6667</v>
      </c>
      <c r="H182">
        <v>6668.3100000000704</v>
      </c>
      <c r="I182">
        <v>0</v>
      </c>
      <c r="J182">
        <v>6667</v>
      </c>
      <c r="K182">
        <v>6667</v>
      </c>
      <c r="L182">
        <v>6670</v>
      </c>
      <c r="M182">
        <v>6670</v>
      </c>
      <c r="N182">
        <v>23329.999999999902</v>
      </c>
      <c r="O182">
        <v>23329.999999999902</v>
      </c>
      <c r="P182">
        <v>23329.999999999902</v>
      </c>
      <c r="Q182">
        <v>0</v>
      </c>
      <c r="R182">
        <v>0</v>
      </c>
      <c r="S182">
        <v>10000</v>
      </c>
      <c r="T182">
        <v>3200</v>
      </c>
      <c r="U182">
        <v>3200</v>
      </c>
      <c r="V182">
        <v>3200</v>
      </c>
      <c r="W182">
        <v>3200</v>
      </c>
      <c r="X182">
        <v>3200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45">
      <c r="A183" s="2">
        <v>0.37245299999999998</v>
      </c>
      <c r="B183" s="2">
        <v>0.87106600000000001</v>
      </c>
      <c r="C183">
        <v>133333</v>
      </c>
      <c r="D183">
        <v>142666.30999999901</v>
      </c>
      <c r="E183">
        <v>142666.30999999901</v>
      </c>
      <c r="F183">
        <v>6667</v>
      </c>
      <c r="G183">
        <v>6667</v>
      </c>
      <c r="H183">
        <v>6670</v>
      </c>
      <c r="I183">
        <v>6670</v>
      </c>
      <c r="J183">
        <v>6667</v>
      </c>
      <c r="K183">
        <v>6667</v>
      </c>
      <c r="L183">
        <v>6668.3099999999804</v>
      </c>
      <c r="M183">
        <v>0</v>
      </c>
      <c r="N183">
        <v>23329.999999999902</v>
      </c>
      <c r="O183">
        <v>23330</v>
      </c>
      <c r="P183">
        <v>23330</v>
      </c>
      <c r="Q183">
        <v>10000</v>
      </c>
      <c r="R183">
        <v>0</v>
      </c>
      <c r="S183">
        <v>0</v>
      </c>
      <c r="T183">
        <v>3200</v>
      </c>
      <c r="U183">
        <v>3200</v>
      </c>
      <c r="V183">
        <v>3200</v>
      </c>
      <c r="W183">
        <v>3200</v>
      </c>
      <c r="X183">
        <v>3200</v>
      </c>
      <c r="Y183">
        <v>0</v>
      </c>
      <c r="Z183">
        <v>0</v>
      </c>
      <c r="AA183" s="1">
        <v>5.2136638955136002E-12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45">
      <c r="A184" s="2">
        <v>0.37245299999999998</v>
      </c>
      <c r="B184" s="2">
        <v>0.87437199999999904</v>
      </c>
      <c r="C184">
        <v>133333</v>
      </c>
      <c r="D184">
        <v>142666.31</v>
      </c>
      <c r="E184">
        <v>142666.31</v>
      </c>
      <c r="F184">
        <v>6667</v>
      </c>
      <c r="G184">
        <v>6667</v>
      </c>
      <c r="H184">
        <v>0</v>
      </c>
      <c r="I184">
        <v>6670</v>
      </c>
      <c r="J184">
        <v>6667</v>
      </c>
      <c r="K184">
        <v>6667</v>
      </c>
      <c r="L184">
        <v>6670</v>
      </c>
      <c r="M184">
        <v>6670</v>
      </c>
      <c r="N184">
        <v>23330</v>
      </c>
      <c r="O184">
        <v>19328.309999999899</v>
      </c>
      <c r="P184">
        <v>23330</v>
      </c>
      <c r="Q184">
        <v>10000</v>
      </c>
      <c r="R184">
        <v>10000</v>
      </c>
      <c r="S184">
        <v>10000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45">
      <c r="A185" s="2">
        <v>0.37245299999999998</v>
      </c>
      <c r="B185" s="2">
        <v>0.87767799999999996</v>
      </c>
      <c r="C185">
        <v>133333</v>
      </c>
      <c r="D185">
        <v>142666.30999999901</v>
      </c>
      <c r="E185">
        <v>142666.30999999901</v>
      </c>
      <c r="F185">
        <v>6667</v>
      </c>
      <c r="G185">
        <v>6667</v>
      </c>
      <c r="H185">
        <v>0</v>
      </c>
      <c r="I185">
        <v>6670</v>
      </c>
      <c r="J185">
        <v>6667</v>
      </c>
      <c r="K185">
        <v>6667</v>
      </c>
      <c r="L185">
        <v>6670</v>
      </c>
      <c r="M185">
        <v>6670</v>
      </c>
      <c r="N185">
        <v>23330</v>
      </c>
      <c r="O185">
        <v>22928.309999999899</v>
      </c>
      <c r="P185">
        <v>23330</v>
      </c>
      <c r="Q185">
        <v>10000</v>
      </c>
      <c r="R185">
        <v>0</v>
      </c>
      <c r="S185">
        <v>10000</v>
      </c>
      <c r="T185">
        <v>3200</v>
      </c>
      <c r="U185">
        <v>3200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45">
      <c r="A186" s="2">
        <v>0.37245299999999998</v>
      </c>
      <c r="B186" s="2">
        <v>0.88098399999999999</v>
      </c>
      <c r="C186">
        <v>133333</v>
      </c>
      <c r="D186">
        <v>142666.31</v>
      </c>
      <c r="E186">
        <v>142666.31</v>
      </c>
      <c r="F186">
        <v>6667</v>
      </c>
      <c r="G186">
        <v>6667</v>
      </c>
      <c r="H186">
        <v>6268.3100000000804</v>
      </c>
      <c r="I186">
        <v>6670</v>
      </c>
      <c r="J186">
        <v>6667</v>
      </c>
      <c r="K186">
        <v>6667</v>
      </c>
      <c r="L186">
        <v>0</v>
      </c>
      <c r="M186">
        <v>6670</v>
      </c>
      <c r="N186">
        <v>23329.999999999902</v>
      </c>
      <c r="O186">
        <v>23329.999999999902</v>
      </c>
      <c r="P186">
        <v>23329.999999999902</v>
      </c>
      <c r="Q186">
        <v>10000</v>
      </c>
      <c r="R186">
        <v>10000</v>
      </c>
      <c r="S186">
        <v>0</v>
      </c>
      <c r="T186">
        <v>0</v>
      </c>
      <c r="U186">
        <v>3200</v>
      </c>
      <c r="V186">
        <v>0</v>
      </c>
      <c r="W186">
        <v>0</v>
      </c>
      <c r="X186">
        <v>3200</v>
      </c>
      <c r="Y186">
        <v>0</v>
      </c>
      <c r="Z186">
        <v>0</v>
      </c>
      <c r="AA186" s="1">
        <v>-8.6894398258560003E-13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45">
      <c r="A187" s="2">
        <v>0.37245299999999998</v>
      </c>
      <c r="B187" s="2">
        <v>0.88429000000000002</v>
      </c>
      <c r="C187">
        <v>133333</v>
      </c>
      <c r="D187">
        <v>142666.30999999901</v>
      </c>
      <c r="E187">
        <v>142666.30999999901</v>
      </c>
      <c r="F187">
        <v>6667</v>
      </c>
      <c r="G187">
        <v>6667</v>
      </c>
      <c r="H187">
        <v>6670</v>
      </c>
      <c r="I187">
        <v>0</v>
      </c>
      <c r="J187">
        <v>6667</v>
      </c>
      <c r="K187">
        <v>6667</v>
      </c>
      <c r="L187">
        <v>6670</v>
      </c>
      <c r="M187">
        <v>0</v>
      </c>
      <c r="N187">
        <v>19998.309999999899</v>
      </c>
      <c r="O187">
        <v>23330</v>
      </c>
      <c r="P187">
        <v>23330</v>
      </c>
      <c r="Q187">
        <v>10000</v>
      </c>
      <c r="R187">
        <v>0</v>
      </c>
      <c r="S187">
        <v>10000</v>
      </c>
      <c r="T187">
        <v>3200</v>
      </c>
      <c r="U187">
        <v>3200</v>
      </c>
      <c r="V187">
        <v>3200</v>
      </c>
      <c r="W187">
        <v>3200</v>
      </c>
      <c r="X187">
        <v>3200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45">
      <c r="A188" s="2">
        <v>0.37245299999999998</v>
      </c>
      <c r="B188" s="2">
        <v>0.88759599999999905</v>
      </c>
      <c r="C188">
        <v>133333</v>
      </c>
      <c r="D188">
        <v>142666.30999999901</v>
      </c>
      <c r="E188">
        <v>142666.30999999901</v>
      </c>
      <c r="F188">
        <v>6667</v>
      </c>
      <c r="G188">
        <v>6667</v>
      </c>
      <c r="H188">
        <v>0</v>
      </c>
      <c r="I188">
        <v>6670</v>
      </c>
      <c r="J188">
        <v>6667</v>
      </c>
      <c r="K188">
        <v>6667</v>
      </c>
      <c r="L188">
        <v>6538.3100000000704</v>
      </c>
      <c r="M188">
        <v>0</v>
      </c>
      <c r="N188">
        <v>23329.999999999902</v>
      </c>
      <c r="O188">
        <v>23329.999999999902</v>
      </c>
      <c r="P188">
        <v>23329.999999999902</v>
      </c>
      <c r="Q188">
        <v>10000</v>
      </c>
      <c r="R188">
        <v>0</v>
      </c>
      <c r="S188">
        <v>10000</v>
      </c>
      <c r="T188">
        <v>3200</v>
      </c>
      <c r="U188">
        <v>3200</v>
      </c>
      <c r="V188">
        <v>3200</v>
      </c>
      <c r="W188">
        <v>3200</v>
      </c>
      <c r="X188">
        <v>0</v>
      </c>
      <c r="Y188">
        <v>0</v>
      </c>
      <c r="Z188">
        <v>0</v>
      </c>
      <c r="AA188">
        <v>0</v>
      </c>
      <c r="AB188" s="1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45">
      <c r="A189" s="2">
        <v>0.37245299999999998</v>
      </c>
      <c r="B189" s="2">
        <v>0.89090199999999997</v>
      </c>
      <c r="C189">
        <v>133333</v>
      </c>
      <c r="D189">
        <v>142666.30999999901</v>
      </c>
      <c r="E189">
        <v>142666.30999999901</v>
      </c>
      <c r="F189">
        <v>6667</v>
      </c>
      <c r="G189">
        <v>6667</v>
      </c>
      <c r="H189">
        <v>3988.2220096339001</v>
      </c>
      <c r="I189">
        <v>0</v>
      </c>
      <c r="J189">
        <v>6667</v>
      </c>
      <c r="K189">
        <v>6667</v>
      </c>
      <c r="L189">
        <v>6670</v>
      </c>
      <c r="M189">
        <v>0</v>
      </c>
      <c r="N189">
        <v>22680.087990365999</v>
      </c>
      <c r="O189">
        <v>23330</v>
      </c>
      <c r="P189">
        <v>23330</v>
      </c>
      <c r="Q189">
        <v>0</v>
      </c>
      <c r="R189">
        <v>10000</v>
      </c>
      <c r="S189">
        <v>10000</v>
      </c>
      <c r="T189">
        <v>3200.00000000001</v>
      </c>
      <c r="U189">
        <v>3200.00000000001</v>
      </c>
      <c r="V189">
        <v>3200.00000000001</v>
      </c>
      <c r="W189">
        <v>3200.00000000001</v>
      </c>
      <c r="X189">
        <v>3200.00000000001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45">
      <c r="A190" s="2">
        <v>0.37245299999999998</v>
      </c>
      <c r="B190" s="2">
        <v>0.894208</v>
      </c>
      <c r="C190">
        <v>133333</v>
      </c>
      <c r="D190">
        <v>142666.31</v>
      </c>
      <c r="E190">
        <v>142666.31</v>
      </c>
      <c r="F190">
        <v>6667</v>
      </c>
      <c r="G190">
        <v>6667</v>
      </c>
      <c r="H190">
        <v>0</v>
      </c>
      <c r="I190">
        <v>3338.3100000001</v>
      </c>
      <c r="J190">
        <v>6667</v>
      </c>
      <c r="K190">
        <v>6667</v>
      </c>
      <c r="L190">
        <v>0</v>
      </c>
      <c r="M190">
        <v>6670</v>
      </c>
      <c r="N190">
        <v>23329.999999999902</v>
      </c>
      <c r="O190">
        <v>23329.999999999902</v>
      </c>
      <c r="P190">
        <v>23329.999999999902</v>
      </c>
      <c r="Q190">
        <v>0</v>
      </c>
      <c r="R190">
        <v>10000</v>
      </c>
      <c r="S190">
        <v>10000</v>
      </c>
      <c r="T190">
        <v>3200</v>
      </c>
      <c r="U190">
        <v>3200</v>
      </c>
      <c r="V190">
        <v>3200</v>
      </c>
      <c r="W190">
        <v>3200</v>
      </c>
      <c r="X190">
        <v>3200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45">
      <c r="A191" s="2">
        <v>0.37245299999999998</v>
      </c>
      <c r="B191" s="2">
        <v>0.89751399999999903</v>
      </c>
      <c r="C191">
        <v>133333</v>
      </c>
      <c r="D191">
        <v>142666.31</v>
      </c>
      <c r="E191">
        <v>142666.30999999901</v>
      </c>
      <c r="F191">
        <v>6667</v>
      </c>
      <c r="G191">
        <v>6667</v>
      </c>
      <c r="H191">
        <v>0</v>
      </c>
      <c r="I191">
        <v>0</v>
      </c>
      <c r="J191">
        <v>6667</v>
      </c>
      <c r="K191">
        <v>6667</v>
      </c>
      <c r="L191">
        <v>6670.00000000001</v>
      </c>
      <c r="M191">
        <v>3338.3099999999599</v>
      </c>
      <c r="N191">
        <v>23329.999999999902</v>
      </c>
      <c r="O191">
        <v>23330</v>
      </c>
      <c r="P191">
        <v>23329.999999999902</v>
      </c>
      <c r="Q191">
        <v>10000</v>
      </c>
      <c r="R191">
        <v>10000</v>
      </c>
      <c r="S191">
        <v>0</v>
      </c>
      <c r="T191">
        <v>3200</v>
      </c>
      <c r="U191">
        <v>3200</v>
      </c>
      <c r="V191">
        <v>3200</v>
      </c>
      <c r="W191">
        <v>3200</v>
      </c>
      <c r="X191">
        <v>3200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s="1">
        <v>4.5890846682573402E-11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s="1">
        <v>4.5890846682573402E-11</v>
      </c>
    </row>
    <row r="192" spans="1:69" x14ac:dyDescent="0.45">
      <c r="A192" s="2">
        <v>0.37245299999999998</v>
      </c>
      <c r="B192" s="2">
        <v>0.90081999999999995</v>
      </c>
      <c r="C192">
        <v>133333</v>
      </c>
      <c r="D192">
        <v>142666.30999999901</v>
      </c>
      <c r="E192">
        <v>142666.30999999901</v>
      </c>
      <c r="F192">
        <v>6667</v>
      </c>
      <c r="G192">
        <v>6667</v>
      </c>
      <c r="H192">
        <v>0</v>
      </c>
      <c r="I192">
        <v>6670.00000000006</v>
      </c>
      <c r="J192">
        <v>6667</v>
      </c>
      <c r="K192">
        <v>6667</v>
      </c>
      <c r="L192">
        <v>3338.3100000000099</v>
      </c>
      <c r="M192">
        <v>0</v>
      </c>
      <c r="N192">
        <v>23329.999999999902</v>
      </c>
      <c r="O192">
        <v>23329.999999999902</v>
      </c>
      <c r="P192">
        <v>23329.999999999902</v>
      </c>
      <c r="Q192">
        <v>10000</v>
      </c>
      <c r="R192">
        <v>10000</v>
      </c>
      <c r="S192">
        <v>0</v>
      </c>
      <c r="T192">
        <v>3200</v>
      </c>
      <c r="U192">
        <v>3200</v>
      </c>
      <c r="V192">
        <v>3200</v>
      </c>
      <c r="W192">
        <v>3200</v>
      </c>
      <c r="X192">
        <v>3200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45">
      <c r="A193" s="2">
        <v>0.37245299999999998</v>
      </c>
      <c r="B193" s="2">
        <v>0.90412599999999999</v>
      </c>
      <c r="C193">
        <v>133333</v>
      </c>
      <c r="D193">
        <v>142666.31</v>
      </c>
      <c r="E193">
        <v>142666.31</v>
      </c>
      <c r="F193">
        <v>6667</v>
      </c>
      <c r="G193">
        <v>6667</v>
      </c>
      <c r="H193">
        <v>6670</v>
      </c>
      <c r="I193">
        <v>0</v>
      </c>
      <c r="J193">
        <v>6667</v>
      </c>
      <c r="K193">
        <v>6667</v>
      </c>
      <c r="L193">
        <v>6670</v>
      </c>
      <c r="M193">
        <v>3692.44367245188</v>
      </c>
      <c r="N193">
        <v>23330</v>
      </c>
      <c r="O193">
        <v>22305.866327548101</v>
      </c>
      <c r="P193">
        <v>23330</v>
      </c>
      <c r="Q193">
        <v>10000</v>
      </c>
      <c r="R193">
        <v>10000</v>
      </c>
      <c r="S193">
        <v>10000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45">
      <c r="A194" s="2">
        <v>0.37245299999999998</v>
      </c>
      <c r="B194" s="2">
        <v>0.90743200000000002</v>
      </c>
      <c r="C194">
        <v>133333</v>
      </c>
      <c r="D194">
        <v>142666.31</v>
      </c>
      <c r="E194">
        <v>142666.31</v>
      </c>
      <c r="F194">
        <v>6667</v>
      </c>
      <c r="G194">
        <v>6667</v>
      </c>
      <c r="H194">
        <v>2668.3100000001</v>
      </c>
      <c r="I194">
        <v>0</v>
      </c>
      <c r="J194">
        <v>6667</v>
      </c>
      <c r="K194">
        <v>6667</v>
      </c>
      <c r="L194">
        <v>6670</v>
      </c>
      <c r="M194">
        <v>6670</v>
      </c>
      <c r="N194">
        <v>23329.999999999902</v>
      </c>
      <c r="O194">
        <v>23329.999999999902</v>
      </c>
      <c r="P194">
        <v>23329.999999999902</v>
      </c>
      <c r="Q194">
        <v>10000</v>
      </c>
      <c r="R194">
        <v>10000</v>
      </c>
      <c r="S194">
        <v>10000</v>
      </c>
      <c r="T194">
        <v>0</v>
      </c>
      <c r="U194">
        <v>0</v>
      </c>
      <c r="V194">
        <v>0</v>
      </c>
      <c r="W194">
        <v>0</v>
      </c>
      <c r="X194" s="1">
        <v>0</v>
      </c>
      <c r="Y194">
        <v>0</v>
      </c>
      <c r="Z194">
        <v>0</v>
      </c>
      <c r="AA194">
        <v>0</v>
      </c>
      <c r="AB194" s="1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45">
      <c r="A195" s="2">
        <v>0.37245299999999998</v>
      </c>
      <c r="B195" s="2">
        <v>0.91073799999999905</v>
      </c>
      <c r="C195">
        <v>133333</v>
      </c>
      <c r="D195">
        <v>142666.30999999901</v>
      </c>
      <c r="E195">
        <v>142666.30999999901</v>
      </c>
      <c r="F195">
        <v>6667</v>
      </c>
      <c r="G195">
        <v>6667</v>
      </c>
      <c r="H195">
        <v>6138.3100000000704</v>
      </c>
      <c r="I195">
        <v>0</v>
      </c>
      <c r="J195">
        <v>6667</v>
      </c>
      <c r="K195">
        <v>6667</v>
      </c>
      <c r="L195">
        <v>6670</v>
      </c>
      <c r="M195">
        <v>0</v>
      </c>
      <c r="N195">
        <v>23329.999999999902</v>
      </c>
      <c r="O195">
        <v>23329.999999999902</v>
      </c>
      <c r="P195">
        <v>23329.999999999902</v>
      </c>
      <c r="Q195">
        <v>10000</v>
      </c>
      <c r="R195">
        <v>10000</v>
      </c>
      <c r="S195">
        <v>10000</v>
      </c>
      <c r="T195">
        <v>0</v>
      </c>
      <c r="U195">
        <v>0</v>
      </c>
      <c r="V195">
        <v>0</v>
      </c>
      <c r="W195">
        <v>3200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2.5905277924691799E-11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2.5905277924691799E-11</v>
      </c>
    </row>
    <row r="196" spans="1:69" x14ac:dyDescent="0.45">
      <c r="A196" s="2">
        <v>0.37245299999999998</v>
      </c>
      <c r="B196" s="2">
        <v>0.91404399999999997</v>
      </c>
      <c r="C196">
        <v>133333</v>
      </c>
      <c r="D196">
        <v>142666.30999999901</v>
      </c>
      <c r="E196">
        <v>142666.30999999901</v>
      </c>
      <c r="F196">
        <v>6667</v>
      </c>
      <c r="G196">
        <v>6667</v>
      </c>
      <c r="H196">
        <v>2938.31000000007</v>
      </c>
      <c r="I196">
        <v>0</v>
      </c>
      <c r="J196">
        <v>6667</v>
      </c>
      <c r="K196">
        <v>6667</v>
      </c>
      <c r="L196">
        <v>6670</v>
      </c>
      <c r="M196">
        <v>0</v>
      </c>
      <c r="N196">
        <v>23329.999999999902</v>
      </c>
      <c r="O196">
        <v>23329.999999999902</v>
      </c>
      <c r="P196">
        <v>23329.999999999902</v>
      </c>
      <c r="Q196">
        <v>10000</v>
      </c>
      <c r="R196">
        <v>10000</v>
      </c>
      <c r="S196">
        <v>10000</v>
      </c>
      <c r="T196">
        <v>0</v>
      </c>
      <c r="U196">
        <v>3200.00000000001</v>
      </c>
      <c r="V196">
        <v>0</v>
      </c>
      <c r="W196">
        <v>0</v>
      </c>
      <c r="X196">
        <v>3200.00000000001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45">
      <c r="A197" s="2">
        <v>0.37245299999999998</v>
      </c>
      <c r="B197" s="2">
        <v>0.91735</v>
      </c>
      <c r="C197">
        <v>133333</v>
      </c>
      <c r="D197">
        <v>142666.30999999901</v>
      </c>
      <c r="E197">
        <v>142666.30999999901</v>
      </c>
      <c r="F197">
        <v>6667</v>
      </c>
      <c r="G197">
        <v>6667</v>
      </c>
      <c r="H197">
        <v>6670</v>
      </c>
      <c r="I197">
        <v>0</v>
      </c>
      <c r="J197">
        <v>6667</v>
      </c>
      <c r="K197">
        <v>6667</v>
      </c>
      <c r="L197">
        <v>0</v>
      </c>
      <c r="M197">
        <v>0</v>
      </c>
      <c r="N197">
        <v>23330</v>
      </c>
      <c r="O197">
        <v>16668.309999999899</v>
      </c>
      <c r="P197">
        <v>23330</v>
      </c>
      <c r="Q197">
        <v>10000</v>
      </c>
      <c r="R197">
        <v>10000</v>
      </c>
      <c r="S197">
        <v>10000</v>
      </c>
      <c r="T197">
        <v>3200</v>
      </c>
      <c r="U197">
        <v>3200</v>
      </c>
      <c r="V197">
        <v>3200</v>
      </c>
      <c r="W197">
        <v>3200</v>
      </c>
      <c r="X197">
        <v>3200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1:69" x14ac:dyDescent="0.45">
      <c r="A198" s="2">
        <v>0.37245299999999998</v>
      </c>
      <c r="B198" s="2">
        <v>0.92065599999999903</v>
      </c>
      <c r="C198">
        <v>133333</v>
      </c>
      <c r="D198">
        <v>142666.31</v>
      </c>
      <c r="E198">
        <v>142666.31</v>
      </c>
      <c r="F198">
        <v>6667</v>
      </c>
      <c r="G198">
        <v>6667</v>
      </c>
      <c r="H198">
        <v>0</v>
      </c>
      <c r="I198">
        <v>0</v>
      </c>
      <c r="J198">
        <v>6667</v>
      </c>
      <c r="K198">
        <v>6667</v>
      </c>
      <c r="L198">
        <v>4548.8442360647005</v>
      </c>
      <c r="M198">
        <v>0</v>
      </c>
      <c r="N198">
        <v>23330</v>
      </c>
      <c r="O198">
        <v>21989.465763935201</v>
      </c>
      <c r="P198">
        <v>23330</v>
      </c>
      <c r="Q198">
        <v>10000</v>
      </c>
      <c r="R198">
        <v>10000</v>
      </c>
      <c r="S198">
        <v>10000</v>
      </c>
      <c r="T198">
        <v>0</v>
      </c>
      <c r="U198">
        <v>3200</v>
      </c>
      <c r="V198">
        <v>3200.00000000001</v>
      </c>
      <c r="W198">
        <v>3200</v>
      </c>
      <c r="X198">
        <v>3200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45">
      <c r="A199" s="2">
        <v>0.37245299999999998</v>
      </c>
      <c r="B199" s="2">
        <v>0.92396199999999995</v>
      </c>
      <c r="C199">
        <v>133333</v>
      </c>
      <c r="D199">
        <v>142666.30999999901</v>
      </c>
      <c r="E199">
        <v>142666.30999999901</v>
      </c>
      <c r="F199">
        <v>6667</v>
      </c>
      <c r="G199">
        <v>6667</v>
      </c>
      <c r="H199">
        <v>8.3099999999540106</v>
      </c>
      <c r="I199">
        <v>0</v>
      </c>
      <c r="J199">
        <v>6667</v>
      </c>
      <c r="K199">
        <v>6667</v>
      </c>
      <c r="L199">
        <v>0</v>
      </c>
      <c r="M199">
        <v>0</v>
      </c>
      <c r="N199">
        <v>23330</v>
      </c>
      <c r="O199">
        <v>23330</v>
      </c>
      <c r="P199">
        <v>23330</v>
      </c>
      <c r="Q199">
        <v>10000</v>
      </c>
      <c r="R199">
        <v>10000</v>
      </c>
      <c r="S199">
        <v>10000</v>
      </c>
      <c r="T199">
        <v>3200</v>
      </c>
      <c r="U199">
        <v>3200</v>
      </c>
      <c r="V199">
        <v>3200</v>
      </c>
      <c r="W199">
        <v>3200</v>
      </c>
      <c r="X199">
        <v>3200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45">
      <c r="A200" s="2">
        <v>0.37245299999999998</v>
      </c>
      <c r="B200" s="2">
        <v>0.92726799999999998</v>
      </c>
      <c r="C200">
        <v>133333</v>
      </c>
      <c r="D200">
        <v>142666.30999999901</v>
      </c>
      <c r="E200">
        <v>142666.30999999901</v>
      </c>
      <c r="F200">
        <v>6667</v>
      </c>
      <c r="G200">
        <v>6667</v>
      </c>
      <c r="H200">
        <v>8.3099999999754601</v>
      </c>
      <c r="I200">
        <v>0</v>
      </c>
      <c r="J200">
        <v>6667</v>
      </c>
      <c r="K200">
        <v>6667</v>
      </c>
      <c r="L200">
        <v>0</v>
      </c>
      <c r="M200">
        <v>0</v>
      </c>
      <c r="N200">
        <v>23329.999999999902</v>
      </c>
      <c r="O200">
        <v>23329.999999999902</v>
      </c>
      <c r="P200">
        <v>23329.999999999902</v>
      </c>
      <c r="Q200">
        <v>10000</v>
      </c>
      <c r="R200">
        <v>10000</v>
      </c>
      <c r="S200">
        <v>10000</v>
      </c>
      <c r="T200">
        <v>3200</v>
      </c>
      <c r="U200">
        <v>3200</v>
      </c>
      <c r="V200">
        <v>3200</v>
      </c>
      <c r="W200">
        <v>3200</v>
      </c>
      <c r="X200">
        <v>3200</v>
      </c>
      <c r="Y200">
        <v>0</v>
      </c>
      <c r="Z200">
        <v>0</v>
      </c>
      <c r="AA200">
        <v>0</v>
      </c>
      <c r="AB200">
        <v>2.2203239252172301E-11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45">
      <c r="A201" s="2">
        <v>0.37245299999999998</v>
      </c>
      <c r="B201" s="2">
        <v>0.93057400000000001</v>
      </c>
      <c r="C201">
        <v>133333</v>
      </c>
      <c r="D201">
        <v>142666.30999999901</v>
      </c>
      <c r="E201">
        <v>142666.30999999901</v>
      </c>
      <c r="F201">
        <v>6667</v>
      </c>
      <c r="G201">
        <v>6667</v>
      </c>
      <c r="H201">
        <v>0</v>
      </c>
      <c r="I201">
        <v>0</v>
      </c>
      <c r="J201">
        <v>6667</v>
      </c>
      <c r="K201">
        <v>6667</v>
      </c>
      <c r="L201">
        <v>0</v>
      </c>
      <c r="M201">
        <v>8.3100000000129999</v>
      </c>
      <c r="N201">
        <v>23329.999999999902</v>
      </c>
      <c r="O201">
        <v>23329.999999999902</v>
      </c>
      <c r="P201">
        <v>23329.999999999902</v>
      </c>
      <c r="Q201">
        <v>10000</v>
      </c>
      <c r="R201">
        <v>10000</v>
      </c>
      <c r="S201">
        <v>10000</v>
      </c>
      <c r="T201">
        <v>3200</v>
      </c>
      <c r="U201">
        <v>3200</v>
      </c>
      <c r="V201">
        <v>3200</v>
      </c>
      <c r="W201">
        <v>3200</v>
      </c>
      <c r="X201">
        <v>3200</v>
      </c>
      <c r="Y201">
        <v>0</v>
      </c>
      <c r="Z201">
        <v>0</v>
      </c>
      <c r="AA201">
        <v>0</v>
      </c>
      <c r="AB201" s="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45">
      <c r="A202" s="2">
        <v>0.37245299999999998</v>
      </c>
      <c r="B202" s="2">
        <v>0.93387999999999904</v>
      </c>
      <c r="C202">
        <v>133333</v>
      </c>
      <c r="D202">
        <v>142666.30999999901</v>
      </c>
      <c r="E202">
        <v>142666.30999999901</v>
      </c>
      <c r="F202">
        <v>6667</v>
      </c>
      <c r="G202">
        <v>6667</v>
      </c>
      <c r="H202">
        <v>8.3099999999976699</v>
      </c>
      <c r="I202">
        <v>0</v>
      </c>
      <c r="J202">
        <v>6667</v>
      </c>
      <c r="K202">
        <v>6667</v>
      </c>
      <c r="L202">
        <v>0</v>
      </c>
      <c r="M202">
        <v>0</v>
      </c>
      <c r="N202">
        <v>23330</v>
      </c>
      <c r="O202">
        <v>23329.999999999902</v>
      </c>
      <c r="P202">
        <v>23329.999999999902</v>
      </c>
      <c r="Q202">
        <v>10000</v>
      </c>
      <c r="R202">
        <v>10000</v>
      </c>
      <c r="S202">
        <v>10000</v>
      </c>
      <c r="T202">
        <v>3200</v>
      </c>
      <c r="U202">
        <v>3200</v>
      </c>
      <c r="V202">
        <v>3200</v>
      </c>
      <c r="W202">
        <v>3200</v>
      </c>
      <c r="X202">
        <v>3200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45">
      <c r="A203" s="2">
        <v>0.37245299999999998</v>
      </c>
      <c r="B203" s="2">
        <v>0.93718599999999996</v>
      </c>
      <c r="C203">
        <v>133333</v>
      </c>
      <c r="D203">
        <v>142666.31</v>
      </c>
      <c r="E203">
        <v>142666.31</v>
      </c>
      <c r="F203">
        <v>6667</v>
      </c>
      <c r="G203">
        <v>6667</v>
      </c>
      <c r="H203">
        <v>8.31000000006423</v>
      </c>
      <c r="I203">
        <v>0</v>
      </c>
      <c r="J203">
        <v>6667</v>
      </c>
      <c r="K203">
        <v>6667</v>
      </c>
      <c r="L203">
        <v>0</v>
      </c>
      <c r="M203">
        <v>0</v>
      </c>
      <c r="N203">
        <v>23329.999999999902</v>
      </c>
      <c r="O203">
        <v>23329.999999999902</v>
      </c>
      <c r="P203">
        <v>23330</v>
      </c>
      <c r="Q203">
        <v>10000</v>
      </c>
      <c r="R203">
        <v>10000</v>
      </c>
      <c r="S203">
        <v>10000</v>
      </c>
      <c r="T203">
        <v>3200</v>
      </c>
      <c r="U203">
        <v>3200</v>
      </c>
      <c r="V203">
        <v>3200</v>
      </c>
      <c r="W203">
        <v>3200</v>
      </c>
      <c r="X203">
        <v>3200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45">
      <c r="A204" s="2">
        <v>0.37245299999999998</v>
      </c>
      <c r="B204" s="2">
        <v>0.94049199999999999</v>
      </c>
      <c r="C204">
        <v>133333</v>
      </c>
      <c r="D204">
        <v>142666.30999999901</v>
      </c>
      <c r="E204">
        <v>142666.30999999901</v>
      </c>
      <c r="F204">
        <v>6667</v>
      </c>
      <c r="G204">
        <v>6667</v>
      </c>
      <c r="H204">
        <v>0</v>
      </c>
      <c r="I204">
        <v>0</v>
      </c>
      <c r="J204">
        <v>6667</v>
      </c>
      <c r="K204">
        <v>6667</v>
      </c>
      <c r="L204">
        <v>8.3099999999185297</v>
      </c>
      <c r="M204">
        <v>0</v>
      </c>
      <c r="N204">
        <v>23330</v>
      </c>
      <c r="O204">
        <v>23329.999999999902</v>
      </c>
      <c r="P204">
        <v>23329.999999999902</v>
      </c>
      <c r="Q204">
        <v>10000</v>
      </c>
      <c r="R204">
        <v>10000</v>
      </c>
      <c r="S204">
        <v>10000</v>
      </c>
      <c r="T204">
        <v>3200</v>
      </c>
      <c r="U204">
        <v>3200</v>
      </c>
      <c r="V204">
        <v>3200</v>
      </c>
      <c r="W204">
        <v>3200</v>
      </c>
      <c r="X204">
        <v>3200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 x14ac:dyDescent="0.45">
      <c r="A205" s="2">
        <v>0.37245299999999998</v>
      </c>
      <c r="B205" s="2">
        <v>0.94379800000000003</v>
      </c>
      <c r="C205">
        <v>133333</v>
      </c>
      <c r="D205">
        <v>142666.31</v>
      </c>
      <c r="E205">
        <v>142666.31</v>
      </c>
      <c r="F205">
        <v>6667</v>
      </c>
      <c r="G205">
        <v>6667</v>
      </c>
      <c r="H205">
        <v>8.3100000000267702</v>
      </c>
      <c r="I205">
        <v>0</v>
      </c>
      <c r="J205">
        <v>6667</v>
      </c>
      <c r="K205">
        <v>6667</v>
      </c>
      <c r="L205">
        <v>0</v>
      </c>
      <c r="M205">
        <v>0</v>
      </c>
      <c r="N205">
        <v>23330</v>
      </c>
      <c r="O205">
        <v>23329.999999999902</v>
      </c>
      <c r="P205">
        <v>23329.999999999902</v>
      </c>
      <c r="Q205">
        <v>10000</v>
      </c>
      <c r="R205">
        <v>10000</v>
      </c>
      <c r="S205">
        <v>10000</v>
      </c>
      <c r="T205">
        <v>3200</v>
      </c>
      <c r="U205">
        <v>3200</v>
      </c>
      <c r="V205">
        <v>3200</v>
      </c>
      <c r="W205">
        <v>3200</v>
      </c>
      <c r="X205">
        <v>3200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45">
      <c r="A206" s="2">
        <v>0.37245299999999998</v>
      </c>
      <c r="B206" s="2">
        <v>0.94710399999999995</v>
      </c>
      <c r="C206">
        <v>133333</v>
      </c>
      <c r="D206">
        <v>142666.30999999901</v>
      </c>
      <c r="E206">
        <v>142666.30999999901</v>
      </c>
      <c r="F206">
        <v>6667</v>
      </c>
      <c r="G206">
        <v>6667</v>
      </c>
      <c r="H206">
        <v>0</v>
      </c>
      <c r="I206">
        <v>0</v>
      </c>
      <c r="J206">
        <v>6667</v>
      </c>
      <c r="K206">
        <v>6667</v>
      </c>
      <c r="L206">
        <v>0</v>
      </c>
      <c r="M206">
        <v>8.3099999999976699</v>
      </c>
      <c r="N206">
        <v>23329.999999999902</v>
      </c>
      <c r="O206">
        <v>23329.999999999902</v>
      </c>
      <c r="P206">
        <v>23329.999999999902</v>
      </c>
      <c r="Q206">
        <v>10000</v>
      </c>
      <c r="R206">
        <v>10000</v>
      </c>
      <c r="S206">
        <v>10000</v>
      </c>
      <c r="T206">
        <v>3200</v>
      </c>
      <c r="U206">
        <v>3200</v>
      </c>
      <c r="V206">
        <v>3200</v>
      </c>
      <c r="W206">
        <v>3200</v>
      </c>
      <c r="X206">
        <v>3200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4.5890846682573402E-11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4.5890846682573402E-11</v>
      </c>
    </row>
    <row r="207" spans="1:69" x14ac:dyDescent="0.45">
      <c r="A207" s="2">
        <v>0.37245299999999998</v>
      </c>
      <c r="B207" s="2">
        <v>0.95040999999999998</v>
      </c>
      <c r="C207">
        <v>133333</v>
      </c>
      <c r="D207">
        <v>142666.30999999901</v>
      </c>
      <c r="E207">
        <v>142666.30999999901</v>
      </c>
      <c r="F207">
        <v>6667</v>
      </c>
      <c r="G207">
        <v>6667</v>
      </c>
      <c r="H207">
        <v>0</v>
      </c>
      <c r="I207">
        <v>0</v>
      </c>
      <c r="J207">
        <v>6667</v>
      </c>
      <c r="K207">
        <v>6667</v>
      </c>
      <c r="L207">
        <v>8.3099999999394605</v>
      </c>
      <c r="M207">
        <v>0</v>
      </c>
      <c r="N207">
        <v>23330</v>
      </c>
      <c r="O207">
        <v>23330</v>
      </c>
      <c r="P207">
        <v>23330</v>
      </c>
      <c r="Q207">
        <v>10000</v>
      </c>
      <c r="R207">
        <v>10000</v>
      </c>
      <c r="S207">
        <v>10000</v>
      </c>
      <c r="T207">
        <v>3200</v>
      </c>
      <c r="U207">
        <v>3200</v>
      </c>
      <c r="V207">
        <v>3200</v>
      </c>
      <c r="W207">
        <v>3200</v>
      </c>
      <c r="X207">
        <v>3200</v>
      </c>
      <c r="Y207" s="1">
        <v>0</v>
      </c>
      <c r="Z207" s="1">
        <v>0</v>
      </c>
      <c r="AA207" s="1">
        <v>0</v>
      </c>
      <c r="AB207" s="1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1">
        <v>0</v>
      </c>
      <c r="AJ207" s="1">
        <v>0</v>
      </c>
      <c r="AK207" s="1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s="1">
        <v>0</v>
      </c>
      <c r="BP207" s="1">
        <v>0</v>
      </c>
      <c r="BQ207" s="1">
        <v>0</v>
      </c>
    </row>
    <row r="208" spans="1:69" x14ac:dyDescent="0.45">
      <c r="A208" s="2">
        <v>0.37245299999999998</v>
      </c>
      <c r="B208" s="2">
        <v>0.95371600000000001</v>
      </c>
      <c r="C208">
        <v>133333</v>
      </c>
      <c r="D208">
        <v>142666.30999999901</v>
      </c>
      <c r="E208">
        <v>142666.30999999901</v>
      </c>
      <c r="F208">
        <v>6667</v>
      </c>
      <c r="G208">
        <v>6667</v>
      </c>
      <c r="H208">
        <v>0</v>
      </c>
      <c r="I208">
        <v>8.3099999998522307</v>
      </c>
      <c r="J208">
        <v>6667</v>
      </c>
      <c r="K208">
        <v>6667</v>
      </c>
      <c r="L208">
        <v>0</v>
      </c>
      <c r="M208">
        <v>0</v>
      </c>
      <c r="N208">
        <v>23330</v>
      </c>
      <c r="O208">
        <v>23330</v>
      </c>
      <c r="P208">
        <v>23330</v>
      </c>
      <c r="Q208">
        <v>10000</v>
      </c>
      <c r="R208">
        <v>10000</v>
      </c>
      <c r="S208">
        <v>10000</v>
      </c>
      <c r="T208">
        <v>3200</v>
      </c>
      <c r="U208">
        <v>3200</v>
      </c>
      <c r="V208">
        <v>3200</v>
      </c>
      <c r="W208">
        <v>3200</v>
      </c>
      <c r="X208">
        <v>3200</v>
      </c>
      <c r="Y208">
        <v>0</v>
      </c>
      <c r="Z208">
        <v>0</v>
      </c>
      <c r="AA208">
        <v>0</v>
      </c>
      <c r="AB208">
        <v>2.9604319002896397E-11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45">
      <c r="A209" s="2">
        <v>0.37245299999999998</v>
      </c>
      <c r="B209" s="2">
        <v>0.95702199999999904</v>
      </c>
      <c r="C209">
        <v>133333</v>
      </c>
      <c r="D209">
        <v>142666.30999999901</v>
      </c>
      <c r="E209">
        <v>142666.30999999901</v>
      </c>
      <c r="F209">
        <v>6667</v>
      </c>
      <c r="G209">
        <v>6667</v>
      </c>
      <c r="H209">
        <v>0</v>
      </c>
      <c r="I209">
        <v>0</v>
      </c>
      <c r="J209">
        <v>6667</v>
      </c>
      <c r="K209">
        <v>6667</v>
      </c>
      <c r="L209">
        <v>0</v>
      </c>
      <c r="M209">
        <v>8.3099999998522307</v>
      </c>
      <c r="N209">
        <v>23330</v>
      </c>
      <c r="O209">
        <v>23330</v>
      </c>
      <c r="P209">
        <v>23330</v>
      </c>
      <c r="Q209">
        <v>10000</v>
      </c>
      <c r="R209">
        <v>10000</v>
      </c>
      <c r="S209">
        <v>10000</v>
      </c>
      <c r="T209">
        <v>3200</v>
      </c>
      <c r="U209">
        <v>3200</v>
      </c>
      <c r="V209">
        <v>3200</v>
      </c>
      <c r="W209">
        <v>3200</v>
      </c>
      <c r="X209">
        <v>3200</v>
      </c>
      <c r="Y209">
        <v>0</v>
      </c>
      <c r="Z209">
        <v>0</v>
      </c>
      <c r="AA209">
        <v>0</v>
      </c>
      <c r="AB209">
        <v>2.9604319002896397E-11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45">
      <c r="A210" s="2">
        <v>0.37245299999999998</v>
      </c>
      <c r="B210" s="2">
        <v>0.96032799999999996</v>
      </c>
      <c r="C210">
        <v>133333</v>
      </c>
      <c r="D210">
        <v>142666.30999999901</v>
      </c>
      <c r="E210">
        <v>142666.30999999901</v>
      </c>
      <c r="F210">
        <v>6667</v>
      </c>
      <c r="G210">
        <v>6667</v>
      </c>
      <c r="H210">
        <v>8.3099999999249103</v>
      </c>
      <c r="I210">
        <v>0</v>
      </c>
      <c r="J210">
        <v>6667</v>
      </c>
      <c r="K210">
        <v>6667</v>
      </c>
      <c r="L210">
        <v>0</v>
      </c>
      <c r="M210">
        <v>0</v>
      </c>
      <c r="N210">
        <v>23330</v>
      </c>
      <c r="O210">
        <v>23330</v>
      </c>
      <c r="P210">
        <v>23330</v>
      </c>
      <c r="Q210">
        <v>10000</v>
      </c>
      <c r="R210">
        <v>10000</v>
      </c>
      <c r="S210">
        <v>10000</v>
      </c>
      <c r="T210">
        <v>3200</v>
      </c>
      <c r="U210">
        <v>3200</v>
      </c>
      <c r="V210">
        <v>3200</v>
      </c>
      <c r="W210">
        <v>3200</v>
      </c>
      <c r="X210">
        <v>3200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45">
      <c r="A211" s="2">
        <v>0.37245299999999998</v>
      </c>
      <c r="B211" s="2">
        <v>0.96363399999999999</v>
      </c>
      <c r="C211">
        <v>133333</v>
      </c>
      <c r="D211">
        <v>142666.30999999901</v>
      </c>
      <c r="E211">
        <v>142666.30999999901</v>
      </c>
      <c r="F211">
        <v>6667</v>
      </c>
      <c r="G211">
        <v>6667</v>
      </c>
      <c r="H211">
        <v>0</v>
      </c>
      <c r="I211">
        <v>8.3099999999249103</v>
      </c>
      <c r="J211">
        <v>6667</v>
      </c>
      <c r="K211">
        <v>6667</v>
      </c>
      <c r="L211">
        <v>0</v>
      </c>
      <c r="M211">
        <v>0</v>
      </c>
      <c r="N211">
        <v>23330</v>
      </c>
      <c r="O211">
        <v>23330</v>
      </c>
      <c r="P211">
        <v>23330</v>
      </c>
      <c r="Q211">
        <v>10000</v>
      </c>
      <c r="R211">
        <v>10000</v>
      </c>
      <c r="S211">
        <v>10000</v>
      </c>
      <c r="T211">
        <v>3200</v>
      </c>
      <c r="U211">
        <v>3200</v>
      </c>
      <c r="V211">
        <v>3200</v>
      </c>
      <c r="W211">
        <v>3200</v>
      </c>
      <c r="X211">
        <v>3200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45">
      <c r="A212" s="2">
        <v>0.37245299999999998</v>
      </c>
      <c r="B212" s="2">
        <v>0.96694000000000002</v>
      </c>
      <c r="C212">
        <v>133333</v>
      </c>
      <c r="D212">
        <v>142666.30999999901</v>
      </c>
      <c r="E212">
        <v>142666.30999999901</v>
      </c>
      <c r="F212">
        <v>6667</v>
      </c>
      <c r="G212">
        <v>6667</v>
      </c>
      <c r="H212">
        <v>0</v>
      </c>
      <c r="I212">
        <v>0</v>
      </c>
      <c r="J212">
        <v>6667</v>
      </c>
      <c r="K212">
        <v>6667</v>
      </c>
      <c r="L212">
        <v>0</v>
      </c>
      <c r="M212">
        <v>8.3099999999394605</v>
      </c>
      <c r="N212">
        <v>23330</v>
      </c>
      <c r="O212">
        <v>23330</v>
      </c>
      <c r="P212">
        <v>23330</v>
      </c>
      <c r="Q212">
        <v>10000</v>
      </c>
      <c r="R212">
        <v>10000</v>
      </c>
      <c r="S212">
        <v>10000</v>
      </c>
      <c r="T212">
        <v>3200</v>
      </c>
      <c r="U212">
        <v>3200</v>
      </c>
      <c r="V212">
        <v>3200</v>
      </c>
      <c r="W212">
        <v>3200</v>
      </c>
      <c r="X212">
        <v>3200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45">
      <c r="A213" s="2">
        <v>0.37245299999999998</v>
      </c>
      <c r="B213" s="2">
        <v>0.97024599999999905</v>
      </c>
      <c r="C213">
        <v>133333</v>
      </c>
      <c r="D213">
        <v>142666.30999999901</v>
      </c>
      <c r="E213">
        <v>142666.30999999901</v>
      </c>
      <c r="F213">
        <v>6667</v>
      </c>
      <c r="G213">
        <v>6667</v>
      </c>
      <c r="H213">
        <v>0</v>
      </c>
      <c r="I213">
        <v>0</v>
      </c>
      <c r="J213">
        <v>6667</v>
      </c>
      <c r="K213">
        <v>6667</v>
      </c>
      <c r="L213">
        <v>0</v>
      </c>
      <c r="M213">
        <v>8.3099999999394605</v>
      </c>
      <c r="N213">
        <v>23330</v>
      </c>
      <c r="O213">
        <v>23330</v>
      </c>
      <c r="P213">
        <v>23330</v>
      </c>
      <c r="Q213">
        <v>10000</v>
      </c>
      <c r="R213">
        <v>10000</v>
      </c>
      <c r="S213">
        <v>10000</v>
      </c>
      <c r="T213">
        <v>3200</v>
      </c>
      <c r="U213">
        <v>3200</v>
      </c>
      <c r="V213">
        <v>3200</v>
      </c>
      <c r="W213">
        <v>3200</v>
      </c>
      <c r="X213">
        <v>3200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45">
      <c r="A214" s="2">
        <v>0.37245299999999998</v>
      </c>
      <c r="B214" s="2">
        <v>0.97355199999999997</v>
      </c>
      <c r="C214">
        <v>133333</v>
      </c>
      <c r="D214">
        <v>142666.30999999901</v>
      </c>
      <c r="E214">
        <v>142666.30999999901</v>
      </c>
      <c r="F214">
        <v>6667</v>
      </c>
      <c r="G214">
        <v>6667</v>
      </c>
      <c r="H214">
        <v>8.3099999999394605</v>
      </c>
      <c r="I214">
        <v>0</v>
      </c>
      <c r="J214">
        <v>6667</v>
      </c>
      <c r="K214">
        <v>6667</v>
      </c>
      <c r="L214">
        <v>0</v>
      </c>
      <c r="M214">
        <v>0</v>
      </c>
      <c r="N214">
        <v>23330</v>
      </c>
      <c r="O214">
        <v>23330</v>
      </c>
      <c r="P214">
        <v>23330</v>
      </c>
      <c r="Q214">
        <v>10000</v>
      </c>
      <c r="R214">
        <v>10000</v>
      </c>
      <c r="S214">
        <v>10000</v>
      </c>
      <c r="T214">
        <v>3200</v>
      </c>
      <c r="U214">
        <v>3200</v>
      </c>
      <c r="V214">
        <v>3200</v>
      </c>
      <c r="W214">
        <v>3200</v>
      </c>
      <c r="X214">
        <v>3200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45">
      <c r="A215" s="2">
        <v>0.37245299999999998</v>
      </c>
      <c r="B215" s="2">
        <v>0.976858</v>
      </c>
      <c r="C215">
        <v>133333</v>
      </c>
      <c r="D215">
        <v>142666.30999999901</v>
      </c>
      <c r="E215">
        <v>142666.30999999901</v>
      </c>
      <c r="F215">
        <v>6667</v>
      </c>
      <c r="G215">
        <v>6667</v>
      </c>
      <c r="H215">
        <v>0</v>
      </c>
      <c r="I215">
        <v>0</v>
      </c>
      <c r="J215">
        <v>6667</v>
      </c>
      <c r="K215">
        <v>6667</v>
      </c>
      <c r="L215">
        <v>0</v>
      </c>
      <c r="M215">
        <v>8.3099999999394605</v>
      </c>
      <c r="N215">
        <v>23330</v>
      </c>
      <c r="O215">
        <v>23330</v>
      </c>
      <c r="P215">
        <v>23330</v>
      </c>
      <c r="Q215">
        <v>10000</v>
      </c>
      <c r="R215">
        <v>10000</v>
      </c>
      <c r="S215">
        <v>10000</v>
      </c>
      <c r="T215">
        <v>3200</v>
      </c>
      <c r="U215">
        <v>3200</v>
      </c>
      <c r="V215">
        <v>3200</v>
      </c>
      <c r="W215">
        <v>3200</v>
      </c>
      <c r="X215">
        <v>3200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45">
      <c r="A216" s="2">
        <v>0.37245299999999998</v>
      </c>
      <c r="B216" s="2">
        <v>0.98016399999999904</v>
      </c>
      <c r="C216">
        <v>133333</v>
      </c>
      <c r="D216">
        <v>142666.30999999901</v>
      </c>
      <c r="E216">
        <v>142666.30999999901</v>
      </c>
      <c r="F216">
        <v>6667</v>
      </c>
      <c r="G216">
        <v>6667</v>
      </c>
      <c r="H216">
        <v>8.3099999999394605</v>
      </c>
      <c r="I216">
        <v>0</v>
      </c>
      <c r="J216">
        <v>6667</v>
      </c>
      <c r="K216">
        <v>6667</v>
      </c>
      <c r="L216">
        <v>0</v>
      </c>
      <c r="M216">
        <v>0</v>
      </c>
      <c r="N216">
        <v>23330</v>
      </c>
      <c r="O216">
        <v>23330</v>
      </c>
      <c r="P216">
        <v>23330</v>
      </c>
      <c r="Q216">
        <v>10000</v>
      </c>
      <c r="R216">
        <v>10000</v>
      </c>
      <c r="S216">
        <v>10000</v>
      </c>
      <c r="T216">
        <v>3200</v>
      </c>
      <c r="U216">
        <v>3200</v>
      </c>
      <c r="V216">
        <v>3200</v>
      </c>
      <c r="W216">
        <v>3200</v>
      </c>
      <c r="X216">
        <v>3200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45">
      <c r="A217" s="2">
        <v>0.37245299999999998</v>
      </c>
      <c r="B217" s="2">
        <v>0.98346999999999996</v>
      </c>
      <c r="C217">
        <v>133333</v>
      </c>
      <c r="D217">
        <v>142666.30999999901</v>
      </c>
      <c r="E217">
        <v>142666.30999999901</v>
      </c>
      <c r="F217">
        <v>6667</v>
      </c>
      <c r="G217">
        <v>6667</v>
      </c>
      <c r="H217">
        <v>8.3099999999394605</v>
      </c>
      <c r="I217">
        <v>0</v>
      </c>
      <c r="J217">
        <v>6667</v>
      </c>
      <c r="K217">
        <v>6667</v>
      </c>
      <c r="L217">
        <v>0</v>
      </c>
      <c r="M217">
        <v>0</v>
      </c>
      <c r="N217">
        <v>23330</v>
      </c>
      <c r="O217">
        <v>23330</v>
      </c>
      <c r="P217">
        <v>23330</v>
      </c>
      <c r="Q217">
        <v>10000</v>
      </c>
      <c r="R217">
        <v>10000</v>
      </c>
      <c r="S217">
        <v>10000</v>
      </c>
      <c r="T217">
        <v>3200</v>
      </c>
      <c r="U217">
        <v>3200</v>
      </c>
      <c r="V217">
        <v>3200</v>
      </c>
      <c r="W217">
        <v>3200</v>
      </c>
      <c r="X217">
        <v>3200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45">
      <c r="A218" s="2">
        <v>0.37245299999999998</v>
      </c>
      <c r="B218" s="2">
        <v>0.98677599999999999</v>
      </c>
      <c r="C218">
        <v>133333</v>
      </c>
      <c r="D218">
        <v>142666.30999999901</v>
      </c>
      <c r="E218">
        <v>142666.30999999901</v>
      </c>
      <c r="F218">
        <v>6667</v>
      </c>
      <c r="G218">
        <v>6667</v>
      </c>
      <c r="H218">
        <v>0</v>
      </c>
      <c r="I218">
        <v>8.3099999999249103</v>
      </c>
      <c r="J218">
        <v>6667</v>
      </c>
      <c r="K218">
        <v>6667</v>
      </c>
      <c r="L218">
        <v>0</v>
      </c>
      <c r="M218">
        <v>0</v>
      </c>
      <c r="N218">
        <v>23330</v>
      </c>
      <c r="O218">
        <v>23330</v>
      </c>
      <c r="P218">
        <v>23330</v>
      </c>
      <c r="Q218">
        <v>10000</v>
      </c>
      <c r="R218">
        <v>10000</v>
      </c>
      <c r="S218">
        <v>10000</v>
      </c>
      <c r="T218">
        <v>3200</v>
      </c>
      <c r="U218">
        <v>3200</v>
      </c>
      <c r="V218">
        <v>3200</v>
      </c>
      <c r="W218">
        <v>3200</v>
      </c>
      <c r="X218">
        <v>3200</v>
      </c>
      <c r="Y218" s="1">
        <v>0</v>
      </c>
      <c r="Z218" s="1">
        <v>0</v>
      </c>
      <c r="AA218" s="1">
        <v>0</v>
      </c>
      <c r="AB218" s="1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s="1">
        <v>0</v>
      </c>
      <c r="AJ218" s="1">
        <v>0</v>
      </c>
      <c r="AK218" s="1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s="1">
        <v>0</v>
      </c>
      <c r="BP218" s="1">
        <v>0</v>
      </c>
      <c r="BQ218" s="1">
        <v>0</v>
      </c>
    </row>
    <row r="219" spans="1:69" x14ac:dyDescent="0.45">
      <c r="A219" s="2">
        <v>0.37245299999999998</v>
      </c>
      <c r="B219" s="2">
        <v>0.99008200000000002</v>
      </c>
      <c r="C219">
        <v>133333</v>
      </c>
      <c r="D219">
        <v>142666.31000000401</v>
      </c>
      <c r="E219">
        <v>142666.30999999601</v>
      </c>
      <c r="F219">
        <v>6666.99999999382</v>
      </c>
      <c r="G219">
        <v>6666.99999999382</v>
      </c>
      <c r="H219">
        <v>2.0775000074750798</v>
      </c>
      <c r="I219">
        <v>2.0775000493019098</v>
      </c>
      <c r="J219">
        <v>6666.99999999382</v>
      </c>
      <c r="K219">
        <v>6666.99999999382</v>
      </c>
      <c r="L219">
        <v>2.0775000243447499</v>
      </c>
      <c r="M219">
        <v>2.07750000747511</v>
      </c>
      <c r="N219">
        <v>23329.999999995802</v>
      </c>
      <c r="O219">
        <v>23329.999999995802</v>
      </c>
      <c r="P219">
        <v>23329.999999995802</v>
      </c>
      <c r="Q219">
        <v>9999.9999999930606</v>
      </c>
      <c r="R219">
        <v>9999.9999999930606</v>
      </c>
      <c r="S219">
        <v>9999.9999999930606</v>
      </c>
      <c r="T219">
        <v>3199.9999999914398</v>
      </c>
      <c r="U219">
        <v>3199.9999999914398</v>
      </c>
      <c r="V219">
        <v>3199.9999999914398</v>
      </c>
      <c r="W219">
        <v>3199.9999999914398</v>
      </c>
      <c r="X219">
        <v>3199.9999999914398</v>
      </c>
      <c r="Y219">
        <v>3.50579247459904E-9</v>
      </c>
      <c r="Z219">
        <v>3.5057924745991E-9</v>
      </c>
      <c r="AA219">
        <v>7.6709339461360203E-10</v>
      </c>
      <c r="AB219">
        <v>7.6709339461363605E-10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3.5057924745992199E-9</v>
      </c>
      <c r="AJ219">
        <v>3.5057924745992398E-9</v>
      </c>
      <c r="AK219">
        <v>1.0909645439026101E-9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3.5057924745992199E-9</v>
      </c>
      <c r="BP219">
        <v>3.5057924745992398E-9</v>
      </c>
      <c r="BQ219">
        <v>1.0909645439026101E-9</v>
      </c>
    </row>
    <row r="220" spans="1:69" x14ac:dyDescent="0.45">
      <c r="A220" s="2">
        <v>0.37245299999999998</v>
      </c>
      <c r="B220" s="2">
        <v>0.99338799999999905</v>
      </c>
      <c r="C220">
        <v>133333</v>
      </c>
      <c r="D220">
        <v>142666.30999999901</v>
      </c>
      <c r="E220">
        <v>142666.30999999901</v>
      </c>
      <c r="F220">
        <v>6667</v>
      </c>
      <c r="G220">
        <v>6667</v>
      </c>
      <c r="H220">
        <v>0</v>
      </c>
      <c r="I220">
        <v>8.3099999999394605</v>
      </c>
      <c r="J220">
        <v>6667</v>
      </c>
      <c r="K220">
        <v>6667</v>
      </c>
      <c r="L220">
        <v>0</v>
      </c>
      <c r="M220">
        <v>0</v>
      </c>
      <c r="N220">
        <v>23330</v>
      </c>
      <c r="O220">
        <v>23330</v>
      </c>
      <c r="P220">
        <v>23330</v>
      </c>
      <c r="Q220">
        <v>10000</v>
      </c>
      <c r="R220">
        <v>10000</v>
      </c>
      <c r="S220">
        <v>10000</v>
      </c>
      <c r="T220">
        <v>3200</v>
      </c>
      <c r="U220">
        <v>3200</v>
      </c>
      <c r="V220">
        <v>3200</v>
      </c>
      <c r="W220">
        <v>3200</v>
      </c>
      <c r="X220">
        <v>3200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45">
      <c r="A221" s="2">
        <v>0.37245299999999998</v>
      </c>
      <c r="B221" s="2">
        <v>0.99669399999999997</v>
      </c>
      <c r="C221">
        <v>133333</v>
      </c>
      <c r="D221">
        <v>142666.30999999901</v>
      </c>
      <c r="E221">
        <v>142666.30999999901</v>
      </c>
      <c r="F221">
        <v>6667</v>
      </c>
      <c r="G221">
        <v>6667</v>
      </c>
      <c r="H221">
        <v>0</v>
      </c>
      <c r="I221">
        <v>8.3099999999394605</v>
      </c>
      <c r="J221">
        <v>6667</v>
      </c>
      <c r="K221">
        <v>6667</v>
      </c>
      <c r="L221">
        <v>0</v>
      </c>
      <c r="M221">
        <v>0</v>
      </c>
      <c r="N221">
        <v>23330</v>
      </c>
      <c r="O221">
        <v>23330</v>
      </c>
      <c r="P221">
        <v>23330</v>
      </c>
      <c r="Q221">
        <v>10000</v>
      </c>
      <c r="R221">
        <v>10000</v>
      </c>
      <c r="S221">
        <v>10000</v>
      </c>
      <c r="T221">
        <v>3200</v>
      </c>
      <c r="U221">
        <v>3200</v>
      </c>
      <c r="V221">
        <v>3200</v>
      </c>
      <c r="W221">
        <v>3200</v>
      </c>
      <c r="X221">
        <v>3200</v>
      </c>
      <c r="Y221" s="1">
        <v>0</v>
      </c>
      <c r="Z221" s="1">
        <v>0</v>
      </c>
      <c r="AA221" s="1">
        <v>0</v>
      </c>
      <c r="AB221" s="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s="1">
        <v>0</v>
      </c>
      <c r="AJ221" s="1">
        <v>0</v>
      </c>
      <c r="AK221" s="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s="1">
        <v>0</v>
      </c>
      <c r="BP221" s="1">
        <v>0</v>
      </c>
      <c r="BQ221" s="1">
        <v>0</v>
      </c>
    </row>
    <row r="222" spans="1:69" x14ac:dyDescent="0.45">
      <c r="A222" s="2">
        <v>0.37245299999999998</v>
      </c>
      <c r="B222" s="2">
        <v>1</v>
      </c>
      <c r="C222">
        <v>133333</v>
      </c>
      <c r="D222">
        <v>142666.310000005</v>
      </c>
      <c r="E222">
        <v>142666.30999999601</v>
      </c>
      <c r="F222">
        <v>6666.9999999936999</v>
      </c>
      <c r="G222">
        <v>6666.9999999936999</v>
      </c>
      <c r="H222">
        <v>2.0775000475411698</v>
      </c>
      <c r="I222">
        <v>2.0775000005920998</v>
      </c>
      <c r="J222">
        <v>6666.9999999936999</v>
      </c>
      <c r="K222">
        <v>6666.9999999936999</v>
      </c>
      <c r="L222">
        <v>2.0775000005921598</v>
      </c>
      <c r="M222">
        <v>2.07750004754093</v>
      </c>
      <c r="N222">
        <v>23329.9999999959</v>
      </c>
      <c r="O222">
        <v>23329.9999999959</v>
      </c>
      <c r="P222">
        <v>23329.9999999959</v>
      </c>
      <c r="Q222">
        <v>9999.9999999914598</v>
      </c>
      <c r="R222">
        <v>9999.9999999914598</v>
      </c>
      <c r="S222">
        <v>9999.9999999914598</v>
      </c>
      <c r="T222">
        <v>3199.9999999910201</v>
      </c>
      <c r="U222">
        <v>3199.9999999909501</v>
      </c>
      <c r="V222">
        <v>3199.9999999909301</v>
      </c>
      <c r="W222">
        <v>3199.9999999910101</v>
      </c>
      <c r="X222">
        <v>3199.9999999909601</v>
      </c>
      <c r="Y222" s="1">
        <v>3.6442599475911702E-9</v>
      </c>
      <c r="Z222" s="1">
        <v>3.6442599475911499E-9</v>
      </c>
      <c r="AA222" s="1">
        <v>7.4166076821976E-10</v>
      </c>
      <c r="AB222" s="1">
        <v>7.4166076821972805E-10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s="1">
        <v>3.6442599475913402E-9</v>
      </c>
      <c r="AJ222" s="1">
        <v>3.6442599475912E-9</v>
      </c>
      <c r="AK222" s="1">
        <v>1.56704593794092E-9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s="1">
        <v>3.6442599475913402E-9</v>
      </c>
      <c r="BP222" s="1">
        <v>3.6442599475912E-9</v>
      </c>
      <c r="BQ222" s="1">
        <v>1.56704593794092E-9</v>
      </c>
    </row>
    <row r="223" spans="1:69" x14ac:dyDescent="0.45">
      <c r="Y223" s="1"/>
      <c r="Z223" s="1"/>
      <c r="AA223" s="1"/>
      <c r="AB223" s="1"/>
      <c r="AI223" s="1"/>
      <c r="AJ223" s="1"/>
      <c r="AK223" s="1"/>
      <c r="BO223" s="1"/>
      <c r="BP223" s="1"/>
      <c r="BQ223" s="1"/>
    </row>
    <row r="224" spans="1:69" x14ac:dyDescent="0.45">
      <c r="A224" s="2" t="s">
        <v>0</v>
      </c>
      <c r="B224" s="2" t="s">
        <v>1</v>
      </c>
      <c r="C224" t="s">
        <v>2</v>
      </c>
      <c r="D224" t="s">
        <v>3</v>
      </c>
      <c r="E224" t="s">
        <v>77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9</v>
      </c>
      <c r="L224" t="s">
        <v>10</v>
      </c>
      <c r="M224" t="s">
        <v>11</v>
      </c>
      <c r="N224" t="s">
        <v>12</v>
      </c>
      <c r="O224" t="s">
        <v>13</v>
      </c>
      <c r="P224" t="s">
        <v>14</v>
      </c>
      <c r="Q224" t="s">
        <v>15</v>
      </c>
      <c r="R224" t="s">
        <v>16</v>
      </c>
      <c r="S224" t="s">
        <v>17</v>
      </c>
      <c r="T224" t="s">
        <v>18</v>
      </c>
      <c r="U224" t="s">
        <v>19</v>
      </c>
      <c r="V224" t="s">
        <v>20</v>
      </c>
      <c r="W224" t="s">
        <v>21</v>
      </c>
      <c r="X224" t="s">
        <v>22</v>
      </c>
      <c r="Y224" t="s">
        <v>23</v>
      </c>
      <c r="Z224" t="s">
        <v>24</v>
      </c>
      <c r="AA224" t="s">
        <v>25</v>
      </c>
      <c r="AB224" t="s">
        <v>26</v>
      </c>
      <c r="AC224" t="s">
        <v>27</v>
      </c>
      <c r="AD224" t="s">
        <v>28</v>
      </c>
      <c r="AE224" t="s">
        <v>29</v>
      </c>
      <c r="AF224" t="s">
        <v>30</v>
      </c>
      <c r="AG224" t="s">
        <v>31</v>
      </c>
      <c r="AH224" t="s">
        <v>32</v>
      </c>
      <c r="AI224" t="s">
        <v>33</v>
      </c>
      <c r="AJ224" t="s">
        <v>34</v>
      </c>
      <c r="AK224" t="s">
        <v>35</v>
      </c>
      <c r="AL224" t="s">
        <v>36</v>
      </c>
      <c r="AM224" t="s">
        <v>37</v>
      </c>
      <c r="AN224" t="s">
        <v>38</v>
      </c>
      <c r="AO224" t="s">
        <v>39</v>
      </c>
      <c r="AP224" t="s">
        <v>40</v>
      </c>
      <c r="AQ224" t="s">
        <v>41</v>
      </c>
      <c r="AR224" t="s">
        <v>42</v>
      </c>
      <c r="AS224" t="s">
        <v>43</v>
      </c>
      <c r="AT224" t="s">
        <v>44</v>
      </c>
      <c r="AU224" t="s">
        <v>45</v>
      </c>
      <c r="AV224" t="s">
        <v>46</v>
      </c>
      <c r="AW224" t="s">
        <v>47</v>
      </c>
      <c r="AX224" t="s">
        <v>48</v>
      </c>
      <c r="AY224" t="s">
        <v>49</v>
      </c>
      <c r="AZ224" t="s">
        <v>50</v>
      </c>
      <c r="BA224" t="s">
        <v>51</v>
      </c>
      <c r="BB224" t="s">
        <v>52</v>
      </c>
      <c r="BC224" t="s">
        <v>53</v>
      </c>
      <c r="BD224" t="s">
        <v>54</v>
      </c>
      <c r="BE224" t="s">
        <v>55</v>
      </c>
      <c r="BF224" t="s">
        <v>56</v>
      </c>
      <c r="BG224" t="s">
        <v>57</v>
      </c>
      <c r="BH224" t="s">
        <v>58</v>
      </c>
      <c r="BI224" t="s">
        <v>59</v>
      </c>
      <c r="BJ224" t="s">
        <v>60</v>
      </c>
      <c r="BK224" t="s">
        <v>61</v>
      </c>
      <c r="BL224" t="s">
        <v>62</v>
      </c>
      <c r="BM224" t="s">
        <v>63</v>
      </c>
      <c r="BN224" t="s">
        <v>64</v>
      </c>
      <c r="BO224" t="s">
        <v>65</v>
      </c>
      <c r="BP224" t="s">
        <v>66</v>
      </c>
      <c r="BQ224" t="s">
        <v>67</v>
      </c>
    </row>
    <row r="225" spans="1:69" x14ac:dyDescent="0.45">
      <c r="A225" s="2">
        <v>0.6336077</v>
      </c>
      <c r="B225" s="2">
        <v>0.33879999999999999</v>
      </c>
      <c r="C225">
        <v>133333</v>
      </c>
      <c r="D225">
        <v>142666.31</v>
      </c>
      <c r="E225">
        <v>129336.31</v>
      </c>
      <c r="F225">
        <v>6667</v>
      </c>
      <c r="G225">
        <v>6667</v>
      </c>
      <c r="H225">
        <v>0</v>
      </c>
      <c r="I225">
        <v>0</v>
      </c>
      <c r="J225">
        <v>6667</v>
      </c>
      <c r="K225">
        <v>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35998.309999999903</v>
      </c>
      <c r="AB225">
        <v>66670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13330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13330</v>
      </c>
    </row>
    <row r="226" spans="1:69" x14ac:dyDescent="0.45">
      <c r="A226" s="2">
        <v>0.6336077</v>
      </c>
      <c r="B226" s="2">
        <v>0.34210599999999902</v>
      </c>
      <c r="C226">
        <v>133333</v>
      </c>
      <c r="D226">
        <v>142666.31</v>
      </c>
      <c r="E226">
        <v>129336.31</v>
      </c>
      <c r="F226">
        <v>6667</v>
      </c>
      <c r="G226">
        <v>6667</v>
      </c>
      <c r="H226">
        <v>0</v>
      </c>
      <c r="I226">
        <v>0</v>
      </c>
      <c r="J226">
        <v>6667</v>
      </c>
      <c r="K226">
        <v>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35998.31</v>
      </c>
      <c r="AB226">
        <v>66670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13330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13330</v>
      </c>
    </row>
    <row r="227" spans="1:69" x14ac:dyDescent="0.45">
      <c r="A227" s="2">
        <v>0.6336077</v>
      </c>
      <c r="B227" s="2">
        <v>0.345412</v>
      </c>
      <c r="C227">
        <v>133333</v>
      </c>
      <c r="D227">
        <v>142666.31</v>
      </c>
      <c r="E227">
        <v>129336.31</v>
      </c>
      <c r="F227">
        <v>6667</v>
      </c>
      <c r="G227">
        <v>6667</v>
      </c>
      <c r="H227">
        <v>0</v>
      </c>
      <c r="I227">
        <v>0</v>
      </c>
      <c r="J227">
        <v>6667</v>
      </c>
      <c r="K227">
        <v>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66670</v>
      </c>
      <c r="AB227">
        <v>35998.31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13330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13330</v>
      </c>
    </row>
    <row r="228" spans="1:69" x14ac:dyDescent="0.45">
      <c r="A228" s="2">
        <v>0.6336077</v>
      </c>
      <c r="B228" s="2">
        <v>0.34871799999999997</v>
      </c>
      <c r="C228">
        <v>133333</v>
      </c>
      <c r="D228">
        <v>142666.31</v>
      </c>
      <c r="E228">
        <v>129336.31</v>
      </c>
      <c r="F228">
        <v>6667</v>
      </c>
      <c r="G228">
        <v>6667</v>
      </c>
      <c r="H228">
        <v>0</v>
      </c>
      <c r="I228">
        <v>0</v>
      </c>
      <c r="J228">
        <v>6667</v>
      </c>
      <c r="K228">
        <v>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35998.31</v>
      </c>
      <c r="AB228">
        <v>66670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13330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13330</v>
      </c>
    </row>
    <row r="229" spans="1:69" x14ac:dyDescent="0.45">
      <c r="A229" s="2">
        <v>0.6336077</v>
      </c>
      <c r="B229" s="2">
        <v>0.352024</v>
      </c>
      <c r="C229">
        <v>133333</v>
      </c>
      <c r="D229">
        <v>142666.31</v>
      </c>
      <c r="E229">
        <v>129336.31</v>
      </c>
      <c r="F229">
        <v>6667</v>
      </c>
      <c r="G229">
        <v>6667</v>
      </c>
      <c r="H229">
        <v>0</v>
      </c>
      <c r="I229">
        <v>0</v>
      </c>
      <c r="J229">
        <v>6667</v>
      </c>
      <c r="K229">
        <v>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66670</v>
      </c>
      <c r="AB229">
        <v>35998.31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13330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13330</v>
      </c>
    </row>
    <row r="230" spans="1:69" x14ac:dyDescent="0.45">
      <c r="A230" s="2">
        <v>0.6336077</v>
      </c>
      <c r="B230" s="2">
        <v>0.35532999999999998</v>
      </c>
      <c r="C230">
        <v>133333</v>
      </c>
      <c r="D230">
        <v>142666.31</v>
      </c>
      <c r="E230">
        <v>129336.31</v>
      </c>
      <c r="F230">
        <v>6667</v>
      </c>
      <c r="G230">
        <v>6667</v>
      </c>
      <c r="H230">
        <v>0</v>
      </c>
      <c r="I230">
        <v>0</v>
      </c>
      <c r="J230">
        <v>6667</v>
      </c>
      <c r="K230">
        <v>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35998.309999999903</v>
      </c>
      <c r="AB230">
        <v>66670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13330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13330</v>
      </c>
    </row>
    <row r="231" spans="1:69" x14ac:dyDescent="0.45">
      <c r="A231" s="2">
        <v>0.6336077</v>
      </c>
      <c r="B231" s="2">
        <v>0.35863600000000001</v>
      </c>
      <c r="C231">
        <v>133333</v>
      </c>
      <c r="D231">
        <v>142666.31</v>
      </c>
      <c r="E231">
        <v>129336.31</v>
      </c>
      <c r="F231">
        <v>6667</v>
      </c>
      <c r="G231">
        <v>6667</v>
      </c>
      <c r="H231">
        <v>0</v>
      </c>
      <c r="I231">
        <v>0</v>
      </c>
      <c r="J231">
        <v>6667</v>
      </c>
      <c r="K231">
        <v>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35998.31</v>
      </c>
      <c r="AB231">
        <v>66670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13329.9999999999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13329.9999999999</v>
      </c>
    </row>
    <row r="232" spans="1:69" x14ac:dyDescent="0.45">
      <c r="A232" s="2">
        <v>0.6336077</v>
      </c>
      <c r="B232" s="2">
        <v>0.36194199999999999</v>
      </c>
      <c r="C232">
        <v>133333</v>
      </c>
      <c r="D232">
        <v>142666.31</v>
      </c>
      <c r="E232">
        <v>129336.31</v>
      </c>
      <c r="F232">
        <v>6667</v>
      </c>
      <c r="G232">
        <v>6667</v>
      </c>
      <c r="H232">
        <v>0</v>
      </c>
      <c r="I232">
        <v>0</v>
      </c>
      <c r="J232">
        <v>6667</v>
      </c>
      <c r="K232">
        <v>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66670</v>
      </c>
      <c r="AB232">
        <v>35998.309999999903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13330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13330</v>
      </c>
    </row>
    <row r="233" spans="1:69" x14ac:dyDescent="0.45">
      <c r="A233" s="2">
        <v>0.6336077</v>
      </c>
      <c r="B233" s="2">
        <v>0.36524800000000002</v>
      </c>
      <c r="C233">
        <v>133333</v>
      </c>
      <c r="D233">
        <v>142666.31</v>
      </c>
      <c r="E233">
        <v>129336.30999999899</v>
      </c>
      <c r="F233">
        <v>6667</v>
      </c>
      <c r="G233">
        <v>6667</v>
      </c>
      <c r="H233">
        <v>0</v>
      </c>
      <c r="I233">
        <v>0</v>
      </c>
      <c r="J233">
        <v>6667</v>
      </c>
      <c r="K233">
        <v>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66670</v>
      </c>
      <c r="AB233">
        <v>35998.309999999903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13330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13330</v>
      </c>
    </row>
    <row r="234" spans="1:69" x14ac:dyDescent="0.45">
      <c r="A234" s="2">
        <v>0.6336077</v>
      </c>
      <c r="B234" s="2">
        <v>0.36855399999999999</v>
      </c>
      <c r="C234">
        <v>133333</v>
      </c>
      <c r="D234">
        <v>142666.31</v>
      </c>
      <c r="E234">
        <v>129336.31</v>
      </c>
      <c r="F234">
        <v>6667</v>
      </c>
      <c r="G234">
        <v>6667</v>
      </c>
      <c r="H234">
        <v>0</v>
      </c>
      <c r="I234">
        <v>0</v>
      </c>
      <c r="J234">
        <v>6667</v>
      </c>
      <c r="K234">
        <v>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35998.31</v>
      </c>
      <c r="AB234">
        <v>66670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13330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13330</v>
      </c>
    </row>
    <row r="235" spans="1:69" x14ac:dyDescent="0.45">
      <c r="A235" s="2">
        <v>0.6336077</v>
      </c>
      <c r="B235" s="2">
        <v>0.37185999999999902</v>
      </c>
      <c r="C235">
        <v>133333</v>
      </c>
      <c r="D235">
        <v>142666.30999999901</v>
      </c>
      <c r="E235">
        <v>129336.30999999899</v>
      </c>
      <c r="F235">
        <v>6667</v>
      </c>
      <c r="G235">
        <v>6667</v>
      </c>
      <c r="H235">
        <v>0</v>
      </c>
      <c r="I235">
        <v>0</v>
      </c>
      <c r="J235">
        <v>6667</v>
      </c>
      <c r="K235">
        <v>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66669.999999999898</v>
      </c>
      <c r="AB235">
        <v>35998.309999999903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1.81175525871621E-12</v>
      </c>
      <c r="AK235">
        <v>13330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1.81175525871621E-12</v>
      </c>
      <c r="BQ235">
        <v>13330</v>
      </c>
    </row>
    <row r="236" spans="1:69" x14ac:dyDescent="0.45">
      <c r="A236" s="2">
        <v>0.6336077</v>
      </c>
      <c r="B236" s="2">
        <v>0.375166</v>
      </c>
      <c r="C236">
        <v>133333</v>
      </c>
      <c r="D236">
        <v>142666.31</v>
      </c>
      <c r="E236">
        <v>129336.31</v>
      </c>
      <c r="F236">
        <v>6667</v>
      </c>
      <c r="G236">
        <v>6667</v>
      </c>
      <c r="H236">
        <v>0</v>
      </c>
      <c r="I236">
        <v>0</v>
      </c>
      <c r="J236">
        <v>6667</v>
      </c>
      <c r="K236">
        <v>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66670</v>
      </c>
      <c r="AB236">
        <v>35998.310000000303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13330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13330</v>
      </c>
    </row>
    <row r="237" spans="1:69" x14ac:dyDescent="0.45">
      <c r="A237" s="2">
        <v>0.6336077</v>
      </c>
      <c r="B237" s="2">
        <v>0.37847199999999998</v>
      </c>
      <c r="C237">
        <v>133333</v>
      </c>
      <c r="D237">
        <v>142666.31</v>
      </c>
      <c r="E237">
        <v>129336.31</v>
      </c>
      <c r="F237">
        <v>6667</v>
      </c>
      <c r="G237">
        <v>6667</v>
      </c>
      <c r="H237">
        <v>0</v>
      </c>
      <c r="I237">
        <v>0</v>
      </c>
      <c r="J237">
        <v>6667</v>
      </c>
      <c r="K237">
        <v>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3199.99999999999</v>
      </c>
      <c r="Y237">
        <v>0</v>
      </c>
      <c r="Z237">
        <v>0</v>
      </c>
      <c r="AA237">
        <v>32798.31</v>
      </c>
      <c r="AB237">
        <v>66670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13330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13330</v>
      </c>
    </row>
    <row r="238" spans="1:69" x14ac:dyDescent="0.45">
      <c r="A238" s="2">
        <v>0.6336077</v>
      </c>
      <c r="B238" s="2">
        <v>0.38177800000000001</v>
      </c>
      <c r="C238">
        <v>133333</v>
      </c>
      <c r="D238">
        <v>142666.31</v>
      </c>
      <c r="E238">
        <v>129336.31</v>
      </c>
      <c r="F238">
        <v>6667</v>
      </c>
      <c r="G238">
        <v>6667</v>
      </c>
      <c r="H238">
        <v>0</v>
      </c>
      <c r="I238">
        <v>0</v>
      </c>
      <c r="J238">
        <v>6667</v>
      </c>
      <c r="K238">
        <v>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3200</v>
      </c>
      <c r="U238">
        <v>0</v>
      </c>
      <c r="V238">
        <v>3200</v>
      </c>
      <c r="W238">
        <v>0</v>
      </c>
      <c r="X238">
        <v>0</v>
      </c>
      <c r="Y238">
        <v>0</v>
      </c>
      <c r="Z238">
        <v>0</v>
      </c>
      <c r="AA238">
        <v>66670</v>
      </c>
      <c r="AB238">
        <v>29598.31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13330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13330</v>
      </c>
    </row>
    <row r="239" spans="1:69" x14ac:dyDescent="0.45">
      <c r="A239" s="2">
        <v>0.6336077</v>
      </c>
      <c r="B239" s="2">
        <v>0.38508399999999998</v>
      </c>
      <c r="C239">
        <v>133333</v>
      </c>
      <c r="D239">
        <v>142666.30999999901</v>
      </c>
      <c r="E239">
        <v>129336.30999999899</v>
      </c>
      <c r="F239">
        <v>6667</v>
      </c>
      <c r="G239">
        <v>6667</v>
      </c>
      <c r="H239">
        <v>0</v>
      </c>
      <c r="I239">
        <v>0</v>
      </c>
      <c r="J239">
        <v>6667</v>
      </c>
      <c r="K239">
        <v>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3200</v>
      </c>
      <c r="V239">
        <v>3200</v>
      </c>
      <c r="W239">
        <v>0</v>
      </c>
      <c r="X239">
        <v>3200</v>
      </c>
      <c r="Y239">
        <v>0</v>
      </c>
      <c r="Z239">
        <v>0</v>
      </c>
      <c r="AA239">
        <v>26398.309999999899</v>
      </c>
      <c r="AB239">
        <v>66670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13330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13330</v>
      </c>
    </row>
    <row r="240" spans="1:69" x14ac:dyDescent="0.45">
      <c r="A240" s="2">
        <v>0.6336077</v>
      </c>
      <c r="B240" s="2">
        <v>0.38839000000000001</v>
      </c>
      <c r="C240">
        <v>133333</v>
      </c>
      <c r="D240">
        <v>142666.30999999901</v>
      </c>
      <c r="E240">
        <v>129336.30999999899</v>
      </c>
      <c r="F240">
        <v>6667</v>
      </c>
      <c r="G240">
        <v>6667</v>
      </c>
      <c r="H240">
        <v>0</v>
      </c>
      <c r="I240">
        <v>0</v>
      </c>
      <c r="J240">
        <v>6667</v>
      </c>
      <c r="K240">
        <v>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3200</v>
      </c>
      <c r="W240">
        <v>0</v>
      </c>
      <c r="X240">
        <v>3200</v>
      </c>
      <c r="Y240">
        <v>0</v>
      </c>
      <c r="Z240">
        <v>10000</v>
      </c>
      <c r="AA240">
        <v>19598.309999999899</v>
      </c>
      <c r="AB240">
        <v>66670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13330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13330</v>
      </c>
    </row>
    <row r="241" spans="1:69" x14ac:dyDescent="0.45">
      <c r="A241" s="2">
        <v>0.6336077</v>
      </c>
      <c r="B241" s="2">
        <v>0.39169599999999999</v>
      </c>
      <c r="C241">
        <v>133333</v>
      </c>
      <c r="D241">
        <v>142666.31</v>
      </c>
      <c r="E241">
        <v>129336.31</v>
      </c>
      <c r="F241">
        <v>6667</v>
      </c>
      <c r="G241">
        <v>6667</v>
      </c>
      <c r="H241">
        <v>0</v>
      </c>
      <c r="I241">
        <v>0</v>
      </c>
      <c r="J241">
        <v>6667</v>
      </c>
      <c r="K241">
        <v>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3200</v>
      </c>
      <c r="U241">
        <v>3200</v>
      </c>
      <c r="V241">
        <v>3200</v>
      </c>
      <c r="W241">
        <v>0</v>
      </c>
      <c r="X241">
        <v>3200</v>
      </c>
      <c r="Y241">
        <v>0</v>
      </c>
      <c r="Z241">
        <v>0</v>
      </c>
      <c r="AA241">
        <v>23198.309999999899</v>
      </c>
      <c r="AB241">
        <v>66670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13330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13330</v>
      </c>
    </row>
    <row r="242" spans="1:69" x14ac:dyDescent="0.45">
      <c r="A242" s="2">
        <v>0.6336077</v>
      </c>
      <c r="B242" s="2">
        <v>0.39500199999999902</v>
      </c>
      <c r="C242">
        <v>133333</v>
      </c>
      <c r="D242">
        <v>142666.31</v>
      </c>
      <c r="E242">
        <v>129336.31</v>
      </c>
      <c r="F242">
        <v>6667</v>
      </c>
      <c r="G242">
        <v>6667</v>
      </c>
      <c r="H242">
        <v>0</v>
      </c>
      <c r="I242">
        <v>0</v>
      </c>
      <c r="J242">
        <v>6667</v>
      </c>
      <c r="K242">
        <v>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10000</v>
      </c>
      <c r="AA242">
        <v>25998.31</v>
      </c>
      <c r="AB242">
        <v>66670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13330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13330</v>
      </c>
    </row>
    <row r="243" spans="1:69" x14ac:dyDescent="0.45">
      <c r="A243" s="2">
        <v>0.6336077</v>
      </c>
      <c r="B243" s="2">
        <v>0.398308</v>
      </c>
      <c r="C243">
        <v>133333</v>
      </c>
      <c r="D243">
        <v>142666.31</v>
      </c>
      <c r="E243">
        <v>129336.31</v>
      </c>
      <c r="F243">
        <v>6667</v>
      </c>
      <c r="G243">
        <v>6667</v>
      </c>
      <c r="H243">
        <v>6670</v>
      </c>
      <c r="I243">
        <v>0</v>
      </c>
      <c r="J243">
        <v>6667</v>
      </c>
      <c r="K243">
        <v>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3200</v>
      </c>
      <c r="V243">
        <v>3200</v>
      </c>
      <c r="W243">
        <v>3200</v>
      </c>
      <c r="X243">
        <v>0</v>
      </c>
      <c r="Y243">
        <v>0</v>
      </c>
      <c r="Z243">
        <v>0</v>
      </c>
      <c r="AA243">
        <v>19728.309999999899</v>
      </c>
      <c r="AB243">
        <v>66670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13330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13330</v>
      </c>
    </row>
    <row r="244" spans="1:69" x14ac:dyDescent="0.45">
      <c r="A244" s="2">
        <v>0.6336077</v>
      </c>
      <c r="B244" s="2">
        <v>0.40161399999999903</v>
      </c>
      <c r="C244">
        <v>133333</v>
      </c>
      <c r="D244">
        <v>142666.31</v>
      </c>
      <c r="E244">
        <v>129336.31</v>
      </c>
      <c r="F244">
        <v>6667</v>
      </c>
      <c r="G244">
        <v>6667</v>
      </c>
      <c r="H244">
        <v>0</v>
      </c>
      <c r="I244">
        <v>0</v>
      </c>
      <c r="J244">
        <v>6667</v>
      </c>
      <c r="K244">
        <v>6667</v>
      </c>
      <c r="L244">
        <v>0</v>
      </c>
      <c r="M244">
        <v>6670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3200.00000000001</v>
      </c>
      <c r="U244">
        <v>0</v>
      </c>
      <c r="V244">
        <v>3200.00000000001</v>
      </c>
      <c r="W244">
        <v>3200.00000000001</v>
      </c>
      <c r="X244">
        <v>0</v>
      </c>
      <c r="Y244">
        <v>0</v>
      </c>
      <c r="Z244">
        <v>0</v>
      </c>
      <c r="AA244">
        <v>19728.310000000001</v>
      </c>
      <c r="AB244">
        <v>66669.999999999898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13330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13330</v>
      </c>
    </row>
    <row r="245" spans="1:69" x14ac:dyDescent="0.45">
      <c r="A245" s="2">
        <v>0.6336077</v>
      </c>
      <c r="B245" s="2">
        <v>0.40492</v>
      </c>
      <c r="C245">
        <v>133333</v>
      </c>
      <c r="D245">
        <v>142666.31</v>
      </c>
      <c r="E245">
        <v>129336.31</v>
      </c>
      <c r="F245">
        <v>6667</v>
      </c>
      <c r="G245">
        <v>6667</v>
      </c>
      <c r="H245">
        <v>0</v>
      </c>
      <c r="I245">
        <v>6670</v>
      </c>
      <c r="J245">
        <v>6667</v>
      </c>
      <c r="K245">
        <v>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3200</v>
      </c>
      <c r="U245">
        <v>0</v>
      </c>
      <c r="V245">
        <v>3200</v>
      </c>
      <c r="W245">
        <v>3200</v>
      </c>
      <c r="X245">
        <v>3199.99999999999</v>
      </c>
      <c r="Y245">
        <v>0</v>
      </c>
      <c r="Z245">
        <v>0</v>
      </c>
      <c r="AA245">
        <v>66670</v>
      </c>
      <c r="AB245">
        <v>16528.310000000001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13330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13330</v>
      </c>
    </row>
    <row r="246" spans="1:69" x14ac:dyDescent="0.45">
      <c r="A246" s="2">
        <v>0.6336077</v>
      </c>
      <c r="B246" s="2">
        <v>0.40822599999999998</v>
      </c>
      <c r="C246">
        <v>133333</v>
      </c>
      <c r="D246">
        <v>142666.30999999901</v>
      </c>
      <c r="E246">
        <v>119336.30999999899</v>
      </c>
      <c r="F246">
        <v>6667</v>
      </c>
      <c r="G246">
        <v>6667</v>
      </c>
      <c r="H246">
        <v>0</v>
      </c>
      <c r="I246">
        <v>0</v>
      </c>
      <c r="J246">
        <v>6667</v>
      </c>
      <c r="K246">
        <v>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3200</v>
      </c>
      <c r="X246">
        <v>0</v>
      </c>
      <c r="Y246">
        <v>0</v>
      </c>
      <c r="Z246">
        <v>0</v>
      </c>
      <c r="AA246">
        <v>66670</v>
      </c>
      <c r="AB246">
        <v>22798.309999999899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10000</v>
      </c>
      <c r="AJ246">
        <v>0</v>
      </c>
      <c r="AK246">
        <v>13330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10000</v>
      </c>
      <c r="BP246">
        <v>0</v>
      </c>
      <c r="BQ246">
        <v>13330</v>
      </c>
    </row>
    <row r="247" spans="1:69" x14ac:dyDescent="0.45">
      <c r="A247" s="2">
        <v>0.6336077</v>
      </c>
      <c r="B247" s="2">
        <v>0.41153200000000001</v>
      </c>
      <c r="C247">
        <v>133333</v>
      </c>
      <c r="D247">
        <v>142666.31</v>
      </c>
      <c r="E247">
        <v>129336.31</v>
      </c>
      <c r="F247">
        <v>6667</v>
      </c>
      <c r="G247">
        <v>6667</v>
      </c>
      <c r="H247">
        <v>0</v>
      </c>
      <c r="I247">
        <v>0</v>
      </c>
      <c r="J247">
        <v>6667</v>
      </c>
      <c r="K247">
        <v>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3200</v>
      </c>
      <c r="W247">
        <v>0</v>
      </c>
      <c r="X247">
        <v>0</v>
      </c>
      <c r="Y247">
        <v>0</v>
      </c>
      <c r="Z247">
        <v>10000</v>
      </c>
      <c r="AA247">
        <v>22798.309999999899</v>
      </c>
      <c r="AB247">
        <v>66670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13330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13330</v>
      </c>
    </row>
    <row r="248" spans="1:69" x14ac:dyDescent="0.45">
      <c r="A248" s="2">
        <v>0.6336077</v>
      </c>
      <c r="B248" s="2">
        <v>0.41483799999999998</v>
      </c>
      <c r="C248">
        <v>133333</v>
      </c>
      <c r="D248">
        <v>142666.30999999901</v>
      </c>
      <c r="E248">
        <v>129336.30999999899</v>
      </c>
      <c r="F248">
        <v>6667</v>
      </c>
      <c r="G248">
        <v>6667</v>
      </c>
      <c r="H248">
        <v>6670</v>
      </c>
      <c r="I248">
        <v>0</v>
      </c>
      <c r="J248">
        <v>6667</v>
      </c>
      <c r="K248">
        <v>6667</v>
      </c>
      <c r="L248">
        <v>6670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3200.00000000001</v>
      </c>
      <c r="U248">
        <v>3200.00000000001</v>
      </c>
      <c r="V248">
        <v>0</v>
      </c>
      <c r="W248">
        <v>3200.00000000001</v>
      </c>
      <c r="X248">
        <v>3200.00000000001</v>
      </c>
      <c r="Y248">
        <v>0</v>
      </c>
      <c r="Z248">
        <v>0</v>
      </c>
      <c r="AA248">
        <v>9858.3099999999395</v>
      </c>
      <c r="AB248">
        <v>66669.999999999898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13330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13330</v>
      </c>
    </row>
    <row r="249" spans="1:69" x14ac:dyDescent="0.45">
      <c r="A249" s="2">
        <v>0.6336077</v>
      </c>
      <c r="B249" s="2">
        <v>0.41814399999999902</v>
      </c>
      <c r="C249">
        <v>133333</v>
      </c>
      <c r="D249">
        <v>142666.31</v>
      </c>
      <c r="E249">
        <v>129336.31</v>
      </c>
      <c r="F249">
        <v>6667</v>
      </c>
      <c r="G249">
        <v>6667</v>
      </c>
      <c r="H249">
        <v>0</v>
      </c>
      <c r="I249">
        <v>0</v>
      </c>
      <c r="J249">
        <v>6667</v>
      </c>
      <c r="K249">
        <v>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3200.00000000001</v>
      </c>
      <c r="U249">
        <v>3200</v>
      </c>
      <c r="V249">
        <v>3200</v>
      </c>
      <c r="W249">
        <v>3200</v>
      </c>
      <c r="X249">
        <v>3200</v>
      </c>
      <c r="Y249">
        <v>0</v>
      </c>
      <c r="Z249">
        <v>10000</v>
      </c>
      <c r="AA249">
        <v>9998.3099999999595</v>
      </c>
      <c r="AB249">
        <v>66670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13330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13330</v>
      </c>
    </row>
    <row r="250" spans="1:69" x14ac:dyDescent="0.45">
      <c r="A250" s="2">
        <v>0.6336077</v>
      </c>
      <c r="B250" s="2">
        <v>0.42144999999999999</v>
      </c>
      <c r="C250">
        <v>133333</v>
      </c>
      <c r="D250">
        <v>142666.31</v>
      </c>
      <c r="E250">
        <v>119336.31</v>
      </c>
      <c r="F250">
        <v>6667</v>
      </c>
      <c r="G250">
        <v>6667</v>
      </c>
      <c r="H250">
        <v>0</v>
      </c>
      <c r="I250">
        <v>0</v>
      </c>
      <c r="J250">
        <v>6667</v>
      </c>
      <c r="K250">
        <v>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10000</v>
      </c>
      <c r="AA250">
        <v>66670</v>
      </c>
      <c r="AB250">
        <v>15998.309999999899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10000</v>
      </c>
      <c r="AK250">
        <v>13330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10000</v>
      </c>
      <c r="BQ250">
        <v>13330</v>
      </c>
    </row>
    <row r="251" spans="1:69" x14ac:dyDescent="0.45">
      <c r="A251" s="2">
        <v>0.6336077</v>
      </c>
      <c r="B251" s="2">
        <v>0.42475600000000002</v>
      </c>
      <c r="C251">
        <v>133333</v>
      </c>
      <c r="D251">
        <v>142666.31</v>
      </c>
      <c r="E251">
        <v>119336.31</v>
      </c>
      <c r="F251">
        <v>6667</v>
      </c>
      <c r="G251">
        <v>6667</v>
      </c>
      <c r="H251">
        <v>0</v>
      </c>
      <c r="I251">
        <v>0</v>
      </c>
      <c r="J251">
        <v>6667</v>
      </c>
      <c r="K251">
        <v>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3200</v>
      </c>
      <c r="U251">
        <v>3200</v>
      </c>
      <c r="V251">
        <v>3200</v>
      </c>
      <c r="W251">
        <v>3200</v>
      </c>
      <c r="X251">
        <v>3200</v>
      </c>
      <c r="Y251">
        <v>0</v>
      </c>
      <c r="Z251">
        <v>0</v>
      </c>
      <c r="AA251">
        <v>9998.3099999999904</v>
      </c>
      <c r="AB251">
        <v>66670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10000</v>
      </c>
      <c r="AK251">
        <v>13330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10000</v>
      </c>
      <c r="BQ251">
        <v>13330</v>
      </c>
    </row>
    <row r="252" spans="1:69" x14ac:dyDescent="0.45">
      <c r="A252" s="2">
        <v>0.6336077</v>
      </c>
      <c r="B252" s="2">
        <v>0.428062</v>
      </c>
      <c r="C252">
        <v>133333</v>
      </c>
      <c r="D252">
        <v>142666.30999999901</v>
      </c>
      <c r="E252">
        <v>119336.30999999899</v>
      </c>
      <c r="F252">
        <v>6667</v>
      </c>
      <c r="G252">
        <v>6667</v>
      </c>
      <c r="H252">
        <v>0</v>
      </c>
      <c r="I252">
        <v>0</v>
      </c>
      <c r="J252">
        <v>6667</v>
      </c>
      <c r="K252">
        <v>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3200</v>
      </c>
      <c r="U252">
        <v>3200</v>
      </c>
      <c r="V252">
        <v>3200</v>
      </c>
      <c r="W252">
        <v>3200</v>
      </c>
      <c r="X252">
        <v>3200</v>
      </c>
      <c r="Y252">
        <v>0</v>
      </c>
      <c r="Z252">
        <v>0</v>
      </c>
      <c r="AA252">
        <v>66670</v>
      </c>
      <c r="AB252">
        <v>9998.3099999999395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10000</v>
      </c>
      <c r="AJ252">
        <v>0</v>
      </c>
      <c r="AK252">
        <v>13330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10000</v>
      </c>
      <c r="BP252">
        <v>0</v>
      </c>
      <c r="BQ252">
        <v>13330</v>
      </c>
    </row>
    <row r="253" spans="1:69" x14ac:dyDescent="0.45">
      <c r="A253" s="2">
        <v>0.6336077</v>
      </c>
      <c r="B253" s="2">
        <v>0.43136799999999997</v>
      </c>
      <c r="C253">
        <v>133333</v>
      </c>
      <c r="D253">
        <v>142666.31</v>
      </c>
      <c r="E253">
        <v>129336.31</v>
      </c>
      <c r="F253">
        <v>6667</v>
      </c>
      <c r="G253">
        <v>6667</v>
      </c>
      <c r="H253">
        <v>0</v>
      </c>
      <c r="I253">
        <v>6670</v>
      </c>
      <c r="J253">
        <v>6667</v>
      </c>
      <c r="K253">
        <v>6667</v>
      </c>
      <c r="L253">
        <v>6670</v>
      </c>
      <c r="M253">
        <v>6670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3200.00000000001</v>
      </c>
      <c r="U253">
        <v>3200.00000000001</v>
      </c>
      <c r="V253">
        <v>3200.00000000001</v>
      </c>
      <c r="W253">
        <v>3200.00000000001</v>
      </c>
      <c r="X253">
        <v>3200.00000000001</v>
      </c>
      <c r="Y253">
        <v>0</v>
      </c>
      <c r="Z253">
        <v>0</v>
      </c>
      <c r="AA253">
        <v>33329.154999999897</v>
      </c>
      <c r="AB253">
        <v>33329.154999999897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13330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13330</v>
      </c>
    </row>
    <row r="254" spans="1:69" x14ac:dyDescent="0.45">
      <c r="A254" s="2">
        <v>0.6336077</v>
      </c>
      <c r="B254" s="2">
        <v>0.434674</v>
      </c>
      <c r="C254">
        <v>133333</v>
      </c>
      <c r="D254">
        <v>142666.31</v>
      </c>
      <c r="E254">
        <v>129336.31</v>
      </c>
      <c r="F254">
        <v>6667</v>
      </c>
      <c r="G254">
        <v>6667</v>
      </c>
      <c r="H254">
        <v>6670</v>
      </c>
      <c r="I254">
        <v>0</v>
      </c>
      <c r="J254">
        <v>6667</v>
      </c>
      <c r="K254">
        <v>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3200.00000000001</v>
      </c>
      <c r="U254">
        <v>3200.00000000001</v>
      </c>
      <c r="V254">
        <v>0</v>
      </c>
      <c r="W254">
        <v>3200.00000000001</v>
      </c>
      <c r="X254">
        <v>3200.00000000001</v>
      </c>
      <c r="Y254">
        <v>0</v>
      </c>
      <c r="Z254">
        <v>10000</v>
      </c>
      <c r="AA254">
        <v>36599.154999999897</v>
      </c>
      <c r="AB254">
        <v>36599.154999999897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13330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13330</v>
      </c>
    </row>
    <row r="255" spans="1:69" x14ac:dyDescent="0.45">
      <c r="A255" s="2">
        <v>0.6336077</v>
      </c>
      <c r="B255" s="2">
        <v>0.43797999999999998</v>
      </c>
      <c r="C255">
        <v>133333</v>
      </c>
      <c r="D255">
        <v>142666.31</v>
      </c>
      <c r="E255">
        <v>129336.31</v>
      </c>
      <c r="F255">
        <v>6667</v>
      </c>
      <c r="G255">
        <v>6667</v>
      </c>
      <c r="H255">
        <v>0</v>
      </c>
      <c r="I255">
        <v>0</v>
      </c>
      <c r="J255">
        <v>6667</v>
      </c>
      <c r="K255">
        <v>6667</v>
      </c>
      <c r="L255">
        <v>0</v>
      </c>
      <c r="M255">
        <v>6670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3200.00000000001</v>
      </c>
      <c r="U255">
        <v>3200.00000000001</v>
      </c>
      <c r="V255">
        <v>3200.00000000001</v>
      </c>
      <c r="W255">
        <v>3200.00000000001</v>
      </c>
      <c r="X255">
        <v>3200.00000000001</v>
      </c>
      <c r="Y255">
        <v>0</v>
      </c>
      <c r="Z255">
        <v>10000</v>
      </c>
      <c r="AA255">
        <v>3328.3099999999499</v>
      </c>
      <c r="AB255">
        <v>66670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13330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13330</v>
      </c>
    </row>
    <row r="256" spans="1:69" x14ac:dyDescent="0.45">
      <c r="A256" s="2">
        <v>0.6336077</v>
      </c>
      <c r="B256" s="2">
        <v>0.44128599999999901</v>
      </c>
      <c r="C256">
        <v>133333</v>
      </c>
      <c r="D256">
        <v>142666.31</v>
      </c>
      <c r="E256">
        <v>129336.31</v>
      </c>
      <c r="F256">
        <v>6667</v>
      </c>
      <c r="G256">
        <v>6667</v>
      </c>
      <c r="H256">
        <v>6670</v>
      </c>
      <c r="I256">
        <v>6670</v>
      </c>
      <c r="J256">
        <v>6667</v>
      </c>
      <c r="K256">
        <v>6667</v>
      </c>
      <c r="L256">
        <v>6670</v>
      </c>
      <c r="M256">
        <v>6670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3200.00000000001</v>
      </c>
      <c r="U256">
        <v>0</v>
      </c>
      <c r="V256">
        <v>3200.00000000001</v>
      </c>
      <c r="W256">
        <v>3200.00000000001</v>
      </c>
      <c r="X256">
        <v>3200.00000000001</v>
      </c>
      <c r="Y256">
        <v>0</v>
      </c>
      <c r="Z256">
        <v>0</v>
      </c>
      <c r="AA256">
        <v>31594.154999999901</v>
      </c>
      <c r="AB256">
        <v>31594.154999999901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13330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13330</v>
      </c>
    </row>
    <row r="257" spans="1:69" x14ac:dyDescent="0.45">
      <c r="A257" s="2">
        <v>0.6336077</v>
      </c>
      <c r="B257" s="2">
        <v>0.44459199999999999</v>
      </c>
      <c r="C257">
        <v>133333</v>
      </c>
      <c r="D257">
        <v>142666.30999999901</v>
      </c>
      <c r="E257">
        <v>129336.30999999899</v>
      </c>
      <c r="F257">
        <v>6667</v>
      </c>
      <c r="G257">
        <v>6667</v>
      </c>
      <c r="H257">
        <v>0</v>
      </c>
      <c r="I257">
        <v>0</v>
      </c>
      <c r="J257">
        <v>6667</v>
      </c>
      <c r="K257">
        <v>6667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3200</v>
      </c>
      <c r="U257">
        <v>3200</v>
      </c>
      <c r="V257">
        <v>0</v>
      </c>
      <c r="W257">
        <v>3200</v>
      </c>
      <c r="X257">
        <v>3200</v>
      </c>
      <c r="Y257">
        <v>10000</v>
      </c>
      <c r="Z257">
        <v>10000</v>
      </c>
      <c r="AA257">
        <v>66670</v>
      </c>
      <c r="AB257">
        <v>3198.3099999999299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13330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13330</v>
      </c>
    </row>
    <row r="258" spans="1:69" x14ac:dyDescent="0.45">
      <c r="A258" s="2">
        <v>0.6336077</v>
      </c>
      <c r="B258" s="2">
        <v>0.44789800000000002</v>
      </c>
      <c r="C258">
        <v>133333</v>
      </c>
      <c r="D258">
        <v>142666.31</v>
      </c>
      <c r="E258">
        <v>119336.30999999899</v>
      </c>
      <c r="F258">
        <v>6667</v>
      </c>
      <c r="G258">
        <v>6667</v>
      </c>
      <c r="H258">
        <v>0</v>
      </c>
      <c r="I258">
        <v>0</v>
      </c>
      <c r="J258">
        <v>6667</v>
      </c>
      <c r="K258">
        <v>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3200</v>
      </c>
      <c r="W258">
        <v>3200</v>
      </c>
      <c r="X258">
        <v>3200</v>
      </c>
      <c r="Y258">
        <v>0</v>
      </c>
      <c r="Z258">
        <v>10000</v>
      </c>
      <c r="AA258">
        <v>66670</v>
      </c>
      <c r="AB258">
        <v>6398.3099999999104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10000</v>
      </c>
      <c r="AK258">
        <v>13330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10000</v>
      </c>
      <c r="BQ258">
        <v>13330</v>
      </c>
    </row>
    <row r="259" spans="1:69" x14ac:dyDescent="0.45">
      <c r="A259" s="2">
        <v>0.6336077</v>
      </c>
      <c r="B259" s="2">
        <v>0.45120399999999999</v>
      </c>
      <c r="C259">
        <v>133333</v>
      </c>
      <c r="D259">
        <v>142666.31</v>
      </c>
      <c r="E259">
        <v>119336.31</v>
      </c>
      <c r="F259">
        <v>6667</v>
      </c>
      <c r="G259">
        <v>6667</v>
      </c>
      <c r="H259">
        <v>0</v>
      </c>
      <c r="I259">
        <v>0</v>
      </c>
      <c r="J259">
        <v>6667</v>
      </c>
      <c r="K259">
        <v>6667</v>
      </c>
      <c r="L259">
        <v>6670</v>
      </c>
      <c r="M259">
        <v>6670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3200</v>
      </c>
      <c r="U259">
        <v>3200.00000000001</v>
      </c>
      <c r="V259">
        <v>3200.00000000001</v>
      </c>
      <c r="W259">
        <v>3200</v>
      </c>
      <c r="X259">
        <v>3200.00000000001</v>
      </c>
      <c r="Y259">
        <v>0</v>
      </c>
      <c r="Z259">
        <v>0</v>
      </c>
      <c r="AA259">
        <v>31664.154999999901</v>
      </c>
      <c r="AB259">
        <v>31664.154999999901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10000</v>
      </c>
      <c r="AJ259">
        <v>0</v>
      </c>
      <c r="AK259">
        <v>13330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10000</v>
      </c>
      <c r="BP259">
        <v>0</v>
      </c>
      <c r="BQ259">
        <v>13330</v>
      </c>
    </row>
    <row r="260" spans="1:69" x14ac:dyDescent="0.45">
      <c r="A260" s="2">
        <v>0.6336077</v>
      </c>
      <c r="B260" s="2">
        <v>0.45450999999999903</v>
      </c>
      <c r="C260">
        <v>133333</v>
      </c>
      <c r="D260">
        <v>142666.30999999901</v>
      </c>
      <c r="E260">
        <v>119336.30999999899</v>
      </c>
      <c r="F260">
        <v>6667</v>
      </c>
      <c r="G260">
        <v>6667</v>
      </c>
      <c r="H260">
        <v>0</v>
      </c>
      <c r="I260">
        <v>0</v>
      </c>
      <c r="J260">
        <v>6667</v>
      </c>
      <c r="K260">
        <v>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3200</v>
      </c>
      <c r="U260">
        <v>3200</v>
      </c>
      <c r="V260">
        <v>3200</v>
      </c>
      <c r="W260">
        <v>3200</v>
      </c>
      <c r="X260">
        <v>3200</v>
      </c>
      <c r="Y260">
        <v>0</v>
      </c>
      <c r="Z260">
        <v>10000</v>
      </c>
      <c r="AA260">
        <v>0</v>
      </c>
      <c r="AB260">
        <v>66668.309999999896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10000</v>
      </c>
      <c r="AK260">
        <v>13330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10000</v>
      </c>
      <c r="BQ260">
        <v>13330</v>
      </c>
    </row>
    <row r="261" spans="1:69" x14ac:dyDescent="0.45">
      <c r="A261" s="2">
        <v>0.6336077</v>
      </c>
      <c r="B261" s="2">
        <v>0.457816</v>
      </c>
      <c r="C261">
        <v>133333</v>
      </c>
      <c r="D261">
        <v>142666.31</v>
      </c>
      <c r="E261">
        <v>119336.31</v>
      </c>
      <c r="F261">
        <v>6667</v>
      </c>
      <c r="G261">
        <v>6667</v>
      </c>
      <c r="H261">
        <v>0</v>
      </c>
      <c r="I261">
        <v>0</v>
      </c>
      <c r="J261">
        <v>6667</v>
      </c>
      <c r="K261">
        <v>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3200</v>
      </c>
      <c r="U261">
        <v>3200</v>
      </c>
      <c r="V261">
        <v>3200</v>
      </c>
      <c r="W261">
        <v>3200</v>
      </c>
      <c r="X261">
        <v>3200</v>
      </c>
      <c r="Y261">
        <v>10000</v>
      </c>
      <c r="Z261">
        <v>0</v>
      </c>
      <c r="AA261">
        <v>2.0000000060463201E-2</v>
      </c>
      <c r="AB261">
        <v>66668.289999999804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10000</v>
      </c>
      <c r="AJ261">
        <v>0</v>
      </c>
      <c r="AK261">
        <v>13330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10000</v>
      </c>
      <c r="BP261">
        <v>0</v>
      </c>
      <c r="BQ261">
        <v>13330</v>
      </c>
    </row>
    <row r="262" spans="1:69" x14ac:dyDescent="0.45">
      <c r="A262" s="2">
        <v>0.6336077</v>
      </c>
      <c r="B262" s="2">
        <v>0.46112199999999998</v>
      </c>
      <c r="C262">
        <v>133333</v>
      </c>
      <c r="D262">
        <v>142666.31</v>
      </c>
      <c r="E262">
        <v>119336.31</v>
      </c>
      <c r="F262">
        <v>6667</v>
      </c>
      <c r="G262">
        <v>6667</v>
      </c>
      <c r="H262">
        <v>0</v>
      </c>
      <c r="I262">
        <v>0</v>
      </c>
      <c r="J262">
        <v>6667</v>
      </c>
      <c r="K262">
        <v>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10000</v>
      </c>
      <c r="Z262">
        <v>10000</v>
      </c>
      <c r="AA262">
        <v>5998.3100000000104</v>
      </c>
      <c r="AB262">
        <v>66670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10000</v>
      </c>
      <c r="AJ262">
        <v>0</v>
      </c>
      <c r="AK262">
        <v>13330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10000</v>
      </c>
      <c r="BP262">
        <v>0</v>
      </c>
      <c r="BQ262">
        <v>13330</v>
      </c>
    </row>
    <row r="263" spans="1:69" x14ac:dyDescent="0.45">
      <c r="A263" s="2">
        <v>0.6336077</v>
      </c>
      <c r="B263" s="2">
        <v>0.46442799999999901</v>
      </c>
      <c r="C263">
        <v>133333</v>
      </c>
      <c r="D263">
        <v>142666.30999999901</v>
      </c>
      <c r="E263">
        <v>119336.30999999899</v>
      </c>
      <c r="F263">
        <v>6667</v>
      </c>
      <c r="G263">
        <v>6667</v>
      </c>
      <c r="H263">
        <v>0</v>
      </c>
      <c r="I263">
        <v>6670</v>
      </c>
      <c r="J263">
        <v>6667</v>
      </c>
      <c r="K263">
        <v>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3200</v>
      </c>
      <c r="U263">
        <v>3200</v>
      </c>
      <c r="V263">
        <v>3200</v>
      </c>
      <c r="W263">
        <v>3200</v>
      </c>
      <c r="X263">
        <v>3200</v>
      </c>
      <c r="Y263">
        <v>10000</v>
      </c>
      <c r="Z263">
        <v>0</v>
      </c>
      <c r="AA263">
        <v>0</v>
      </c>
      <c r="AB263">
        <v>59998.309999999903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10000</v>
      </c>
      <c r="AJ263">
        <v>0</v>
      </c>
      <c r="AK263">
        <v>13330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10000</v>
      </c>
      <c r="BP263">
        <v>0</v>
      </c>
      <c r="BQ263">
        <v>13330</v>
      </c>
    </row>
    <row r="264" spans="1:69" x14ac:dyDescent="0.45">
      <c r="A264" s="2">
        <v>0.6336077</v>
      </c>
      <c r="B264" s="2">
        <v>0.46773399999999998</v>
      </c>
      <c r="C264">
        <v>133333</v>
      </c>
      <c r="D264">
        <v>142666.31</v>
      </c>
      <c r="E264">
        <v>119336.31</v>
      </c>
      <c r="F264">
        <v>6667</v>
      </c>
      <c r="G264">
        <v>6667</v>
      </c>
      <c r="H264">
        <v>0</v>
      </c>
      <c r="I264">
        <v>0</v>
      </c>
      <c r="J264">
        <v>6667</v>
      </c>
      <c r="K264">
        <v>6667</v>
      </c>
      <c r="L264">
        <v>0</v>
      </c>
      <c r="M264">
        <v>6670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3200</v>
      </c>
      <c r="U264">
        <v>3200</v>
      </c>
      <c r="V264">
        <v>3200</v>
      </c>
      <c r="W264">
        <v>3200</v>
      </c>
      <c r="X264">
        <v>3200</v>
      </c>
      <c r="Y264">
        <v>10000</v>
      </c>
      <c r="Z264">
        <v>0</v>
      </c>
      <c r="AA264">
        <v>0</v>
      </c>
      <c r="AB264">
        <v>59998.309999999903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10000</v>
      </c>
      <c r="AK264">
        <v>13330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10000</v>
      </c>
      <c r="BQ264">
        <v>13330</v>
      </c>
    </row>
    <row r="265" spans="1:69" x14ac:dyDescent="0.45">
      <c r="A265" s="2">
        <v>0.6336077</v>
      </c>
      <c r="B265" s="2">
        <v>0.47104000000000001</v>
      </c>
      <c r="C265">
        <v>133333</v>
      </c>
      <c r="D265">
        <v>142666.31</v>
      </c>
      <c r="E265">
        <v>119336.30999999899</v>
      </c>
      <c r="F265">
        <v>6667</v>
      </c>
      <c r="G265">
        <v>6667</v>
      </c>
      <c r="H265">
        <v>6670</v>
      </c>
      <c r="I265">
        <v>0</v>
      </c>
      <c r="J265">
        <v>6667</v>
      </c>
      <c r="K265">
        <v>6667</v>
      </c>
      <c r="L265">
        <v>0</v>
      </c>
      <c r="M265">
        <v>6670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3200</v>
      </c>
      <c r="W265">
        <v>0</v>
      </c>
      <c r="X265">
        <v>3200</v>
      </c>
      <c r="Y265">
        <v>0</v>
      </c>
      <c r="Z265">
        <v>10000</v>
      </c>
      <c r="AA265">
        <v>2.0000000117761301E-2</v>
      </c>
      <c r="AB265">
        <v>62928.289999999797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10000</v>
      </c>
      <c r="AK265">
        <v>13330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10000</v>
      </c>
      <c r="BQ265">
        <v>13330</v>
      </c>
    </row>
    <row r="266" spans="1:69" x14ac:dyDescent="0.45">
      <c r="A266" s="2">
        <v>0.6336077</v>
      </c>
      <c r="B266" s="2">
        <v>0.47434599999999999</v>
      </c>
      <c r="C266">
        <v>133333</v>
      </c>
      <c r="D266">
        <v>142666.31</v>
      </c>
      <c r="E266">
        <v>119336.31</v>
      </c>
      <c r="F266">
        <v>6667</v>
      </c>
      <c r="G266">
        <v>6667</v>
      </c>
      <c r="H266">
        <v>6670</v>
      </c>
      <c r="I266">
        <v>6670</v>
      </c>
      <c r="J266">
        <v>6667</v>
      </c>
      <c r="K266">
        <v>6667</v>
      </c>
      <c r="L266">
        <v>6670</v>
      </c>
      <c r="M266">
        <v>6670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3200.00000000001</v>
      </c>
      <c r="U266">
        <v>3200.00000000001</v>
      </c>
      <c r="V266">
        <v>3200.00000000001</v>
      </c>
      <c r="W266">
        <v>3200.00000000001</v>
      </c>
      <c r="X266">
        <v>3200.00000000001</v>
      </c>
      <c r="Y266">
        <v>0</v>
      </c>
      <c r="Z266">
        <v>0</v>
      </c>
      <c r="AA266">
        <v>24994.154999999901</v>
      </c>
      <c r="AB266">
        <v>24994.154999999901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10000</v>
      </c>
      <c r="AJ266">
        <v>0</v>
      </c>
      <c r="AK266">
        <v>13330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10000</v>
      </c>
      <c r="BP266">
        <v>0</v>
      </c>
      <c r="BQ266">
        <v>13330</v>
      </c>
    </row>
    <row r="267" spans="1:69" x14ac:dyDescent="0.45">
      <c r="A267" s="2">
        <v>0.6336077</v>
      </c>
      <c r="B267" s="2">
        <v>0.47765199999999902</v>
      </c>
      <c r="C267">
        <v>133333</v>
      </c>
      <c r="D267">
        <v>142666.31</v>
      </c>
      <c r="E267">
        <v>119336.31</v>
      </c>
      <c r="F267">
        <v>6667</v>
      </c>
      <c r="G267">
        <v>6667</v>
      </c>
      <c r="H267">
        <v>0</v>
      </c>
      <c r="I267">
        <v>0</v>
      </c>
      <c r="J267">
        <v>6667</v>
      </c>
      <c r="K267">
        <v>6667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3200</v>
      </c>
      <c r="U267">
        <v>3200</v>
      </c>
      <c r="V267">
        <v>0</v>
      </c>
      <c r="W267">
        <v>0</v>
      </c>
      <c r="X267">
        <v>3200</v>
      </c>
      <c r="Y267">
        <v>10000</v>
      </c>
      <c r="Z267">
        <v>10000</v>
      </c>
      <c r="AA267">
        <v>0</v>
      </c>
      <c r="AB267">
        <v>63068.309999999903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10000</v>
      </c>
      <c r="AK267">
        <v>13330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10000</v>
      </c>
      <c r="BQ267">
        <v>13330</v>
      </c>
    </row>
    <row r="268" spans="1:69" x14ac:dyDescent="0.45">
      <c r="A268" s="2">
        <v>0.6336077</v>
      </c>
      <c r="B268" s="2">
        <v>0.480958</v>
      </c>
      <c r="C268">
        <v>133333</v>
      </c>
      <c r="D268">
        <v>142666.31</v>
      </c>
      <c r="E268">
        <v>129336.30999999899</v>
      </c>
      <c r="F268">
        <v>6667</v>
      </c>
      <c r="G268">
        <v>6667</v>
      </c>
      <c r="H268">
        <v>0</v>
      </c>
      <c r="I268">
        <v>6670</v>
      </c>
      <c r="J268">
        <v>6667</v>
      </c>
      <c r="K268">
        <v>6667</v>
      </c>
      <c r="L268">
        <v>0</v>
      </c>
      <c r="M268">
        <v>6670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3200.00000000001</v>
      </c>
      <c r="U268">
        <v>3200.00000000001</v>
      </c>
      <c r="V268">
        <v>3200.00000000001</v>
      </c>
      <c r="W268">
        <v>3200.00000000001</v>
      </c>
      <c r="X268">
        <v>3200</v>
      </c>
      <c r="Y268">
        <v>10000</v>
      </c>
      <c r="Z268">
        <v>10000</v>
      </c>
      <c r="AA268">
        <v>26664.154999999901</v>
      </c>
      <c r="AB268">
        <v>26664.154999999901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13330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13330</v>
      </c>
    </row>
    <row r="269" spans="1:69" x14ac:dyDescent="0.45">
      <c r="A269" s="2">
        <v>0.6336077</v>
      </c>
      <c r="B269" s="2">
        <v>0.48426400000000003</v>
      </c>
      <c r="C269">
        <v>133333</v>
      </c>
      <c r="D269">
        <v>142666.309999994</v>
      </c>
      <c r="E269">
        <v>109336.310000001</v>
      </c>
      <c r="F269">
        <v>6666.99999999583</v>
      </c>
      <c r="G269">
        <v>6666.99999999583</v>
      </c>
      <c r="H269">
        <v>0</v>
      </c>
      <c r="I269">
        <v>0</v>
      </c>
      <c r="J269">
        <v>6666.99999999583</v>
      </c>
      <c r="K269">
        <v>6666.99999999583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3199.9999999967099</v>
      </c>
      <c r="U269">
        <v>3199.9999999967099</v>
      </c>
      <c r="V269">
        <v>3199.9999999967099</v>
      </c>
      <c r="W269">
        <v>3199.9999999967099</v>
      </c>
      <c r="X269">
        <v>3199.9999999967099</v>
      </c>
      <c r="Y269">
        <v>9999.9999999966803</v>
      </c>
      <c r="Z269">
        <v>0</v>
      </c>
      <c r="AA269">
        <v>28334.094704589399</v>
      </c>
      <c r="AB269">
        <v>28334.215295448401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9999.9999999966803</v>
      </c>
      <c r="AJ269">
        <v>9999.9999999966803</v>
      </c>
      <c r="AK269">
        <v>13329.9999999994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9999.9999999966803</v>
      </c>
      <c r="BP269">
        <v>9999.9999999966803</v>
      </c>
      <c r="BQ269">
        <v>13329.9999999994</v>
      </c>
    </row>
    <row r="270" spans="1:69" x14ac:dyDescent="0.45">
      <c r="A270" s="2">
        <v>0.6336077</v>
      </c>
      <c r="B270" s="2">
        <v>0.487569999999999</v>
      </c>
      <c r="C270">
        <v>133333</v>
      </c>
      <c r="D270">
        <v>142666.31</v>
      </c>
      <c r="E270">
        <v>119336.30999999899</v>
      </c>
      <c r="F270">
        <v>6667</v>
      </c>
      <c r="G270">
        <v>6667</v>
      </c>
      <c r="H270">
        <v>0</v>
      </c>
      <c r="I270">
        <v>0</v>
      </c>
      <c r="J270">
        <v>6667</v>
      </c>
      <c r="K270">
        <v>6667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3200.00000000001</v>
      </c>
      <c r="U270">
        <v>3200</v>
      </c>
      <c r="V270">
        <v>3200.00000000001</v>
      </c>
      <c r="W270">
        <v>3200</v>
      </c>
      <c r="X270">
        <v>3200</v>
      </c>
      <c r="Y270">
        <v>10000</v>
      </c>
      <c r="Z270">
        <v>10000</v>
      </c>
      <c r="AA270">
        <v>5.4399683096698498E-11</v>
      </c>
      <c r="AB270">
        <v>56668.309999999801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10000</v>
      </c>
      <c r="AK270">
        <v>13330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10000</v>
      </c>
      <c r="BQ270">
        <v>13330</v>
      </c>
    </row>
    <row r="271" spans="1:69" x14ac:dyDescent="0.45">
      <c r="A271" s="2">
        <v>0.6336077</v>
      </c>
      <c r="B271" s="2">
        <v>0.49087599999999998</v>
      </c>
      <c r="C271">
        <v>133333</v>
      </c>
      <c r="D271">
        <v>142666.31</v>
      </c>
      <c r="E271">
        <v>119336.31</v>
      </c>
      <c r="F271">
        <v>6667</v>
      </c>
      <c r="G271">
        <v>6667</v>
      </c>
      <c r="H271">
        <v>0</v>
      </c>
      <c r="I271">
        <v>0</v>
      </c>
      <c r="J271">
        <v>6667</v>
      </c>
      <c r="K271">
        <v>6667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3200</v>
      </c>
      <c r="U271">
        <v>3200</v>
      </c>
      <c r="V271">
        <v>3200</v>
      </c>
      <c r="W271">
        <v>3200</v>
      </c>
      <c r="X271">
        <v>3200</v>
      </c>
      <c r="Y271">
        <v>10000</v>
      </c>
      <c r="Z271">
        <v>10000</v>
      </c>
      <c r="AA271">
        <v>2.00000000609179E-2</v>
      </c>
      <c r="AB271">
        <v>56668.289999999899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10000</v>
      </c>
      <c r="AK271">
        <v>13330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10000</v>
      </c>
      <c r="BQ271">
        <v>13330</v>
      </c>
    </row>
    <row r="272" spans="1:69" x14ac:dyDescent="0.45">
      <c r="A272" s="2">
        <v>0.6336077</v>
      </c>
      <c r="B272" s="2">
        <v>0.49418200000000001</v>
      </c>
      <c r="C272">
        <v>133333</v>
      </c>
      <c r="D272">
        <v>142666.31</v>
      </c>
      <c r="E272">
        <v>119336.31</v>
      </c>
      <c r="F272">
        <v>6667</v>
      </c>
      <c r="G272">
        <v>6667</v>
      </c>
      <c r="H272">
        <v>0</v>
      </c>
      <c r="I272">
        <v>0</v>
      </c>
      <c r="J272">
        <v>6667</v>
      </c>
      <c r="K272">
        <v>6667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3200</v>
      </c>
      <c r="U272">
        <v>3200</v>
      </c>
      <c r="V272">
        <v>3200</v>
      </c>
      <c r="W272">
        <v>3200</v>
      </c>
      <c r="X272">
        <v>3200</v>
      </c>
      <c r="Y272">
        <v>10000</v>
      </c>
      <c r="Z272">
        <v>10000</v>
      </c>
      <c r="AA272">
        <v>56668.309999999903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10000</v>
      </c>
      <c r="AJ272">
        <v>0</v>
      </c>
      <c r="AK272">
        <v>13330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10000</v>
      </c>
      <c r="BP272">
        <v>0</v>
      </c>
      <c r="BQ272">
        <v>13330</v>
      </c>
    </row>
    <row r="273" spans="1:69" x14ac:dyDescent="0.45">
      <c r="A273" s="2">
        <v>0.6336077</v>
      </c>
      <c r="B273" s="2">
        <v>0.49748799999999999</v>
      </c>
      <c r="C273">
        <v>133333</v>
      </c>
      <c r="D273">
        <v>142666.31</v>
      </c>
      <c r="E273">
        <v>119336.30999999899</v>
      </c>
      <c r="F273">
        <v>6667</v>
      </c>
      <c r="G273">
        <v>6667</v>
      </c>
      <c r="H273">
        <v>0</v>
      </c>
      <c r="I273">
        <v>0</v>
      </c>
      <c r="J273">
        <v>6667</v>
      </c>
      <c r="K273">
        <v>6667</v>
      </c>
      <c r="L273">
        <v>6670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3200.00000000001</v>
      </c>
      <c r="U273">
        <v>3200.00000000001</v>
      </c>
      <c r="V273">
        <v>3200.00000000001</v>
      </c>
      <c r="W273">
        <v>3200.00000000001</v>
      </c>
      <c r="X273">
        <v>3200.00000000001</v>
      </c>
      <c r="Y273">
        <v>10000</v>
      </c>
      <c r="Z273">
        <v>10000</v>
      </c>
      <c r="AA273">
        <v>24999.154999999901</v>
      </c>
      <c r="AB273">
        <v>24999.154999999901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10000</v>
      </c>
      <c r="AJ273">
        <v>0</v>
      </c>
      <c r="AK273">
        <v>13330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10000</v>
      </c>
      <c r="BP273">
        <v>0</v>
      </c>
      <c r="BQ273">
        <v>13330</v>
      </c>
    </row>
    <row r="274" spans="1:69" x14ac:dyDescent="0.45">
      <c r="A274" s="2">
        <v>0.6336077</v>
      </c>
      <c r="B274" s="2">
        <v>0.50079399999999996</v>
      </c>
      <c r="C274">
        <v>133333</v>
      </c>
      <c r="D274">
        <v>142666.31</v>
      </c>
      <c r="E274">
        <v>109336.31</v>
      </c>
      <c r="F274">
        <v>6667</v>
      </c>
      <c r="G274">
        <v>6667</v>
      </c>
      <c r="H274">
        <v>0</v>
      </c>
      <c r="I274">
        <v>0</v>
      </c>
      <c r="J274">
        <v>6667</v>
      </c>
      <c r="K274">
        <v>6667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3200</v>
      </c>
      <c r="U274">
        <v>3200</v>
      </c>
      <c r="V274">
        <v>3200</v>
      </c>
      <c r="W274">
        <v>3200.00000000001</v>
      </c>
      <c r="X274">
        <v>3200</v>
      </c>
      <c r="Y274">
        <v>10000</v>
      </c>
      <c r="Z274">
        <v>10000</v>
      </c>
      <c r="AA274">
        <v>9.8763634262839193E-12</v>
      </c>
      <c r="AB274">
        <v>46668.309999999903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10000</v>
      </c>
      <c r="AJ274">
        <v>10000</v>
      </c>
      <c r="AK274">
        <v>13330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10000</v>
      </c>
      <c r="BP274">
        <v>10000</v>
      </c>
      <c r="BQ274">
        <v>13330</v>
      </c>
    </row>
    <row r="275" spans="1:69" x14ac:dyDescent="0.45">
      <c r="A275" s="2">
        <v>0.6336077</v>
      </c>
      <c r="B275" s="2">
        <v>0.50409999999999999</v>
      </c>
      <c r="C275">
        <v>133333</v>
      </c>
      <c r="D275">
        <v>142666.31</v>
      </c>
      <c r="E275">
        <v>129336.31</v>
      </c>
      <c r="F275">
        <v>6667</v>
      </c>
      <c r="G275">
        <v>6667</v>
      </c>
      <c r="H275">
        <v>6670</v>
      </c>
      <c r="I275">
        <v>6670</v>
      </c>
      <c r="J275">
        <v>6667</v>
      </c>
      <c r="K275">
        <v>6667</v>
      </c>
      <c r="L275">
        <v>6670</v>
      </c>
      <c r="M275">
        <v>6670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3200.00000000001</v>
      </c>
      <c r="U275">
        <v>3200.00000000001</v>
      </c>
      <c r="V275">
        <v>3200.00000000001</v>
      </c>
      <c r="W275">
        <v>3200</v>
      </c>
      <c r="X275">
        <v>3200.00000000001</v>
      </c>
      <c r="Y275">
        <v>10000</v>
      </c>
      <c r="Z275">
        <v>10000</v>
      </c>
      <c r="AA275">
        <v>19994.154999999999</v>
      </c>
      <c r="AB275">
        <v>19994.154999999999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13330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13330</v>
      </c>
    </row>
    <row r="276" spans="1:69" x14ac:dyDescent="0.45">
      <c r="A276" s="2">
        <v>0.6336077</v>
      </c>
      <c r="B276" s="2">
        <v>0.50740600000000002</v>
      </c>
      <c r="C276">
        <v>133333</v>
      </c>
      <c r="D276">
        <v>142666.31</v>
      </c>
      <c r="E276">
        <v>109336.30999999899</v>
      </c>
      <c r="F276">
        <v>6667</v>
      </c>
      <c r="G276">
        <v>6667</v>
      </c>
      <c r="H276">
        <v>0</v>
      </c>
      <c r="I276">
        <v>0</v>
      </c>
      <c r="J276">
        <v>6667</v>
      </c>
      <c r="K276">
        <v>6667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3200.00000000001</v>
      </c>
      <c r="U276">
        <v>3200.00000000001</v>
      </c>
      <c r="V276">
        <v>3200.00000000001</v>
      </c>
      <c r="W276">
        <v>3200.00000000001</v>
      </c>
      <c r="X276">
        <v>3200</v>
      </c>
      <c r="Y276">
        <v>10000</v>
      </c>
      <c r="Z276">
        <v>10000</v>
      </c>
      <c r="AA276">
        <v>0</v>
      </c>
      <c r="AB276">
        <v>46668.309999999903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10000</v>
      </c>
      <c r="AJ276">
        <v>10000</v>
      </c>
      <c r="AK276">
        <v>13330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10000</v>
      </c>
      <c r="BP276">
        <v>10000</v>
      </c>
      <c r="BQ276">
        <v>13330</v>
      </c>
    </row>
    <row r="277" spans="1:69" x14ac:dyDescent="0.45">
      <c r="A277" s="2">
        <v>0.6336077</v>
      </c>
      <c r="B277" s="2">
        <v>0.51071200000000005</v>
      </c>
      <c r="C277">
        <v>133333</v>
      </c>
      <c r="D277">
        <v>142666.31</v>
      </c>
      <c r="E277">
        <v>109336.31</v>
      </c>
      <c r="F277">
        <v>6667</v>
      </c>
      <c r="G277">
        <v>6667</v>
      </c>
      <c r="H277">
        <v>0</v>
      </c>
      <c r="I277">
        <v>0</v>
      </c>
      <c r="J277">
        <v>6667</v>
      </c>
      <c r="K277">
        <v>6667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3200.00000000001</v>
      </c>
      <c r="U277">
        <v>3200</v>
      </c>
      <c r="V277">
        <v>3200.00000000001</v>
      </c>
      <c r="W277">
        <v>3200.00000000001</v>
      </c>
      <c r="X277">
        <v>3200</v>
      </c>
      <c r="Y277">
        <v>10000</v>
      </c>
      <c r="Z277">
        <v>10000</v>
      </c>
      <c r="AA277">
        <v>46668.309999999903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10000</v>
      </c>
      <c r="AJ277">
        <v>10000</v>
      </c>
      <c r="AK277">
        <v>13330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10000</v>
      </c>
      <c r="BP277">
        <v>10000</v>
      </c>
      <c r="BQ277">
        <v>13330</v>
      </c>
    </row>
    <row r="278" spans="1:69" x14ac:dyDescent="0.45">
      <c r="A278" s="2">
        <v>0.6336077</v>
      </c>
      <c r="B278" s="2">
        <v>0.51401799999999997</v>
      </c>
      <c r="C278">
        <v>133333</v>
      </c>
      <c r="D278">
        <v>142666.30999999901</v>
      </c>
      <c r="E278">
        <v>109336.30999999899</v>
      </c>
      <c r="F278">
        <v>6667</v>
      </c>
      <c r="G278">
        <v>6667</v>
      </c>
      <c r="H278">
        <v>0</v>
      </c>
      <c r="I278">
        <v>0</v>
      </c>
      <c r="J278">
        <v>6667</v>
      </c>
      <c r="K278">
        <v>6667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3200.00000000001</v>
      </c>
      <c r="U278">
        <v>3200.00000000001</v>
      </c>
      <c r="V278">
        <v>3200.00000000001</v>
      </c>
      <c r="W278">
        <v>3200.00000000001</v>
      </c>
      <c r="X278">
        <v>3200.00000000001</v>
      </c>
      <c r="Y278">
        <v>10000</v>
      </c>
      <c r="Z278">
        <v>10000</v>
      </c>
      <c r="AA278">
        <v>0</v>
      </c>
      <c r="AB278">
        <v>46668.309999999903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10000</v>
      </c>
      <c r="AJ278">
        <v>10000</v>
      </c>
      <c r="AK278">
        <v>13330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10000</v>
      </c>
      <c r="BP278">
        <v>10000</v>
      </c>
      <c r="BQ278">
        <v>13330</v>
      </c>
    </row>
    <row r="279" spans="1:69" x14ac:dyDescent="0.45">
      <c r="A279" s="2">
        <v>0.6336077</v>
      </c>
      <c r="B279" s="2">
        <v>0.51732400000000001</v>
      </c>
      <c r="C279">
        <v>133333</v>
      </c>
      <c r="D279">
        <v>142666.30999999901</v>
      </c>
      <c r="E279">
        <v>119336.30999999899</v>
      </c>
      <c r="F279">
        <v>6667</v>
      </c>
      <c r="G279">
        <v>6667</v>
      </c>
      <c r="H279">
        <v>6670</v>
      </c>
      <c r="I279">
        <v>6670</v>
      </c>
      <c r="J279">
        <v>6667</v>
      </c>
      <c r="K279">
        <v>6667</v>
      </c>
      <c r="L279">
        <v>0</v>
      </c>
      <c r="M279">
        <v>6670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3200.00000000001</v>
      </c>
      <c r="U279">
        <v>0</v>
      </c>
      <c r="V279">
        <v>3200.00000000001</v>
      </c>
      <c r="W279">
        <v>3200.00000000001</v>
      </c>
      <c r="X279">
        <v>3200.00000000001</v>
      </c>
      <c r="Y279">
        <v>10000</v>
      </c>
      <c r="Z279">
        <v>10000</v>
      </c>
      <c r="AA279">
        <v>19929.154999999901</v>
      </c>
      <c r="AB279">
        <v>19929.154999999901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10000</v>
      </c>
      <c r="AK279">
        <v>13330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10000</v>
      </c>
      <c r="BQ279">
        <v>13330</v>
      </c>
    </row>
    <row r="280" spans="1:69" x14ac:dyDescent="0.45">
      <c r="A280" s="2">
        <v>0.6336077</v>
      </c>
      <c r="B280" s="2">
        <v>0.52062999999999904</v>
      </c>
      <c r="C280">
        <v>133333</v>
      </c>
      <c r="D280">
        <v>142666.31</v>
      </c>
      <c r="E280">
        <v>119336.31</v>
      </c>
      <c r="F280">
        <v>6667</v>
      </c>
      <c r="G280">
        <v>6667</v>
      </c>
      <c r="H280">
        <v>0</v>
      </c>
      <c r="I280">
        <v>6670</v>
      </c>
      <c r="J280">
        <v>6667</v>
      </c>
      <c r="K280">
        <v>6667</v>
      </c>
      <c r="L280">
        <v>6670</v>
      </c>
      <c r="M280">
        <v>6670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3200</v>
      </c>
      <c r="U280">
        <v>3200</v>
      </c>
      <c r="V280">
        <v>3200</v>
      </c>
      <c r="W280">
        <v>3200</v>
      </c>
      <c r="X280">
        <v>3200</v>
      </c>
      <c r="Y280">
        <v>10000</v>
      </c>
      <c r="Z280">
        <v>10000</v>
      </c>
      <c r="AA280">
        <v>36658.309999999903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10000</v>
      </c>
      <c r="AK280">
        <v>13330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10000</v>
      </c>
      <c r="BQ280">
        <v>13330</v>
      </c>
    </row>
    <row r="281" spans="1:69" x14ac:dyDescent="0.45">
      <c r="A281" s="2">
        <v>0.6336077</v>
      </c>
      <c r="B281" s="2">
        <v>0.52393599999999996</v>
      </c>
      <c r="C281">
        <v>133333</v>
      </c>
      <c r="D281">
        <v>142666.31</v>
      </c>
      <c r="E281">
        <v>109336.31</v>
      </c>
      <c r="F281">
        <v>6667</v>
      </c>
      <c r="G281">
        <v>6667</v>
      </c>
      <c r="H281">
        <v>0</v>
      </c>
      <c r="I281">
        <v>6670</v>
      </c>
      <c r="J281">
        <v>6667</v>
      </c>
      <c r="K281">
        <v>6667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3200.00000000001</v>
      </c>
      <c r="U281">
        <v>3200.00000000001</v>
      </c>
      <c r="V281">
        <v>3200.00000000001</v>
      </c>
      <c r="W281">
        <v>3200.00000000001</v>
      </c>
      <c r="X281">
        <v>3200.00000000001</v>
      </c>
      <c r="Y281">
        <v>10000</v>
      </c>
      <c r="Z281">
        <v>10000</v>
      </c>
      <c r="AA281">
        <v>0</v>
      </c>
      <c r="AB281" s="1">
        <v>39998.309999999903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10000</v>
      </c>
      <c r="AJ281">
        <v>10000</v>
      </c>
      <c r="AK281">
        <v>13330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10000</v>
      </c>
      <c r="BP281">
        <v>10000</v>
      </c>
      <c r="BQ281">
        <v>13330</v>
      </c>
    </row>
    <row r="282" spans="1:69" x14ac:dyDescent="0.45">
      <c r="A282" s="2">
        <v>0.6336077</v>
      </c>
      <c r="B282" s="2">
        <v>0.52724199999999999</v>
      </c>
      <c r="C282">
        <v>133333</v>
      </c>
      <c r="D282">
        <v>142666.31</v>
      </c>
      <c r="E282">
        <v>109336.31</v>
      </c>
      <c r="F282">
        <v>6667</v>
      </c>
      <c r="G282">
        <v>6667</v>
      </c>
      <c r="H282">
        <v>0</v>
      </c>
      <c r="I282">
        <v>0</v>
      </c>
      <c r="J282">
        <v>6667</v>
      </c>
      <c r="K282">
        <v>6667</v>
      </c>
      <c r="L282">
        <v>0</v>
      </c>
      <c r="M282">
        <v>6670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3200.00000000001</v>
      </c>
      <c r="U282">
        <v>3200.00000000001</v>
      </c>
      <c r="V282">
        <v>3200.00000000001</v>
      </c>
      <c r="W282">
        <v>3200.00000000001</v>
      </c>
      <c r="X282">
        <v>3200.00000000001</v>
      </c>
      <c r="Y282">
        <v>10000</v>
      </c>
      <c r="Z282">
        <v>10000</v>
      </c>
      <c r="AA282">
        <v>0</v>
      </c>
      <c r="AB282">
        <v>39998.309999999903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10000</v>
      </c>
      <c r="AJ282">
        <v>10000</v>
      </c>
      <c r="AK282">
        <v>13330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10000</v>
      </c>
      <c r="BP282">
        <v>10000</v>
      </c>
      <c r="BQ282">
        <v>13330</v>
      </c>
    </row>
    <row r="283" spans="1:69" x14ac:dyDescent="0.45">
      <c r="A283" s="2">
        <v>0.6336077</v>
      </c>
      <c r="B283" s="2">
        <v>0.53054800000000002</v>
      </c>
      <c r="C283">
        <v>133333</v>
      </c>
      <c r="D283">
        <v>142666.31</v>
      </c>
      <c r="E283">
        <v>119336.30999999899</v>
      </c>
      <c r="F283">
        <v>6667</v>
      </c>
      <c r="G283">
        <v>6667</v>
      </c>
      <c r="H283">
        <v>6670</v>
      </c>
      <c r="I283">
        <v>6670</v>
      </c>
      <c r="J283">
        <v>6667</v>
      </c>
      <c r="K283">
        <v>6667</v>
      </c>
      <c r="L283">
        <v>6670</v>
      </c>
      <c r="M283">
        <v>6670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3200.00000000001</v>
      </c>
      <c r="V283">
        <v>3200.00000000001</v>
      </c>
      <c r="W283">
        <v>3200.00000000001</v>
      </c>
      <c r="X283">
        <v>3200.00000000001</v>
      </c>
      <c r="Y283">
        <v>10000</v>
      </c>
      <c r="Z283">
        <v>10000</v>
      </c>
      <c r="AA283">
        <v>16594.154999999901</v>
      </c>
      <c r="AB283">
        <v>16594.154999999901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10000</v>
      </c>
      <c r="AJ283">
        <v>0</v>
      </c>
      <c r="AK283">
        <v>13330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10000</v>
      </c>
      <c r="BP283">
        <v>0</v>
      </c>
      <c r="BQ283">
        <v>13330</v>
      </c>
    </row>
    <row r="284" spans="1:69" x14ac:dyDescent="0.45">
      <c r="A284" s="2">
        <v>0.6336077</v>
      </c>
      <c r="B284" s="2">
        <v>0.53385400000000005</v>
      </c>
      <c r="C284">
        <v>133333</v>
      </c>
      <c r="D284">
        <v>142666.31</v>
      </c>
      <c r="E284">
        <v>119336.31</v>
      </c>
      <c r="F284">
        <v>6667</v>
      </c>
      <c r="G284">
        <v>6667</v>
      </c>
      <c r="H284">
        <v>6670</v>
      </c>
      <c r="I284">
        <v>6670</v>
      </c>
      <c r="J284">
        <v>6667</v>
      </c>
      <c r="K284">
        <v>6667</v>
      </c>
      <c r="L284">
        <v>6670</v>
      </c>
      <c r="M284">
        <v>6670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3200.00000000001</v>
      </c>
      <c r="U284">
        <v>3200.00000000001</v>
      </c>
      <c r="V284">
        <v>3200.00000000001</v>
      </c>
      <c r="W284">
        <v>3200.00000000001</v>
      </c>
      <c r="X284">
        <v>3200.00000000001</v>
      </c>
      <c r="Y284">
        <v>10000</v>
      </c>
      <c r="Z284">
        <v>10000</v>
      </c>
      <c r="AA284">
        <v>14994.154999999901</v>
      </c>
      <c r="AB284">
        <v>14994.154999999901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10000</v>
      </c>
      <c r="AJ284">
        <v>0</v>
      </c>
      <c r="AK284">
        <v>13330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10000</v>
      </c>
      <c r="BP284">
        <v>0</v>
      </c>
      <c r="BQ284">
        <v>13330</v>
      </c>
    </row>
    <row r="285" spans="1:69" x14ac:dyDescent="0.45">
      <c r="A285" s="2">
        <v>0.6336077</v>
      </c>
      <c r="B285" s="2">
        <v>0.53715999999999997</v>
      </c>
      <c r="C285">
        <v>133333</v>
      </c>
      <c r="D285">
        <v>142666.31</v>
      </c>
      <c r="E285">
        <v>109336.31</v>
      </c>
      <c r="F285">
        <v>6667</v>
      </c>
      <c r="G285">
        <v>6667</v>
      </c>
      <c r="H285">
        <v>0</v>
      </c>
      <c r="I285">
        <v>6670</v>
      </c>
      <c r="J285">
        <v>6667</v>
      </c>
      <c r="K285">
        <v>6667</v>
      </c>
      <c r="L285">
        <v>6670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3200.00000000001</v>
      </c>
      <c r="U285">
        <v>3200.00000000001</v>
      </c>
      <c r="V285">
        <v>3200.00000000001</v>
      </c>
      <c r="W285">
        <v>3200.00000000001</v>
      </c>
      <c r="X285">
        <v>3200.00000000001</v>
      </c>
      <c r="Y285">
        <v>10000</v>
      </c>
      <c r="Z285">
        <v>10000</v>
      </c>
      <c r="AA285">
        <v>0</v>
      </c>
      <c r="AB285">
        <v>33328.309999999903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10000</v>
      </c>
      <c r="AJ285">
        <v>10000</v>
      </c>
      <c r="AK285">
        <v>13330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10000</v>
      </c>
      <c r="BP285">
        <v>10000</v>
      </c>
      <c r="BQ285">
        <v>13330</v>
      </c>
    </row>
    <row r="286" spans="1:69" x14ac:dyDescent="0.45">
      <c r="A286" s="2">
        <v>0.6336077</v>
      </c>
      <c r="B286" s="2">
        <v>0.540466</v>
      </c>
      <c r="C286">
        <v>133333</v>
      </c>
      <c r="D286">
        <v>142666.31</v>
      </c>
      <c r="E286">
        <v>109336.31</v>
      </c>
      <c r="F286">
        <v>6667</v>
      </c>
      <c r="G286">
        <v>6667</v>
      </c>
      <c r="H286">
        <v>0</v>
      </c>
      <c r="I286">
        <v>6670</v>
      </c>
      <c r="J286">
        <v>6667</v>
      </c>
      <c r="K286">
        <v>6667</v>
      </c>
      <c r="L286">
        <v>0</v>
      </c>
      <c r="M286">
        <v>6670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3200.00000000001</v>
      </c>
      <c r="U286">
        <v>3200</v>
      </c>
      <c r="V286">
        <v>3200.00000000001</v>
      </c>
      <c r="W286">
        <v>3200.00000000001</v>
      </c>
      <c r="X286">
        <v>3200.00000000001</v>
      </c>
      <c r="Y286">
        <v>10000</v>
      </c>
      <c r="Z286">
        <v>10000</v>
      </c>
      <c r="AA286">
        <v>0</v>
      </c>
      <c r="AB286">
        <v>33328.309999999903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10000</v>
      </c>
      <c r="AJ286">
        <v>10000</v>
      </c>
      <c r="AK286">
        <v>13330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10000</v>
      </c>
      <c r="BP286">
        <v>10000</v>
      </c>
      <c r="BQ286">
        <v>13330</v>
      </c>
    </row>
    <row r="287" spans="1:69" x14ac:dyDescent="0.45">
      <c r="A287" s="2">
        <v>0.6336077</v>
      </c>
      <c r="B287" s="2">
        <v>0.54377199999999903</v>
      </c>
      <c r="C287">
        <v>133333</v>
      </c>
      <c r="D287">
        <v>142666.31</v>
      </c>
      <c r="E287">
        <v>109336.31</v>
      </c>
      <c r="F287">
        <v>6667</v>
      </c>
      <c r="G287">
        <v>6667</v>
      </c>
      <c r="H287">
        <v>0</v>
      </c>
      <c r="I287">
        <v>6670</v>
      </c>
      <c r="J287">
        <v>6667</v>
      </c>
      <c r="K287">
        <v>6667</v>
      </c>
      <c r="L287">
        <v>6670</v>
      </c>
      <c r="M287">
        <v>6670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3200.00000000001</v>
      </c>
      <c r="U287">
        <v>0</v>
      </c>
      <c r="V287">
        <v>0</v>
      </c>
      <c r="W287">
        <v>3200</v>
      </c>
      <c r="X287">
        <v>3200.00000000001</v>
      </c>
      <c r="Y287">
        <v>10000</v>
      </c>
      <c r="Z287">
        <v>10000</v>
      </c>
      <c r="AA287">
        <v>16529.154999999901</v>
      </c>
      <c r="AB287">
        <v>16529.154999999901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10000</v>
      </c>
      <c r="AJ287">
        <v>10000</v>
      </c>
      <c r="AK287">
        <v>13330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10000</v>
      </c>
      <c r="BP287">
        <v>10000</v>
      </c>
      <c r="BQ287">
        <v>13330</v>
      </c>
    </row>
    <row r="288" spans="1:69" x14ac:dyDescent="0.45">
      <c r="A288" s="2">
        <v>0.6336077</v>
      </c>
      <c r="B288" s="2">
        <v>0.54707799999999995</v>
      </c>
      <c r="C288">
        <v>133333</v>
      </c>
      <c r="D288">
        <v>142666.31</v>
      </c>
      <c r="E288">
        <v>109336.31</v>
      </c>
      <c r="F288">
        <v>6667</v>
      </c>
      <c r="G288">
        <v>6667</v>
      </c>
      <c r="H288">
        <v>6670</v>
      </c>
      <c r="I288">
        <v>6670</v>
      </c>
      <c r="J288">
        <v>6667</v>
      </c>
      <c r="K288">
        <v>6667</v>
      </c>
      <c r="L288">
        <v>6670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3200</v>
      </c>
      <c r="V288">
        <v>3200</v>
      </c>
      <c r="W288">
        <v>3200</v>
      </c>
      <c r="X288">
        <v>0</v>
      </c>
      <c r="Y288">
        <v>10000</v>
      </c>
      <c r="Z288">
        <v>10000</v>
      </c>
      <c r="AA288">
        <v>33058.309999999903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10000</v>
      </c>
      <c r="AJ288">
        <v>10000</v>
      </c>
      <c r="AK288">
        <v>13330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10000</v>
      </c>
      <c r="BP288">
        <v>10000</v>
      </c>
      <c r="BQ288">
        <v>13330</v>
      </c>
    </row>
    <row r="289" spans="1:69" x14ac:dyDescent="0.45">
      <c r="A289" s="2">
        <v>0.6336077</v>
      </c>
      <c r="B289" s="2">
        <v>0.55038399999999998</v>
      </c>
      <c r="C289">
        <v>133333</v>
      </c>
      <c r="D289">
        <v>142666.30999999901</v>
      </c>
      <c r="E289">
        <v>109336.30999999899</v>
      </c>
      <c r="F289">
        <v>6667</v>
      </c>
      <c r="G289">
        <v>6667</v>
      </c>
      <c r="H289">
        <v>6670</v>
      </c>
      <c r="I289">
        <v>6670</v>
      </c>
      <c r="J289">
        <v>6667</v>
      </c>
      <c r="K289">
        <v>6667</v>
      </c>
      <c r="L289">
        <v>0</v>
      </c>
      <c r="M289">
        <v>6670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3200.00000000001</v>
      </c>
      <c r="U289">
        <v>3200.00000000001</v>
      </c>
      <c r="V289">
        <v>3200</v>
      </c>
      <c r="W289">
        <v>3200.00000000001</v>
      </c>
      <c r="X289">
        <v>3200.00000000001</v>
      </c>
      <c r="Y289">
        <v>10000</v>
      </c>
      <c r="Z289">
        <v>10000</v>
      </c>
      <c r="AA289">
        <v>13329.154999999901</v>
      </c>
      <c r="AB289">
        <v>13329.154999999901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10000</v>
      </c>
      <c r="AJ289">
        <v>10000</v>
      </c>
      <c r="AK289">
        <v>13330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10000</v>
      </c>
      <c r="BP289">
        <v>10000</v>
      </c>
      <c r="BQ289">
        <v>13330</v>
      </c>
    </row>
    <row r="290" spans="1:69" x14ac:dyDescent="0.45">
      <c r="A290" s="2">
        <v>0.6336077</v>
      </c>
      <c r="B290" s="2">
        <v>0.55369000000000002</v>
      </c>
      <c r="C290">
        <v>133333</v>
      </c>
      <c r="D290">
        <v>142666.31</v>
      </c>
      <c r="E290">
        <v>109336.31</v>
      </c>
      <c r="F290">
        <v>6667</v>
      </c>
      <c r="G290">
        <v>6667</v>
      </c>
      <c r="H290">
        <v>6670</v>
      </c>
      <c r="I290">
        <v>6670</v>
      </c>
      <c r="J290">
        <v>6667</v>
      </c>
      <c r="K290">
        <v>6667</v>
      </c>
      <c r="L290">
        <v>0</v>
      </c>
      <c r="M290">
        <v>6670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3200</v>
      </c>
      <c r="U290">
        <v>3200</v>
      </c>
      <c r="V290">
        <v>3200</v>
      </c>
      <c r="W290">
        <v>3200</v>
      </c>
      <c r="X290">
        <v>3200</v>
      </c>
      <c r="Y290">
        <v>10000</v>
      </c>
      <c r="Z290">
        <v>10000</v>
      </c>
      <c r="AA290">
        <v>2.0788450326238299E-10</v>
      </c>
      <c r="AB290">
        <v>26658.309999999699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10000</v>
      </c>
      <c r="AJ290">
        <v>10000</v>
      </c>
      <c r="AK290">
        <v>13330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10000</v>
      </c>
      <c r="BP290">
        <v>10000</v>
      </c>
      <c r="BQ290">
        <v>13330</v>
      </c>
    </row>
    <row r="291" spans="1:69" x14ac:dyDescent="0.45">
      <c r="A291" s="2">
        <v>0.6336077</v>
      </c>
      <c r="B291" s="2">
        <v>0.55699600000000005</v>
      </c>
      <c r="C291">
        <v>133333</v>
      </c>
      <c r="D291">
        <v>142666.31</v>
      </c>
      <c r="E291">
        <v>109336.31</v>
      </c>
      <c r="F291">
        <v>6667</v>
      </c>
      <c r="G291">
        <v>6667</v>
      </c>
      <c r="H291">
        <v>6670</v>
      </c>
      <c r="I291">
        <v>0</v>
      </c>
      <c r="J291">
        <v>6667</v>
      </c>
      <c r="K291">
        <v>6667</v>
      </c>
      <c r="L291">
        <v>0</v>
      </c>
      <c r="M291">
        <v>0</v>
      </c>
      <c r="N291">
        <v>0</v>
      </c>
      <c r="O291">
        <v>0</v>
      </c>
      <c r="P291">
        <v>23330</v>
      </c>
      <c r="Q291">
        <v>0</v>
      </c>
      <c r="R291">
        <v>0</v>
      </c>
      <c r="S291">
        <v>0</v>
      </c>
      <c r="T291">
        <v>3200</v>
      </c>
      <c r="U291">
        <v>-4.2632564145605999E-14</v>
      </c>
      <c r="V291">
        <v>3199.99999999998</v>
      </c>
      <c r="W291">
        <v>3200.00000000001</v>
      </c>
      <c r="X291">
        <v>3200.00000000001</v>
      </c>
      <c r="Y291">
        <v>10000</v>
      </c>
      <c r="Z291">
        <v>10000</v>
      </c>
      <c r="AA291">
        <v>0</v>
      </c>
      <c r="AB291">
        <v>19868.309999999899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10000</v>
      </c>
      <c r="AJ291">
        <v>10000</v>
      </c>
      <c r="AK291">
        <v>13330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10000</v>
      </c>
      <c r="BP291">
        <v>10000</v>
      </c>
      <c r="BQ291">
        <v>13330</v>
      </c>
    </row>
    <row r="292" spans="1:69" x14ac:dyDescent="0.45">
      <c r="A292" s="2">
        <v>0.6336077</v>
      </c>
      <c r="B292" s="2">
        <v>0.56030199999999997</v>
      </c>
      <c r="C292">
        <v>133333</v>
      </c>
      <c r="D292">
        <v>142666.31</v>
      </c>
      <c r="E292">
        <v>109336.31</v>
      </c>
      <c r="F292">
        <v>6667</v>
      </c>
      <c r="G292">
        <v>6667</v>
      </c>
      <c r="H292">
        <v>6670</v>
      </c>
      <c r="I292">
        <v>6670</v>
      </c>
      <c r="J292">
        <v>6667</v>
      </c>
      <c r="K292">
        <v>6667</v>
      </c>
      <c r="L292">
        <v>6670</v>
      </c>
      <c r="M292">
        <v>6670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3200.00000000001</v>
      </c>
      <c r="U292">
        <v>3199.99999999999</v>
      </c>
      <c r="V292">
        <v>3200.00000000001</v>
      </c>
      <c r="W292">
        <v>0</v>
      </c>
      <c r="X292">
        <v>3200.00000000001</v>
      </c>
      <c r="Y292">
        <v>10000</v>
      </c>
      <c r="Z292">
        <v>10000</v>
      </c>
      <c r="AA292">
        <v>0</v>
      </c>
      <c r="AB292">
        <v>23188.309999999899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10000</v>
      </c>
      <c r="AJ292">
        <v>10000</v>
      </c>
      <c r="AK292">
        <v>13330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10000</v>
      </c>
      <c r="BP292">
        <v>10000</v>
      </c>
      <c r="BQ292">
        <v>13330</v>
      </c>
    </row>
    <row r="293" spans="1:69" x14ac:dyDescent="0.45">
      <c r="A293" s="2">
        <v>0.6336077</v>
      </c>
      <c r="B293" s="2">
        <v>0.563608</v>
      </c>
      <c r="C293">
        <v>133333</v>
      </c>
      <c r="D293">
        <v>142666.31</v>
      </c>
      <c r="E293">
        <v>109336.31</v>
      </c>
      <c r="F293">
        <v>6667</v>
      </c>
      <c r="G293">
        <v>6667</v>
      </c>
      <c r="H293">
        <v>6670</v>
      </c>
      <c r="I293">
        <v>6670</v>
      </c>
      <c r="J293">
        <v>6667</v>
      </c>
      <c r="K293">
        <v>6667</v>
      </c>
      <c r="L293">
        <v>6670</v>
      </c>
      <c r="M293">
        <v>6670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3200.00000000001</v>
      </c>
      <c r="U293">
        <v>3200.00000000001</v>
      </c>
      <c r="V293">
        <v>3200.00000000001</v>
      </c>
      <c r="W293">
        <v>3200.00000000001</v>
      </c>
      <c r="X293">
        <v>3200.00000000001</v>
      </c>
      <c r="Y293">
        <v>10000</v>
      </c>
      <c r="Z293">
        <v>10000</v>
      </c>
      <c r="AA293">
        <v>19988.309999999899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10000</v>
      </c>
      <c r="AJ293">
        <v>10000</v>
      </c>
      <c r="AK293">
        <v>13330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10000</v>
      </c>
      <c r="BP293">
        <v>10000</v>
      </c>
      <c r="BQ293">
        <v>13330</v>
      </c>
    </row>
    <row r="294" spans="1:69" x14ac:dyDescent="0.45">
      <c r="A294" s="2">
        <v>0.6336077</v>
      </c>
      <c r="B294" s="2">
        <v>0.56691399999999903</v>
      </c>
      <c r="C294">
        <v>133333</v>
      </c>
      <c r="D294">
        <v>142666.31</v>
      </c>
      <c r="E294">
        <v>109336.31</v>
      </c>
      <c r="F294">
        <v>6667</v>
      </c>
      <c r="G294">
        <v>6667</v>
      </c>
      <c r="H294">
        <v>0</v>
      </c>
      <c r="I294">
        <v>6670</v>
      </c>
      <c r="J294">
        <v>6667</v>
      </c>
      <c r="K294">
        <v>6667</v>
      </c>
      <c r="L294">
        <v>6670</v>
      </c>
      <c r="M294">
        <v>6670</v>
      </c>
      <c r="N294">
        <v>0</v>
      </c>
      <c r="O294">
        <v>0</v>
      </c>
      <c r="P294">
        <v>23330</v>
      </c>
      <c r="Q294">
        <v>0</v>
      </c>
      <c r="R294">
        <v>0</v>
      </c>
      <c r="S294">
        <v>0</v>
      </c>
      <c r="T294">
        <v>3200</v>
      </c>
      <c r="U294">
        <v>3200</v>
      </c>
      <c r="V294">
        <v>0</v>
      </c>
      <c r="W294">
        <v>0</v>
      </c>
      <c r="X294">
        <v>0</v>
      </c>
      <c r="Y294">
        <v>10000</v>
      </c>
      <c r="Z294">
        <v>10000</v>
      </c>
      <c r="AA294">
        <v>0</v>
      </c>
      <c r="AB294">
        <v>12928.309999999899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10000</v>
      </c>
      <c r="AJ294">
        <v>10000</v>
      </c>
      <c r="AK294">
        <v>13330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10000</v>
      </c>
      <c r="BP294">
        <v>10000</v>
      </c>
      <c r="BQ294">
        <v>13330</v>
      </c>
    </row>
    <row r="295" spans="1:69" x14ac:dyDescent="0.45">
      <c r="A295" s="2">
        <v>0.6336077</v>
      </c>
      <c r="B295" s="2">
        <v>0.57021999999999995</v>
      </c>
      <c r="C295">
        <v>133333</v>
      </c>
      <c r="D295">
        <v>142666.31</v>
      </c>
      <c r="E295">
        <v>109336.31</v>
      </c>
      <c r="F295">
        <v>6667</v>
      </c>
      <c r="G295">
        <v>6667</v>
      </c>
      <c r="H295">
        <v>6670</v>
      </c>
      <c r="I295">
        <v>6670</v>
      </c>
      <c r="J295">
        <v>6667</v>
      </c>
      <c r="K295">
        <v>6667</v>
      </c>
      <c r="L295">
        <v>6670</v>
      </c>
      <c r="M295">
        <v>6670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3200</v>
      </c>
      <c r="U295">
        <v>3200</v>
      </c>
      <c r="V295">
        <v>3200</v>
      </c>
      <c r="W295">
        <v>3200</v>
      </c>
      <c r="X295">
        <v>3200</v>
      </c>
      <c r="Y295">
        <v>10000</v>
      </c>
      <c r="Z295">
        <v>10000</v>
      </c>
      <c r="AA295">
        <v>19988.309999999899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10000</v>
      </c>
      <c r="AJ295">
        <v>10000</v>
      </c>
      <c r="AK295">
        <v>13330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10000</v>
      </c>
      <c r="BP295">
        <v>10000</v>
      </c>
      <c r="BQ295">
        <v>13330</v>
      </c>
    </row>
    <row r="296" spans="1:69" x14ac:dyDescent="0.45">
      <c r="A296" s="2">
        <v>0.6336077</v>
      </c>
      <c r="B296" s="2">
        <v>0.57352599999999998</v>
      </c>
      <c r="C296">
        <v>133333</v>
      </c>
      <c r="D296">
        <v>142666.30999999901</v>
      </c>
      <c r="E296">
        <v>109336.30999999899</v>
      </c>
      <c r="F296">
        <v>6667</v>
      </c>
      <c r="G296">
        <v>6667</v>
      </c>
      <c r="H296">
        <v>6670</v>
      </c>
      <c r="I296">
        <v>6670</v>
      </c>
      <c r="J296">
        <v>6667</v>
      </c>
      <c r="K296">
        <v>6667</v>
      </c>
      <c r="L296">
        <v>0</v>
      </c>
      <c r="M296">
        <v>0</v>
      </c>
      <c r="N296">
        <v>0</v>
      </c>
      <c r="O296">
        <v>23330</v>
      </c>
      <c r="P296">
        <v>0</v>
      </c>
      <c r="Q296">
        <v>0</v>
      </c>
      <c r="R296">
        <v>0</v>
      </c>
      <c r="S296">
        <v>0</v>
      </c>
      <c r="T296">
        <v>3200</v>
      </c>
      <c r="U296">
        <v>3200</v>
      </c>
      <c r="V296">
        <v>3200</v>
      </c>
      <c r="W296">
        <v>3200</v>
      </c>
      <c r="X296">
        <v>3200</v>
      </c>
      <c r="Y296">
        <v>10000</v>
      </c>
      <c r="Z296">
        <v>10000</v>
      </c>
      <c r="AA296" s="1">
        <v>-1.07320374809205E-10</v>
      </c>
      <c r="AB296">
        <v>9998.31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10000</v>
      </c>
      <c r="AJ296">
        <v>10000</v>
      </c>
      <c r="AK296">
        <v>13330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10000</v>
      </c>
      <c r="BP296">
        <v>10000</v>
      </c>
      <c r="BQ296">
        <v>13330</v>
      </c>
    </row>
    <row r="297" spans="1:69" x14ac:dyDescent="0.45">
      <c r="A297" s="2">
        <v>0.6336077</v>
      </c>
      <c r="B297" s="2">
        <v>0.57683200000000001</v>
      </c>
      <c r="C297">
        <v>133333</v>
      </c>
      <c r="D297">
        <v>142666.31</v>
      </c>
      <c r="E297">
        <v>109336.30999999899</v>
      </c>
      <c r="F297">
        <v>6667</v>
      </c>
      <c r="G297">
        <v>6667</v>
      </c>
      <c r="H297">
        <v>0</v>
      </c>
      <c r="I297">
        <v>6670</v>
      </c>
      <c r="J297">
        <v>6667</v>
      </c>
      <c r="K297">
        <v>6667</v>
      </c>
      <c r="L297">
        <v>6670</v>
      </c>
      <c r="M297">
        <v>6670</v>
      </c>
      <c r="N297">
        <v>0</v>
      </c>
      <c r="O297">
        <v>0</v>
      </c>
      <c r="P297">
        <v>23330</v>
      </c>
      <c r="Q297">
        <v>0</v>
      </c>
      <c r="R297">
        <v>0</v>
      </c>
      <c r="S297">
        <v>0</v>
      </c>
      <c r="T297">
        <v>3200.00000000001</v>
      </c>
      <c r="U297">
        <v>0</v>
      </c>
      <c r="V297">
        <v>0</v>
      </c>
      <c r="W297">
        <v>3200.00000000001</v>
      </c>
      <c r="X297">
        <v>3200.00000000001</v>
      </c>
      <c r="Y297">
        <v>10000</v>
      </c>
      <c r="Z297">
        <v>10000</v>
      </c>
      <c r="AA297">
        <v>0</v>
      </c>
      <c r="AB297">
        <v>9728.3099999999395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10000</v>
      </c>
      <c r="AJ297">
        <v>10000</v>
      </c>
      <c r="AK297">
        <v>13330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10000</v>
      </c>
      <c r="BP297">
        <v>10000</v>
      </c>
      <c r="BQ297">
        <v>13330</v>
      </c>
    </row>
    <row r="298" spans="1:69" x14ac:dyDescent="0.45">
      <c r="A298" s="2">
        <v>0.6336077</v>
      </c>
      <c r="B298" s="2">
        <v>0.58013800000000004</v>
      </c>
      <c r="C298">
        <v>133333</v>
      </c>
      <c r="D298">
        <v>142666.31</v>
      </c>
      <c r="E298">
        <v>109336.31</v>
      </c>
      <c r="F298">
        <v>6667</v>
      </c>
      <c r="G298">
        <v>6667</v>
      </c>
      <c r="H298">
        <v>6670</v>
      </c>
      <c r="I298">
        <v>6670</v>
      </c>
      <c r="J298">
        <v>6667</v>
      </c>
      <c r="K298">
        <v>6667</v>
      </c>
      <c r="L298">
        <v>0</v>
      </c>
      <c r="M298">
        <v>6670</v>
      </c>
      <c r="N298">
        <v>0</v>
      </c>
      <c r="O298">
        <v>0</v>
      </c>
      <c r="P298">
        <v>23330</v>
      </c>
      <c r="Q298">
        <v>0</v>
      </c>
      <c r="R298">
        <v>0</v>
      </c>
      <c r="S298">
        <v>0</v>
      </c>
      <c r="T298">
        <v>3200</v>
      </c>
      <c r="U298">
        <v>3200</v>
      </c>
      <c r="V298">
        <v>3200</v>
      </c>
      <c r="W298">
        <v>3200</v>
      </c>
      <c r="X298">
        <v>0</v>
      </c>
      <c r="Y298">
        <v>10000</v>
      </c>
      <c r="Z298">
        <v>10000</v>
      </c>
      <c r="AA298">
        <v>3264.1550000000002</v>
      </c>
      <c r="AB298">
        <v>3264.1550000000002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10000</v>
      </c>
      <c r="AJ298">
        <v>10000</v>
      </c>
      <c r="AK298">
        <v>13330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10000</v>
      </c>
      <c r="BP298">
        <v>10000</v>
      </c>
      <c r="BQ298">
        <v>13330</v>
      </c>
    </row>
    <row r="299" spans="1:69" x14ac:dyDescent="0.45">
      <c r="A299" s="2">
        <v>0.6336077</v>
      </c>
      <c r="B299" s="2">
        <v>0.58344399999999996</v>
      </c>
      <c r="C299">
        <v>133333</v>
      </c>
      <c r="D299">
        <v>142666.30999999901</v>
      </c>
      <c r="E299">
        <v>109336.30999999899</v>
      </c>
      <c r="F299">
        <v>6667</v>
      </c>
      <c r="G299">
        <v>6667</v>
      </c>
      <c r="H299">
        <v>6670</v>
      </c>
      <c r="I299">
        <v>6670</v>
      </c>
      <c r="J299">
        <v>6667</v>
      </c>
      <c r="K299">
        <v>6667</v>
      </c>
      <c r="L299">
        <v>6670</v>
      </c>
      <c r="M299">
        <v>6670</v>
      </c>
      <c r="N299">
        <v>0</v>
      </c>
      <c r="O299">
        <v>23330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3200</v>
      </c>
      <c r="V299">
        <v>3200</v>
      </c>
      <c r="W299">
        <v>0</v>
      </c>
      <c r="X299">
        <v>3200</v>
      </c>
      <c r="Y299">
        <v>10000</v>
      </c>
      <c r="Z299">
        <v>10000</v>
      </c>
      <c r="AA299" s="1">
        <v>1.99999999604187E-2</v>
      </c>
      <c r="AB299">
        <v>3058.28999999997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10000</v>
      </c>
      <c r="AJ299">
        <v>10000</v>
      </c>
      <c r="AK299">
        <v>13330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10000</v>
      </c>
      <c r="BP299">
        <v>10000</v>
      </c>
      <c r="BQ299">
        <v>13330</v>
      </c>
    </row>
    <row r="300" spans="1:69" x14ac:dyDescent="0.45">
      <c r="A300" s="2">
        <v>0.6336077</v>
      </c>
      <c r="B300" s="2">
        <v>0.58674999999999999</v>
      </c>
      <c r="C300">
        <v>133333</v>
      </c>
      <c r="D300">
        <v>142808</v>
      </c>
      <c r="E300">
        <v>109478</v>
      </c>
      <c r="F300">
        <v>6667</v>
      </c>
      <c r="G300">
        <v>6667</v>
      </c>
      <c r="H300">
        <v>6670</v>
      </c>
      <c r="I300">
        <v>6670</v>
      </c>
      <c r="J300">
        <v>6667</v>
      </c>
      <c r="K300">
        <v>6667</v>
      </c>
      <c r="L300">
        <v>6670</v>
      </c>
      <c r="M300">
        <v>6670</v>
      </c>
      <c r="N300">
        <v>0</v>
      </c>
      <c r="O300">
        <v>23330</v>
      </c>
      <c r="P300">
        <v>0</v>
      </c>
      <c r="Q300">
        <v>0</v>
      </c>
      <c r="R300">
        <v>0</v>
      </c>
      <c r="S300">
        <v>0</v>
      </c>
      <c r="T300">
        <v>3200</v>
      </c>
      <c r="U300">
        <v>0</v>
      </c>
      <c r="V300">
        <v>3200</v>
      </c>
      <c r="W300">
        <v>3200</v>
      </c>
      <c r="X300">
        <v>3200</v>
      </c>
      <c r="Y300">
        <v>10000</v>
      </c>
      <c r="Z300">
        <v>10000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10000</v>
      </c>
      <c r="AJ300">
        <v>10000</v>
      </c>
      <c r="AK300">
        <v>13330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10000</v>
      </c>
      <c r="BP300">
        <v>10000</v>
      </c>
      <c r="BQ300">
        <v>13330</v>
      </c>
    </row>
    <row r="301" spans="1:69" x14ac:dyDescent="0.45">
      <c r="A301" s="2">
        <v>0.6336077</v>
      </c>
      <c r="B301" s="2">
        <v>0.59005599999999903</v>
      </c>
      <c r="C301">
        <v>133333</v>
      </c>
      <c r="D301">
        <v>142666.31</v>
      </c>
      <c r="E301">
        <v>109336.31</v>
      </c>
      <c r="F301">
        <v>6667</v>
      </c>
      <c r="G301">
        <v>6667</v>
      </c>
      <c r="H301">
        <v>6670</v>
      </c>
      <c r="I301">
        <v>6670</v>
      </c>
      <c r="J301">
        <v>6667</v>
      </c>
      <c r="K301">
        <v>6667</v>
      </c>
      <c r="L301">
        <v>6670</v>
      </c>
      <c r="M301">
        <v>6670</v>
      </c>
      <c r="N301">
        <v>23188.309999999899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3200</v>
      </c>
      <c r="V301">
        <v>3200</v>
      </c>
      <c r="W301">
        <v>3200</v>
      </c>
      <c r="X301">
        <v>3200</v>
      </c>
      <c r="Y301">
        <v>10000</v>
      </c>
      <c r="Z301">
        <v>10000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10000</v>
      </c>
      <c r="AJ301">
        <v>10000</v>
      </c>
      <c r="AK301">
        <v>13330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10000</v>
      </c>
      <c r="BP301">
        <v>10000</v>
      </c>
      <c r="BQ301">
        <v>13330</v>
      </c>
    </row>
    <row r="302" spans="1:69" x14ac:dyDescent="0.45">
      <c r="A302" s="2">
        <v>0.6336077</v>
      </c>
      <c r="B302" s="2">
        <v>0.59336199999999995</v>
      </c>
      <c r="C302">
        <v>133333</v>
      </c>
      <c r="D302">
        <v>142808</v>
      </c>
      <c r="E302">
        <v>109478</v>
      </c>
      <c r="F302">
        <v>6667</v>
      </c>
      <c r="G302">
        <v>6667</v>
      </c>
      <c r="H302">
        <v>6670</v>
      </c>
      <c r="I302">
        <v>6670</v>
      </c>
      <c r="J302">
        <v>6667</v>
      </c>
      <c r="K302">
        <v>6667</v>
      </c>
      <c r="L302">
        <v>6670</v>
      </c>
      <c r="M302">
        <v>6670</v>
      </c>
      <c r="N302">
        <v>0</v>
      </c>
      <c r="O302">
        <v>23330</v>
      </c>
      <c r="P302">
        <v>0</v>
      </c>
      <c r="Q302">
        <v>0</v>
      </c>
      <c r="R302">
        <v>0</v>
      </c>
      <c r="S302">
        <v>0</v>
      </c>
      <c r="T302">
        <v>3200</v>
      </c>
      <c r="U302">
        <v>3200</v>
      </c>
      <c r="V302">
        <v>0</v>
      </c>
      <c r="W302">
        <v>3200</v>
      </c>
      <c r="X302">
        <v>3200</v>
      </c>
      <c r="Y302">
        <v>10000</v>
      </c>
      <c r="Z302">
        <v>10000</v>
      </c>
      <c r="AA302">
        <v>0</v>
      </c>
      <c r="AB302">
        <v>6.0598384545762201E-11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10000</v>
      </c>
      <c r="AJ302">
        <v>10000</v>
      </c>
      <c r="AK302">
        <v>13330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10000</v>
      </c>
      <c r="BP302">
        <v>10000</v>
      </c>
      <c r="BQ302">
        <v>13330</v>
      </c>
    </row>
    <row r="303" spans="1:69" x14ac:dyDescent="0.45">
      <c r="A303" s="2">
        <v>0.6336077</v>
      </c>
      <c r="B303" s="2">
        <v>0.59666799999999998</v>
      </c>
      <c r="C303">
        <v>133333</v>
      </c>
      <c r="D303">
        <v>142666.31</v>
      </c>
      <c r="E303">
        <v>109478</v>
      </c>
      <c r="F303">
        <v>6667</v>
      </c>
      <c r="G303">
        <v>6667</v>
      </c>
      <c r="H303">
        <v>6670</v>
      </c>
      <c r="I303">
        <v>6670</v>
      </c>
      <c r="J303">
        <v>6667</v>
      </c>
      <c r="K303">
        <v>6667</v>
      </c>
      <c r="L303">
        <v>6670</v>
      </c>
      <c r="M303">
        <v>6669.99999999998</v>
      </c>
      <c r="N303">
        <v>23330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3200</v>
      </c>
      <c r="U303">
        <v>3200</v>
      </c>
      <c r="V303">
        <v>3200</v>
      </c>
      <c r="W303">
        <v>3200</v>
      </c>
      <c r="X303">
        <v>0</v>
      </c>
      <c r="Y303">
        <v>10000</v>
      </c>
      <c r="Z303">
        <v>10000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10000</v>
      </c>
      <c r="AJ303">
        <v>10000</v>
      </c>
      <c r="AK303">
        <v>13188.309999999899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10000</v>
      </c>
      <c r="BP303">
        <v>10000</v>
      </c>
      <c r="BQ303">
        <v>13188.309999999899</v>
      </c>
    </row>
    <row r="304" spans="1:69" x14ac:dyDescent="0.45">
      <c r="A304" s="2">
        <v>0.6336077</v>
      </c>
      <c r="B304" s="2">
        <v>0.59997400000000001</v>
      </c>
      <c r="C304">
        <v>133333</v>
      </c>
      <c r="D304">
        <v>142666.31</v>
      </c>
      <c r="E304">
        <v>109478</v>
      </c>
      <c r="F304">
        <v>6667</v>
      </c>
      <c r="G304">
        <v>6667</v>
      </c>
      <c r="H304">
        <v>6670</v>
      </c>
      <c r="I304">
        <v>6670</v>
      </c>
      <c r="J304">
        <v>6667</v>
      </c>
      <c r="K304">
        <v>6667</v>
      </c>
      <c r="L304">
        <v>6670</v>
      </c>
      <c r="M304">
        <v>6670</v>
      </c>
      <c r="N304">
        <v>23330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3200.00000000002</v>
      </c>
      <c r="U304">
        <v>3200</v>
      </c>
      <c r="V304">
        <v>3199.99999999995</v>
      </c>
      <c r="W304">
        <v>3200</v>
      </c>
      <c r="X304">
        <v>0</v>
      </c>
      <c r="Y304">
        <v>10000</v>
      </c>
      <c r="Z304">
        <v>10000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10000</v>
      </c>
      <c r="AJ304">
        <v>10000</v>
      </c>
      <c r="AK304">
        <v>13188.309999999899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10000</v>
      </c>
      <c r="BP304">
        <v>10000</v>
      </c>
      <c r="BQ304">
        <v>13188.309999999899</v>
      </c>
    </row>
    <row r="305" spans="1:69" x14ac:dyDescent="0.45">
      <c r="A305" s="2">
        <v>0.6336077</v>
      </c>
      <c r="B305" s="2">
        <v>0.60328000000000004</v>
      </c>
      <c r="C305">
        <v>133333</v>
      </c>
      <c r="D305">
        <v>142666.31</v>
      </c>
      <c r="E305">
        <v>109478</v>
      </c>
      <c r="F305">
        <v>6667</v>
      </c>
      <c r="G305">
        <v>6667</v>
      </c>
      <c r="H305">
        <v>6670</v>
      </c>
      <c r="I305">
        <v>6670</v>
      </c>
      <c r="J305">
        <v>6667</v>
      </c>
      <c r="K305">
        <v>6667</v>
      </c>
      <c r="L305">
        <v>6670</v>
      </c>
      <c r="M305">
        <v>6669.99999999998</v>
      </c>
      <c r="N305">
        <v>23330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3200</v>
      </c>
      <c r="U305">
        <v>3200</v>
      </c>
      <c r="V305">
        <v>3200</v>
      </c>
      <c r="W305">
        <v>3200</v>
      </c>
      <c r="X305">
        <v>0</v>
      </c>
      <c r="Y305">
        <v>10000</v>
      </c>
      <c r="Z305">
        <v>10000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10000</v>
      </c>
      <c r="AJ305">
        <v>10000</v>
      </c>
      <c r="AK305">
        <v>13188.309999999899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10000</v>
      </c>
      <c r="BP305">
        <v>10000</v>
      </c>
      <c r="BQ305">
        <v>13188.309999999899</v>
      </c>
    </row>
    <row r="306" spans="1:69" x14ac:dyDescent="0.45">
      <c r="A306" s="2">
        <v>0.6336077</v>
      </c>
      <c r="B306" s="2">
        <v>0.60658599999999996</v>
      </c>
      <c r="C306">
        <v>133333</v>
      </c>
      <c r="D306">
        <v>142666.31</v>
      </c>
      <c r="E306">
        <v>109478</v>
      </c>
      <c r="F306">
        <v>6667</v>
      </c>
      <c r="G306">
        <v>6667</v>
      </c>
      <c r="H306">
        <v>6670</v>
      </c>
      <c r="I306">
        <v>6669.99999999998</v>
      </c>
      <c r="J306">
        <v>6667</v>
      </c>
      <c r="K306">
        <v>6667</v>
      </c>
      <c r="L306">
        <v>6669.99999999998</v>
      </c>
      <c r="M306">
        <v>6670</v>
      </c>
      <c r="N306">
        <v>23330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3200</v>
      </c>
      <c r="U306">
        <v>3200</v>
      </c>
      <c r="V306">
        <v>3199.99999999998</v>
      </c>
      <c r="W306">
        <v>0</v>
      </c>
      <c r="X306">
        <v>3200</v>
      </c>
      <c r="Y306">
        <v>10000</v>
      </c>
      <c r="Z306">
        <v>10000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10000</v>
      </c>
      <c r="AJ306">
        <v>10000</v>
      </c>
      <c r="AK306">
        <v>13188.309999999899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10000</v>
      </c>
      <c r="BP306">
        <v>10000</v>
      </c>
      <c r="BQ306">
        <v>13188.309999999899</v>
      </c>
    </row>
    <row r="307" spans="1:69" x14ac:dyDescent="0.45">
      <c r="A307" s="2">
        <v>0.6336077</v>
      </c>
      <c r="B307" s="2">
        <v>0.60989199999999999</v>
      </c>
      <c r="C307">
        <v>133333</v>
      </c>
      <c r="D307">
        <v>142666.31</v>
      </c>
      <c r="E307">
        <v>112678</v>
      </c>
      <c r="F307">
        <v>6667</v>
      </c>
      <c r="G307">
        <v>6667</v>
      </c>
      <c r="H307">
        <v>6670</v>
      </c>
      <c r="I307">
        <v>6670</v>
      </c>
      <c r="J307">
        <v>6667</v>
      </c>
      <c r="K307">
        <v>6667</v>
      </c>
      <c r="L307">
        <v>6670</v>
      </c>
      <c r="M307">
        <v>6670</v>
      </c>
      <c r="N307">
        <v>0</v>
      </c>
      <c r="O307">
        <v>23330</v>
      </c>
      <c r="P307">
        <v>0</v>
      </c>
      <c r="Q307">
        <v>0</v>
      </c>
      <c r="R307">
        <v>0</v>
      </c>
      <c r="S307">
        <v>0</v>
      </c>
      <c r="T307">
        <v>3200</v>
      </c>
      <c r="U307">
        <v>3200</v>
      </c>
      <c r="V307">
        <v>3200</v>
      </c>
      <c r="W307">
        <v>3200</v>
      </c>
      <c r="X307">
        <v>3200</v>
      </c>
      <c r="Y307">
        <v>10000</v>
      </c>
      <c r="Z307">
        <v>10000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10000</v>
      </c>
      <c r="AJ307">
        <v>10000</v>
      </c>
      <c r="AK307">
        <v>9988.3099999999304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10000</v>
      </c>
      <c r="BP307">
        <v>10000</v>
      </c>
      <c r="BQ307">
        <v>9988.3099999999304</v>
      </c>
    </row>
    <row r="308" spans="1:69" x14ac:dyDescent="0.45">
      <c r="A308" s="2">
        <v>0.6336077</v>
      </c>
      <c r="B308" s="2">
        <v>0.61319799999999902</v>
      </c>
      <c r="C308">
        <v>133333</v>
      </c>
      <c r="D308">
        <v>142666.31</v>
      </c>
      <c r="E308">
        <v>112678</v>
      </c>
      <c r="F308">
        <v>6667</v>
      </c>
      <c r="G308">
        <v>6667</v>
      </c>
      <c r="H308">
        <v>6670</v>
      </c>
      <c r="I308">
        <v>6670</v>
      </c>
      <c r="J308">
        <v>6667</v>
      </c>
      <c r="K308">
        <v>6667</v>
      </c>
      <c r="L308">
        <v>6670</v>
      </c>
      <c r="M308">
        <v>6670</v>
      </c>
      <c r="N308">
        <v>0</v>
      </c>
      <c r="O308">
        <v>0</v>
      </c>
      <c r="P308">
        <v>23330</v>
      </c>
      <c r="Q308">
        <v>0</v>
      </c>
      <c r="R308">
        <v>0</v>
      </c>
      <c r="S308">
        <v>0</v>
      </c>
      <c r="T308">
        <v>3200</v>
      </c>
      <c r="U308">
        <v>3200</v>
      </c>
      <c r="V308">
        <v>3200</v>
      </c>
      <c r="W308">
        <v>3200</v>
      </c>
      <c r="X308">
        <v>3200</v>
      </c>
      <c r="Y308">
        <v>10000</v>
      </c>
      <c r="Z308">
        <v>10000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10000</v>
      </c>
      <c r="AJ308">
        <v>10000</v>
      </c>
      <c r="AK308">
        <v>9988.3099999999104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10000</v>
      </c>
      <c r="BP308">
        <v>10000</v>
      </c>
      <c r="BQ308">
        <v>9988.3099999999104</v>
      </c>
    </row>
    <row r="309" spans="1:69" x14ac:dyDescent="0.45">
      <c r="A309" s="2">
        <v>0.6336077</v>
      </c>
      <c r="B309" s="2">
        <v>0.61650399999999905</v>
      </c>
      <c r="C309">
        <v>133333</v>
      </c>
      <c r="D309">
        <v>142666.31</v>
      </c>
      <c r="E309">
        <v>109478</v>
      </c>
      <c r="F309">
        <v>6667</v>
      </c>
      <c r="G309">
        <v>6667</v>
      </c>
      <c r="H309">
        <v>6669.99999999998</v>
      </c>
      <c r="I309">
        <v>6669.99999999998</v>
      </c>
      <c r="J309">
        <v>6667</v>
      </c>
      <c r="K309">
        <v>6667</v>
      </c>
      <c r="L309">
        <v>6669.99999999998</v>
      </c>
      <c r="M309">
        <v>6669.99999999998</v>
      </c>
      <c r="N309">
        <v>23330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3200</v>
      </c>
      <c r="V309">
        <v>3200</v>
      </c>
      <c r="W309">
        <v>3200</v>
      </c>
      <c r="X309">
        <v>3200</v>
      </c>
      <c r="Y309">
        <v>10000</v>
      </c>
      <c r="Z309">
        <v>10000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10000</v>
      </c>
      <c r="AJ309">
        <v>10000</v>
      </c>
      <c r="AK309">
        <v>13188.309999999899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10000</v>
      </c>
      <c r="BP309">
        <v>10000</v>
      </c>
      <c r="BQ309">
        <v>13188.309999999899</v>
      </c>
    </row>
    <row r="310" spans="1:69" x14ac:dyDescent="0.45">
      <c r="A310" s="2">
        <v>0.6336077</v>
      </c>
      <c r="B310" s="2">
        <v>0.61980999999999997</v>
      </c>
      <c r="C310">
        <v>133333</v>
      </c>
      <c r="D310">
        <v>142666.31</v>
      </c>
      <c r="E310">
        <v>112678</v>
      </c>
      <c r="F310">
        <v>6667</v>
      </c>
      <c r="G310">
        <v>6667</v>
      </c>
      <c r="H310">
        <v>6670</v>
      </c>
      <c r="I310">
        <v>6670</v>
      </c>
      <c r="J310">
        <v>6667</v>
      </c>
      <c r="K310">
        <v>6667</v>
      </c>
      <c r="L310">
        <v>6670</v>
      </c>
      <c r="M310">
        <v>6670</v>
      </c>
      <c r="N310">
        <v>23330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3200</v>
      </c>
      <c r="U310">
        <v>3200</v>
      </c>
      <c r="V310">
        <v>3200</v>
      </c>
      <c r="W310">
        <v>3200</v>
      </c>
      <c r="X310">
        <v>3200</v>
      </c>
      <c r="Y310">
        <v>10000</v>
      </c>
      <c r="Z310">
        <v>10000</v>
      </c>
      <c r="AA310" s="1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10000</v>
      </c>
      <c r="AJ310">
        <v>10000</v>
      </c>
      <c r="AK310">
        <v>9988.3099999999304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10000</v>
      </c>
      <c r="BP310">
        <v>10000</v>
      </c>
      <c r="BQ310">
        <v>9988.3099999999304</v>
      </c>
    </row>
    <row r="311" spans="1:69" x14ac:dyDescent="0.45">
      <c r="A311" s="2">
        <v>0.6336077</v>
      </c>
      <c r="B311" s="2">
        <v>0.623116</v>
      </c>
      <c r="C311">
        <v>133333</v>
      </c>
      <c r="D311">
        <v>142666.31</v>
      </c>
      <c r="E311">
        <v>109478</v>
      </c>
      <c r="F311">
        <v>6667</v>
      </c>
      <c r="G311">
        <v>6667</v>
      </c>
      <c r="H311">
        <v>6670</v>
      </c>
      <c r="I311">
        <v>6670</v>
      </c>
      <c r="J311">
        <v>6667</v>
      </c>
      <c r="K311">
        <v>6667</v>
      </c>
      <c r="L311">
        <v>6670</v>
      </c>
      <c r="M311">
        <v>6670</v>
      </c>
      <c r="N311">
        <v>0</v>
      </c>
      <c r="O311">
        <v>0</v>
      </c>
      <c r="P311">
        <v>23330</v>
      </c>
      <c r="Q311">
        <v>0</v>
      </c>
      <c r="R311">
        <v>0</v>
      </c>
      <c r="S311">
        <v>0</v>
      </c>
      <c r="T311">
        <v>3199.99999999995</v>
      </c>
      <c r="U311">
        <v>0</v>
      </c>
      <c r="V311">
        <v>3200</v>
      </c>
      <c r="W311">
        <v>3200</v>
      </c>
      <c r="X311">
        <v>3200.00000000002</v>
      </c>
      <c r="Y311">
        <v>10000</v>
      </c>
      <c r="Z311">
        <v>10000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10000</v>
      </c>
      <c r="AJ311">
        <v>10000</v>
      </c>
      <c r="AK311">
        <v>13188.309999999899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10000</v>
      </c>
      <c r="BP311">
        <v>10000</v>
      </c>
      <c r="BQ311">
        <v>13188.309999999899</v>
      </c>
    </row>
    <row r="312" spans="1:69" x14ac:dyDescent="0.45">
      <c r="A312" s="2">
        <v>0.6336077</v>
      </c>
      <c r="B312" s="2">
        <v>0.62642200000000003</v>
      </c>
      <c r="C312">
        <v>133333</v>
      </c>
      <c r="D312">
        <v>142666.31</v>
      </c>
      <c r="E312">
        <v>109477.999999999</v>
      </c>
      <c r="F312">
        <v>6667</v>
      </c>
      <c r="G312">
        <v>6667</v>
      </c>
      <c r="H312">
        <v>6670</v>
      </c>
      <c r="I312">
        <v>6670</v>
      </c>
      <c r="J312">
        <v>6667</v>
      </c>
      <c r="K312">
        <v>6667</v>
      </c>
      <c r="L312">
        <v>6670</v>
      </c>
      <c r="M312">
        <v>6670</v>
      </c>
      <c r="N312">
        <v>23330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3200</v>
      </c>
      <c r="V312">
        <v>3200</v>
      </c>
      <c r="W312">
        <v>3199.9999999999</v>
      </c>
      <c r="X312">
        <v>3200</v>
      </c>
      <c r="Y312">
        <v>10000</v>
      </c>
      <c r="Z312">
        <v>10000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10000</v>
      </c>
      <c r="AJ312">
        <v>10000</v>
      </c>
      <c r="AK312">
        <v>13188.31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10000</v>
      </c>
      <c r="BP312">
        <v>10000</v>
      </c>
      <c r="BQ312">
        <v>13188.31</v>
      </c>
    </row>
    <row r="313" spans="1:69" x14ac:dyDescent="0.45">
      <c r="A313" s="2">
        <v>0.6336077</v>
      </c>
      <c r="B313" s="2">
        <v>0.62972799999999995</v>
      </c>
      <c r="C313">
        <v>133333</v>
      </c>
      <c r="D313">
        <v>142666.31</v>
      </c>
      <c r="E313">
        <v>109478</v>
      </c>
      <c r="F313">
        <v>6667</v>
      </c>
      <c r="G313">
        <v>6667</v>
      </c>
      <c r="H313">
        <v>6670</v>
      </c>
      <c r="I313">
        <v>6670</v>
      </c>
      <c r="J313">
        <v>6667</v>
      </c>
      <c r="K313">
        <v>6667</v>
      </c>
      <c r="L313">
        <v>6670</v>
      </c>
      <c r="M313">
        <v>6670</v>
      </c>
      <c r="N313">
        <v>0</v>
      </c>
      <c r="O313">
        <v>0</v>
      </c>
      <c r="P313">
        <v>23330</v>
      </c>
      <c r="Q313">
        <v>0</v>
      </c>
      <c r="R313">
        <v>0</v>
      </c>
      <c r="S313">
        <v>0</v>
      </c>
      <c r="T313">
        <v>3200</v>
      </c>
      <c r="U313">
        <v>3200</v>
      </c>
      <c r="V313">
        <v>0</v>
      </c>
      <c r="W313">
        <v>3200</v>
      </c>
      <c r="X313">
        <v>3200</v>
      </c>
      <c r="Y313">
        <v>10000</v>
      </c>
      <c r="Z313">
        <v>10000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10000</v>
      </c>
      <c r="AJ313">
        <v>10000</v>
      </c>
      <c r="AK313">
        <v>13188.309999999899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10000</v>
      </c>
      <c r="BP313">
        <v>10000</v>
      </c>
      <c r="BQ313">
        <v>13188.309999999899</v>
      </c>
    </row>
    <row r="314" spans="1:69" x14ac:dyDescent="0.45">
      <c r="A314" s="2">
        <v>0.6336077</v>
      </c>
      <c r="B314" s="2">
        <v>0.63303399999999999</v>
      </c>
      <c r="C314">
        <v>133333</v>
      </c>
      <c r="D314">
        <v>142666.31</v>
      </c>
      <c r="E314">
        <v>109478</v>
      </c>
      <c r="F314">
        <v>6667</v>
      </c>
      <c r="G314">
        <v>6667</v>
      </c>
      <c r="H314">
        <v>6670</v>
      </c>
      <c r="I314">
        <v>6670</v>
      </c>
      <c r="J314">
        <v>6667</v>
      </c>
      <c r="K314">
        <v>6667</v>
      </c>
      <c r="L314">
        <v>6670</v>
      </c>
      <c r="M314">
        <v>6670</v>
      </c>
      <c r="N314">
        <v>0</v>
      </c>
      <c r="O314">
        <v>23330</v>
      </c>
      <c r="P314">
        <v>0</v>
      </c>
      <c r="Q314">
        <v>0</v>
      </c>
      <c r="R314">
        <v>0</v>
      </c>
      <c r="S314">
        <v>0</v>
      </c>
      <c r="T314">
        <v>3200</v>
      </c>
      <c r="U314">
        <v>3200</v>
      </c>
      <c r="V314">
        <v>0</v>
      </c>
      <c r="W314">
        <v>3200</v>
      </c>
      <c r="X314">
        <v>3200.00000000001</v>
      </c>
      <c r="Y314">
        <v>10000</v>
      </c>
      <c r="Z314">
        <v>10000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10000</v>
      </c>
      <c r="AJ314">
        <v>10000</v>
      </c>
      <c r="AK314">
        <v>13188.309999999899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10000</v>
      </c>
      <c r="BP314">
        <v>10000</v>
      </c>
      <c r="BQ314">
        <v>13188.309999999899</v>
      </c>
    </row>
    <row r="315" spans="1:69" x14ac:dyDescent="0.45">
      <c r="A315" s="2">
        <v>0.6336077</v>
      </c>
      <c r="B315" s="2">
        <v>0.63633999999999902</v>
      </c>
      <c r="C315">
        <v>133333</v>
      </c>
      <c r="D315">
        <v>142666.31</v>
      </c>
      <c r="E315">
        <v>109478</v>
      </c>
      <c r="F315">
        <v>6667</v>
      </c>
      <c r="G315">
        <v>6667</v>
      </c>
      <c r="H315">
        <v>6669.99999999998</v>
      </c>
      <c r="I315">
        <v>6670</v>
      </c>
      <c r="J315">
        <v>6667</v>
      </c>
      <c r="K315">
        <v>6667</v>
      </c>
      <c r="L315">
        <v>6670</v>
      </c>
      <c r="M315">
        <v>6670</v>
      </c>
      <c r="N315">
        <v>23330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3199.99999999997</v>
      </c>
      <c r="U315">
        <v>3200</v>
      </c>
      <c r="V315">
        <v>0</v>
      </c>
      <c r="W315">
        <v>3200</v>
      </c>
      <c r="X315">
        <v>3200</v>
      </c>
      <c r="Y315">
        <v>10000</v>
      </c>
      <c r="Z315">
        <v>10000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10000</v>
      </c>
      <c r="AJ315">
        <v>10000</v>
      </c>
      <c r="AK315">
        <v>13188.309999999899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10000</v>
      </c>
      <c r="BP315">
        <v>10000</v>
      </c>
      <c r="BQ315">
        <v>13188.309999999899</v>
      </c>
    </row>
    <row r="316" spans="1:69" x14ac:dyDescent="0.45">
      <c r="A316" s="2">
        <v>0.6336077</v>
      </c>
      <c r="B316" s="2">
        <v>0.63964599999999905</v>
      </c>
      <c r="C316">
        <v>133333</v>
      </c>
      <c r="D316">
        <v>142666.31</v>
      </c>
      <c r="E316">
        <v>109478</v>
      </c>
      <c r="F316">
        <v>6667</v>
      </c>
      <c r="G316">
        <v>6667</v>
      </c>
      <c r="H316">
        <v>6669.99999999998</v>
      </c>
      <c r="I316">
        <v>6669.99999999998</v>
      </c>
      <c r="J316">
        <v>6667</v>
      </c>
      <c r="K316">
        <v>6667</v>
      </c>
      <c r="L316">
        <v>6670</v>
      </c>
      <c r="M316">
        <v>6670</v>
      </c>
      <c r="N316">
        <v>0</v>
      </c>
      <c r="O316" s="1">
        <v>6.4414235731574802E-11</v>
      </c>
      <c r="P316">
        <v>23330</v>
      </c>
      <c r="Q316">
        <v>0</v>
      </c>
      <c r="R316">
        <v>0</v>
      </c>
      <c r="S316">
        <v>0</v>
      </c>
      <c r="T316">
        <v>3200</v>
      </c>
      <c r="U316">
        <v>3200</v>
      </c>
      <c r="V316">
        <v>0</v>
      </c>
      <c r="W316">
        <v>3200</v>
      </c>
      <c r="X316">
        <v>3200</v>
      </c>
      <c r="Y316">
        <v>10000</v>
      </c>
      <c r="Z316">
        <v>10000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10000</v>
      </c>
      <c r="AJ316">
        <v>10000</v>
      </c>
      <c r="AK316">
        <v>13188.309999999899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10000</v>
      </c>
      <c r="BP316">
        <v>10000</v>
      </c>
      <c r="BQ316">
        <v>13188.309999999899</v>
      </c>
    </row>
    <row r="317" spans="1:69" x14ac:dyDescent="0.45">
      <c r="A317" s="2">
        <v>0.6336077</v>
      </c>
      <c r="B317" s="2">
        <v>0.64295199999999997</v>
      </c>
      <c r="C317">
        <v>133333</v>
      </c>
      <c r="D317">
        <v>142666.31</v>
      </c>
      <c r="E317">
        <v>109478</v>
      </c>
      <c r="F317">
        <v>6667</v>
      </c>
      <c r="G317">
        <v>6667</v>
      </c>
      <c r="H317">
        <v>6670</v>
      </c>
      <c r="I317">
        <v>6670</v>
      </c>
      <c r="J317">
        <v>6667</v>
      </c>
      <c r="K317">
        <v>6667</v>
      </c>
      <c r="L317">
        <v>6670</v>
      </c>
      <c r="M317">
        <v>6670</v>
      </c>
      <c r="N317">
        <v>23330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3200</v>
      </c>
      <c r="V317">
        <v>3200</v>
      </c>
      <c r="W317">
        <v>3200</v>
      </c>
      <c r="X317">
        <v>3200</v>
      </c>
      <c r="Y317">
        <v>10000</v>
      </c>
      <c r="Z317">
        <v>10000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10000</v>
      </c>
      <c r="AJ317">
        <v>10000</v>
      </c>
      <c r="AK317">
        <v>13188.309999999899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10000</v>
      </c>
      <c r="BP317">
        <v>10000</v>
      </c>
      <c r="BQ317">
        <v>13188.309999999899</v>
      </c>
    </row>
    <row r="318" spans="1:69" x14ac:dyDescent="0.45">
      <c r="A318" s="2">
        <v>0.6336077</v>
      </c>
      <c r="B318" s="2">
        <v>0.646258</v>
      </c>
      <c r="C318">
        <v>133333</v>
      </c>
      <c r="D318">
        <v>142666.31</v>
      </c>
      <c r="E318">
        <v>112678</v>
      </c>
      <c r="F318">
        <v>6667</v>
      </c>
      <c r="G318">
        <v>6667</v>
      </c>
      <c r="H318">
        <v>6670</v>
      </c>
      <c r="I318">
        <v>6669.99999999998</v>
      </c>
      <c r="J318">
        <v>6667</v>
      </c>
      <c r="K318">
        <v>6667</v>
      </c>
      <c r="L318">
        <v>6669.99999999998</v>
      </c>
      <c r="M318">
        <v>6669.99999999998</v>
      </c>
      <c r="N318" s="1">
        <v>4.0416775360988102E-11</v>
      </c>
      <c r="O318">
        <v>0</v>
      </c>
      <c r="P318">
        <v>23330</v>
      </c>
      <c r="Q318">
        <v>0</v>
      </c>
      <c r="R318">
        <v>0</v>
      </c>
      <c r="S318">
        <v>0</v>
      </c>
      <c r="T318">
        <v>3200</v>
      </c>
      <c r="U318">
        <v>3200</v>
      </c>
      <c r="V318">
        <v>3200</v>
      </c>
      <c r="W318">
        <v>3200</v>
      </c>
      <c r="X318">
        <v>3200</v>
      </c>
      <c r="Y318">
        <v>10000</v>
      </c>
      <c r="Z318">
        <v>10000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10000</v>
      </c>
      <c r="AJ318">
        <v>10000</v>
      </c>
      <c r="AK318">
        <v>9988.3099999999595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10000</v>
      </c>
      <c r="BP318">
        <v>10000</v>
      </c>
      <c r="BQ318">
        <v>9988.3099999999595</v>
      </c>
    </row>
    <row r="319" spans="1:69" x14ac:dyDescent="0.45">
      <c r="A319" s="2">
        <v>0.6336077</v>
      </c>
      <c r="B319" s="2">
        <v>0.64956400000000003</v>
      </c>
      <c r="C319">
        <v>133333</v>
      </c>
      <c r="D319">
        <v>142666.31</v>
      </c>
      <c r="E319">
        <v>109478</v>
      </c>
      <c r="F319">
        <v>6667</v>
      </c>
      <c r="G319">
        <v>6667</v>
      </c>
      <c r="H319">
        <v>6670</v>
      </c>
      <c r="I319">
        <v>6670</v>
      </c>
      <c r="J319">
        <v>6667</v>
      </c>
      <c r="K319">
        <v>6667</v>
      </c>
      <c r="L319">
        <v>6669.99999999998</v>
      </c>
      <c r="M319">
        <v>6670</v>
      </c>
      <c r="N319">
        <v>23330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3200</v>
      </c>
      <c r="V319">
        <v>3200</v>
      </c>
      <c r="W319">
        <v>3200</v>
      </c>
      <c r="X319">
        <v>3200</v>
      </c>
      <c r="Y319">
        <v>10000</v>
      </c>
      <c r="Z319">
        <v>10000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10000</v>
      </c>
      <c r="AJ319">
        <v>10000</v>
      </c>
      <c r="AK319">
        <v>13188.309999999899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10000</v>
      </c>
      <c r="BP319">
        <v>10000</v>
      </c>
      <c r="BQ319">
        <v>13188.309999999899</v>
      </c>
    </row>
    <row r="320" spans="1:69" x14ac:dyDescent="0.45">
      <c r="A320" s="2">
        <v>0.6336077</v>
      </c>
      <c r="B320" s="2">
        <v>0.65286999999999995</v>
      </c>
      <c r="C320">
        <v>133333</v>
      </c>
      <c r="D320">
        <v>142666.31</v>
      </c>
      <c r="E320">
        <v>109478</v>
      </c>
      <c r="F320">
        <v>6667</v>
      </c>
      <c r="G320">
        <v>6667</v>
      </c>
      <c r="H320">
        <v>6670</v>
      </c>
      <c r="I320">
        <v>6670</v>
      </c>
      <c r="J320">
        <v>6667</v>
      </c>
      <c r="K320">
        <v>6667</v>
      </c>
      <c r="L320">
        <v>6670</v>
      </c>
      <c r="M320">
        <v>6670</v>
      </c>
      <c r="N320">
        <v>0</v>
      </c>
      <c r="O320">
        <v>23330</v>
      </c>
      <c r="P320">
        <v>0</v>
      </c>
      <c r="Q320">
        <v>0</v>
      </c>
      <c r="R320">
        <v>0</v>
      </c>
      <c r="S320">
        <v>0</v>
      </c>
      <c r="T320">
        <v>3200</v>
      </c>
      <c r="U320">
        <v>3200</v>
      </c>
      <c r="V320">
        <v>3200</v>
      </c>
      <c r="W320">
        <v>0</v>
      </c>
      <c r="X320">
        <v>3200</v>
      </c>
      <c r="Y320">
        <v>10000</v>
      </c>
      <c r="Z320">
        <v>10000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10000</v>
      </c>
      <c r="AJ320">
        <v>10000</v>
      </c>
      <c r="AK320">
        <v>13188.309999999899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10000</v>
      </c>
      <c r="BP320">
        <v>10000</v>
      </c>
      <c r="BQ320">
        <v>13188.309999999899</v>
      </c>
    </row>
    <row r="321" spans="1:69" x14ac:dyDescent="0.45">
      <c r="A321" s="2">
        <v>0.6336077</v>
      </c>
      <c r="B321" s="2">
        <v>0.65617599999999998</v>
      </c>
      <c r="C321">
        <v>133333</v>
      </c>
      <c r="D321">
        <v>142666.31</v>
      </c>
      <c r="E321">
        <v>109478</v>
      </c>
      <c r="F321">
        <v>6667</v>
      </c>
      <c r="G321">
        <v>6667</v>
      </c>
      <c r="H321">
        <v>6670</v>
      </c>
      <c r="I321">
        <v>6670</v>
      </c>
      <c r="J321">
        <v>6667</v>
      </c>
      <c r="K321">
        <v>6667</v>
      </c>
      <c r="L321">
        <v>6670</v>
      </c>
      <c r="M321">
        <v>6670</v>
      </c>
      <c r="N321">
        <v>23330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3200</v>
      </c>
      <c r="U321">
        <v>3200</v>
      </c>
      <c r="V321">
        <v>3200</v>
      </c>
      <c r="W321">
        <v>0</v>
      </c>
      <c r="X321">
        <v>3200</v>
      </c>
      <c r="Y321">
        <v>10000</v>
      </c>
      <c r="Z321">
        <v>10000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10000</v>
      </c>
      <c r="AJ321">
        <v>10000</v>
      </c>
      <c r="AK321">
        <v>13188.309999999899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10000</v>
      </c>
      <c r="BP321">
        <v>10000</v>
      </c>
      <c r="BQ321">
        <v>13188.309999999899</v>
      </c>
    </row>
    <row r="322" spans="1:69" x14ac:dyDescent="0.45">
      <c r="A322" s="2">
        <v>0.6336077</v>
      </c>
      <c r="B322" s="2">
        <v>0.65948199999999901</v>
      </c>
      <c r="C322">
        <v>133333</v>
      </c>
      <c r="D322">
        <v>142666.31</v>
      </c>
      <c r="E322">
        <v>112678</v>
      </c>
      <c r="F322">
        <v>6667</v>
      </c>
      <c r="G322">
        <v>6667</v>
      </c>
      <c r="H322">
        <v>6670</v>
      </c>
      <c r="I322">
        <v>6670</v>
      </c>
      <c r="J322">
        <v>6667</v>
      </c>
      <c r="K322">
        <v>6667</v>
      </c>
      <c r="L322">
        <v>6670</v>
      </c>
      <c r="M322">
        <v>6670</v>
      </c>
      <c r="N322">
        <v>23330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3200</v>
      </c>
      <c r="U322">
        <v>3200</v>
      </c>
      <c r="V322">
        <v>3200</v>
      </c>
      <c r="W322">
        <v>3200</v>
      </c>
      <c r="X322">
        <v>3200</v>
      </c>
      <c r="Y322">
        <v>10000</v>
      </c>
      <c r="Z322">
        <v>10000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10000</v>
      </c>
      <c r="AJ322">
        <v>10000</v>
      </c>
      <c r="AK322">
        <v>9988.3099999999104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10000</v>
      </c>
      <c r="BP322">
        <v>10000</v>
      </c>
      <c r="BQ322">
        <v>9988.3099999999104</v>
      </c>
    </row>
    <row r="323" spans="1:69" x14ac:dyDescent="0.45">
      <c r="A323" s="2">
        <v>0.6336077</v>
      </c>
      <c r="B323" s="2">
        <v>0.66278799999999904</v>
      </c>
      <c r="C323">
        <v>133333</v>
      </c>
      <c r="D323">
        <v>142666.31</v>
      </c>
      <c r="E323">
        <v>112678</v>
      </c>
      <c r="F323">
        <v>6667</v>
      </c>
      <c r="G323">
        <v>6667</v>
      </c>
      <c r="H323">
        <v>6670</v>
      </c>
      <c r="I323">
        <v>6670</v>
      </c>
      <c r="J323">
        <v>6667</v>
      </c>
      <c r="K323">
        <v>6667</v>
      </c>
      <c r="L323">
        <v>6670</v>
      </c>
      <c r="M323">
        <v>6670</v>
      </c>
      <c r="N323">
        <v>0</v>
      </c>
      <c r="O323">
        <v>0</v>
      </c>
      <c r="P323">
        <v>23330</v>
      </c>
      <c r="Q323">
        <v>0</v>
      </c>
      <c r="R323">
        <v>0</v>
      </c>
      <c r="S323">
        <v>0</v>
      </c>
      <c r="T323">
        <v>3200</v>
      </c>
      <c r="U323">
        <v>3200</v>
      </c>
      <c r="V323">
        <v>3200</v>
      </c>
      <c r="W323">
        <v>3200</v>
      </c>
      <c r="X323">
        <v>3200</v>
      </c>
      <c r="Y323">
        <v>10000</v>
      </c>
      <c r="Z323">
        <v>10000</v>
      </c>
      <c r="AA323" s="1">
        <v>2.18278728425502E-11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10000</v>
      </c>
      <c r="AJ323">
        <v>10000</v>
      </c>
      <c r="AK323">
        <v>9988.3099999999704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10000</v>
      </c>
      <c r="BP323">
        <v>10000</v>
      </c>
      <c r="BQ323">
        <v>9988.3099999999704</v>
      </c>
    </row>
    <row r="324" spans="1:69" x14ac:dyDescent="0.45">
      <c r="A324" s="2">
        <v>0.6336077</v>
      </c>
      <c r="B324" s="2">
        <v>0.66609399999999996</v>
      </c>
      <c r="C324">
        <v>133333</v>
      </c>
      <c r="D324">
        <v>142666.31</v>
      </c>
      <c r="E324">
        <v>112678</v>
      </c>
      <c r="F324">
        <v>6667</v>
      </c>
      <c r="G324">
        <v>6667</v>
      </c>
      <c r="H324">
        <v>6670</v>
      </c>
      <c r="I324">
        <v>6670</v>
      </c>
      <c r="J324">
        <v>6667</v>
      </c>
      <c r="K324">
        <v>6667</v>
      </c>
      <c r="L324">
        <v>6670</v>
      </c>
      <c r="M324">
        <v>6670</v>
      </c>
      <c r="N324">
        <v>23330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3200.00000000001</v>
      </c>
      <c r="U324">
        <v>3200.00000000001</v>
      </c>
      <c r="V324">
        <v>3200.00000000001</v>
      </c>
      <c r="W324">
        <v>3200.00000000001</v>
      </c>
      <c r="X324">
        <v>3200.00000000001</v>
      </c>
      <c r="Y324">
        <v>10000</v>
      </c>
      <c r="Z324">
        <v>10000</v>
      </c>
      <c r="AA324">
        <v>0</v>
      </c>
      <c r="AB324">
        <v>-2.7284841053187799E-11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10000</v>
      </c>
      <c r="AJ324">
        <v>10000</v>
      </c>
      <c r="AK324">
        <v>9988.3099999999795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10000</v>
      </c>
      <c r="BP324">
        <v>10000</v>
      </c>
      <c r="BQ324">
        <v>9988.3099999999795</v>
      </c>
    </row>
    <row r="325" spans="1:69" x14ac:dyDescent="0.45">
      <c r="A325" s="2">
        <v>0.6336077</v>
      </c>
      <c r="B325" s="2">
        <v>0.6694</v>
      </c>
      <c r="C325">
        <v>133333</v>
      </c>
      <c r="D325">
        <v>142666.31</v>
      </c>
      <c r="E325">
        <v>112678</v>
      </c>
      <c r="F325">
        <v>6667</v>
      </c>
      <c r="G325">
        <v>6667</v>
      </c>
      <c r="H325">
        <v>6670</v>
      </c>
      <c r="I325">
        <v>6670</v>
      </c>
      <c r="J325">
        <v>6667</v>
      </c>
      <c r="K325">
        <v>6667</v>
      </c>
      <c r="L325">
        <v>6670</v>
      </c>
      <c r="M325">
        <v>6670</v>
      </c>
      <c r="N325">
        <v>0</v>
      </c>
      <c r="O325">
        <v>0</v>
      </c>
      <c r="P325">
        <v>23330</v>
      </c>
      <c r="Q325">
        <v>0</v>
      </c>
      <c r="R325">
        <v>0</v>
      </c>
      <c r="S325">
        <v>0</v>
      </c>
      <c r="T325">
        <v>3200</v>
      </c>
      <c r="U325">
        <v>3200</v>
      </c>
      <c r="V325">
        <v>3200</v>
      </c>
      <c r="W325">
        <v>3200</v>
      </c>
      <c r="X325">
        <v>3200</v>
      </c>
      <c r="Y325">
        <v>10000</v>
      </c>
      <c r="Z325">
        <v>10000</v>
      </c>
      <c r="AA325" s="1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10000</v>
      </c>
      <c r="AJ325">
        <v>10000</v>
      </c>
      <c r="AK325">
        <v>9988.3099999999904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10000</v>
      </c>
      <c r="BP325">
        <v>10000</v>
      </c>
      <c r="BQ325">
        <v>9988.3099999999904</v>
      </c>
    </row>
    <row r="326" spans="1:69" x14ac:dyDescent="0.45">
      <c r="A326" s="2">
        <v>0.6336077</v>
      </c>
      <c r="B326" s="2">
        <v>0.67270600000000003</v>
      </c>
      <c r="C326">
        <v>133333</v>
      </c>
      <c r="D326">
        <v>142666.31</v>
      </c>
      <c r="E326">
        <v>109478</v>
      </c>
      <c r="F326">
        <v>6667</v>
      </c>
      <c r="G326">
        <v>6667</v>
      </c>
      <c r="H326">
        <v>6670</v>
      </c>
      <c r="I326">
        <v>6670</v>
      </c>
      <c r="J326">
        <v>6667</v>
      </c>
      <c r="K326">
        <v>6667</v>
      </c>
      <c r="L326">
        <v>6670</v>
      </c>
      <c r="M326">
        <v>6670</v>
      </c>
      <c r="N326">
        <v>23329.999999999902</v>
      </c>
      <c r="O326">
        <v>6.6409258367443404E-11</v>
      </c>
      <c r="P326">
        <v>0</v>
      </c>
      <c r="Q326">
        <v>0</v>
      </c>
      <c r="R326">
        <v>0</v>
      </c>
      <c r="S326">
        <v>1.5269743085934701E-11</v>
      </c>
      <c r="T326">
        <v>3200.00000000001</v>
      </c>
      <c r="U326">
        <v>0</v>
      </c>
      <c r="V326">
        <v>3200.00000000001</v>
      </c>
      <c r="W326">
        <v>3200.00000000001</v>
      </c>
      <c r="X326">
        <v>3200.00000000001</v>
      </c>
      <c r="Y326">
        <v>10000</v>
      </c>
      <c r="Z326">
        <v>10000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10000</v>
      </c>
      <c r="AJ326">
        <v>10000</v>
      </c>
      <c r="AK326">
        <v>13188.309999999799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10000</v>
      </c>
      <c r="BP326">
        <v>10000</v>
      </c>
      <c r="BQ326">
        <v>13188.309999999799</v>
      </c>
    </row>
    <row r="327" spans="1:69" x14ac:dyDescent="0.45">
      <c r="A327" s="2">
        <v>0.6336077</v>
      </c>
      <c r="B327" s="2">
        <v>0.67601199999999995</v>
      </c>
      <c r="C327">
        <v>133333</v>
      </c>
      <c r="D327">
        <v>142666.31</v>
      </c>
      <c r="E327">
        <v>112678</v>
      </c>
      <c r="F327">
        <v>6667</v>
      </c>
      <c r="G327">
        <v>6667</v>
      </c>
      <c r="H327">
        <v>6670</v>
      </c>
      <c r="I327">
        <v>6670</v>
      </c>
      <c r="J327">
        <v>6667</v>
      </c>
      <c r="K327">
        <v>6667</v>
      </c>
      <c r="L327">
        <v>6670</v>
      </c>
      <c r="M327">
        <v>6670</v>
      </c>
      <c r="N327">
        <v>23330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3200</v>
      </c>
      <c r="U327">
        <v>3200</v>
      </c>
      <c r="V327">
        <v>3200</v>
      </c>
      <c r="W327">
        <v>3200</v>
      </c>
      <c r="X327">
        <v>3200</v>
      </c>
      <c r="Y327">
        <v>10000</v>
      </c>
      <c r="Z327">
        <v>10000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10000</v>
      </c>
      <c r="AJ327">
        <v>10000</v>
      </c>
      <c r="AK327">
        <v>9988.3099999999595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10000</v>
      </c>
      <c r="BP327">
        <v>10000</v>
      </c>
      <c r="BQ327">
        <v>9988.3099999999595</v>
      </c>
    </row>
    <row r="328" spans="1:69" x14ac:dyDescent="0.45">
      <c r="A328" s="2">
        <v>0.6336077</v>
      </c>
      <c r="B328" s="2">
        <v>0.67931799999999998</v>
      </c>
      <c r="C328">
        <v>133333</v>
      </c>
      <c r="D328">
        <v>142666.31</v>
      </c>
      <c r="E328">
        <v>109478</v>
      </c>
      <c r="F328">
        <v>6667</v>
      </c>
      <c r="G328">
        <v>6667</v>
      </c>
      <c r="H328">
        <v>6669.99999999998</v>
      </c>
      <c r="I328">
        <v>6669.99999999998</v>
      </c>
      <c r="J328">
        <v>6667</v>
      </c>
      <c r="K328">
        <v>6667</v>
      </c>
      <c r="L328">
        <v>6669.99999999998</v>
      </c>
      <c r="M328">
        <v>6670</v>
      </c>
      <c r="N328">
        <v>0</v>
      </c>
      <c r="O328">
        <v>23330</v>
      </c>
      <c r="P328">
        <v>0</v>
      </c>
      <c r="Q328">
        <v>0</v>
      </c>
      <c r="R328">
        <v>0</v>
      </c>
      <c r="S328">
        <v>0</v>
      </c>
      <c r="T328">
        <v>3200</v>
      </c>
      <c r="U328">
        <v>3200</v>
      </c>
      <c r="V328">
        <v>0</v>
      </c>
      <c r="W328">
        <v>3200</v>
      </c>
      <c r="X328">
        <v>3200</v>
      </c>
      <c r="Y328">
        <v>10000</v>
      </c>
      <c r="Z328">
        <v>10000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10000</v>
      </c>
      <c r="AJ328">
        <v>10000</v>
      </c>
      <c r="AK328">
        <v>13188.31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10000</v>
      </c>
      <c r="BP328">
        <v>10000</v>
      </c>
      <c r="BQ328">
        <v>13188.31</v>
      </c>
    </row>
    <row r="329" spans="1:69" x14ac:dyDescent="0.45">
      <c r="A329" s="2">
        <v>0.6336077</v>
      </c>
      <c r="B329" s="2">
        <v>0.68262400000000001</v>
      </c>
      <c r="C329">
        <v>133333</v>
      </c>
      <c r="D329">
        <v>142666.31</v>
      </c>
      <c r="E329">
        <v>109478</v>
      </c>
      <c r="F329">
        <v>6667</v>
      </c>
      <c r="G329">
        <v>6667</v>
      </c>
      <c r="H329">
        <v>6669.99999999998</v>
      </c>
      <c r="I329">
        <v>6669.99999999998</v>
      </c>
      <c r="J329">
        <v>6667</v>
      </c>
      <c r="K329">
        <v>6667</v>
      </c>
      <c r="L329">
        <v>6669.99999999998</v>
      </c>
      <c r="M329">
        <v>6670</v>
      </c>
      <c r="N329">
        <v>23330</v>
      </c>
      <c r="O329">
        <v>0</v>
      </c>
      <c r="P329">
        <v>4.0416775360988102E-11</v>
      </c>
      <c r="Q329">
        <v>0</v>
      </c>
      <c r="R329">
        <v>0</v>
      </c>
      <c r="S329">
        <v>0</v>
      </c>
      <c r="T329">
        <v>3200</v>
      </c>
      <c r="U329">
        <v>0</v>
      </c>
      <c r="V329">
        <v>3200</v>
      </c>
      <c r="W329">
        <v>3200</v>
      </c>
      <c r="X329">
        <v>3200</v>
      </c>
      <c r="Y329">
        <v>10000</v>
      </c>
      <c r="Z329">
        <v>10000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10000</v>
      </c>
      <c r="AJ329">
        <v>10000</v>
      </c>
      <c r="AK329">
        <v>13188.31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10000</v>
      </c>
      <c r="BP329">
        <v>10000</v>
      </c>
      <c r="BQ329">
        <v>13188.31</v>
      </c>
    </row>
    <row r="330" spans="1:69" x14ac:dyDescent="0.45">
      <c r="A330" s="2">
        <v>0.6336077</v>
      </c>
      <c r="B330" s="2">
        <v>0.68592999999999904</v>
      </c>
      <c r="C330">
        <v>133333</v>
      </c>
      <c r="D330">
        <v>142666.31</v>
      </c>
      <c r="E330">
        <v>112678</v>
      </c>
      <c r="F330">
        <v>6667</v>
      </c>
      <c r="G330">
        <v>6667</v>
      </c>
      <c r="H330">
        <v>6670</v>
      </c>
      <c r="I330">
        <v>6670</v>
      </c>
      <c r="J330">
        <v>6667</v>
      </c>
      <c r="K330">
        <v>6667</v>
      </c>
      <c r="L330">
        <v>6669.99999999998</v>
      </c>
      <c r="M330">
        <v>6669.99999999998</v>
      </c>
      <c r="N330">
        <v>23330</v>
      </c>
      <c r="O330">
        <v>0</v>
      </c>
      <c r="P330">
        <v>0</v>
      </c>
      <c r="Q330">
        <v>0</v>
      </c>
      <c r="R330" s="1">
        <v>0</v>
      </c>
      <c r="S330">
        <v>1.2392379047048701E-11</v>
      </c>
      <c r="T330">
        <v>3200.00000000001</v>
      </c>
      <c r="U330">
        <v>3200.00000000001</v>
      </c>
      <c r="V330">
        <v>3200.00000000001</v>
      </c>
      <c r="W330">
        <v>3200.00000000001</v>
      </c>
      <c r="X330">
        <v>3200.00000000001</v>
      </c>
      <c r="Y330">
        <v>10000</v>
      </c>
      <c r="Z330">
        <v>10000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10000</v>
      </c>
      <c r="AJ330">
        <v>10000</v>
      </c>
      <c r="AK330">
        <v>9988.3099999999595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10000</v>
      </c>
      <c r="BP330">
        <v>10000</v>
      </c>
      <c r="BQ330">
        <v>9988.3099999999595</v>
      </c>
    </row>
    <row r="331" spans="1:69" x14ac:dyDescent="0.45">
      <c r="A331" s="2">
        <v>0.6336077</v>
      </c>
      <c r="B331" s="2">
        <v>0.68923599999999996</v>
      </c>
      <c r="C331">
        <v>133333</v>
      </c>
      <c r="D331">
        <v>142666.31</v>
      </c>
      <c r="E331">
        <v>109478</v>
      </c>
      <c r="F331">
        <v>6667</v>
      </c>
      <c r="G331">
        <v>6667</v>
      </c>
      <c r="H331">
        <v>6670</v>
      </c>
      <c r="I331">
        <v>6670</v>
      </c>
      <c r="J331">
        <v>6667</v>
      </c>
      <c r="K331">
        <v>6667</v>
      </c>
      <c r="L331">
        <v>6670</v>
      </c>
      <c r="M331">
        <v>6670</v>
      </c>
      <c r="N331">
        <v>0</v>
      </c>
      <c r="O331">
        <v>23330.000000000098</v>
      </c>
      <c r="P331">
        <v>0</v>
      </c>
      <c r="Q331">
        <v>0</v>
      </c>
      <c r="R331">
        <v>0</v>
      </c>
      <c r="S331">
        <v>0</v>
      </c>
      <c r="T331">
        <v>3200.00000000001</v>
      </c>
      <c r="U331">
        <v>3200.00000000001</v>
      </c>
      <c r="V331">
        <v>3200.00000000001</v>
      </c>
      <c r="W331">
        <v>3200.00000000001</v>
      </c>
      <c r="X331">
        <v>0</v>
      </c>
      <c r="Y331">
        <v>10000</v>
      </c>
      <c r="Z331">
        <v>10000</v>
      </c>
      <c r="AA331" s="1">
        <v>-2.9605873310134501E-11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10000</v>
      </c>
      <c r="AJ331">
        <v>10000</v>
      </c>
      <c r="AK331">
        <v>13188.309999999699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10000</v>
      </c>
      <c r="BP331">
        <v>10000</v>
      </c>
      <c r="BQ331">
        <v>13188.309999999699</v>
      </c>
    </row>
    <row r="332" spans="1:69" x14ac:dyDescent="0.45">
      <c r="A332" s="2">
        <v>0.6336077</v>
      </c>
      <c r="B332" s="2">
        <v>0.69254199999999999</v>
      </c>
      <c r="C332">
        <v>133333</v>
      </c>
      <c r="D332">
        <v>142666.31</v>
      </c>
      <c r="E332">
        <v>112677.999999999</v>
      </c>
      <c r="F332">
        <v>6667</v>
      </c>
      <c r="G332">
        <v>6667</v>
      </c>
      <c r="H332">
        <v>6669.99999999998</v>
      </c>
      <c r="I332">
        <v>6669.99999999998</v>
      </c>
      <c r="J332">
        <v>6667</v>
      </c>
      <c r="K332">
        <v>6667</v>
      </c>
      <c r="L332">
        <v>6669.99999999998</v>
      </c>
      <c r="M332">
        <v>6669.99999999998</v>
      </c>
      <c r="N332">
        <v>23329.999999999902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3200</v>
      </c>
      <c r="U332">
        <v>3200</v>
      </c>
      <c r="V332">
        <v>3200</v>
      </c>
      <c r="W332">
        <v>3200</v>
      </c>
      <c r="X332">
        <v>3200</v>
      </c>
      <c r="Y332">
        <v>10000</v>
      </c>
      <c r="Z332">
        <v>10000</v>
      </c>
      <c r="AA332">
        <v>0</v>
      </c>
      <c r="AB332" s="1">
        <v>6.7999603870873098E-12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10000</v>
      </c>
      <c r="AJ332">
        <v>10000</v>
      </c>
      <c r="AK332">
        <v>9988.3100000000795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10000</v>
      </c>
      <c r="BP332">
        <v>10000</v>
      </c>
      <c r="BQ332">
        <v>9988.3100000000795</v>
      </c>
    </row>
    <row r="333" spans="1:69" x14ac:dyDescent="0.45">
      <c r="A333" s="2">
        <v>0.6336077</v>
      </c>
      <c r="B333" s="2">
        <v>0.69584800000000002</v>
      </c>
      <c r="C333">
        <v>133333</v>
      </c>
      <c r="D333">
        <v>142666.31</v>
      </c>
      <c r="E333">
        <v>112678</v>
      </c>
      <c r="F333">
        <v>6667</v>
      </c>
      <c r="G333">
        <v>6667</v>
      </c>
      <c r="H333">
        <v>6670</v>
      </c>
      <c r="I333">
        <v>6670</v>
      </c>
      <c r="J333">
        <v>6667</v>
      </c>
      <c r="K333">
        <v>6667</v>
      </c>
      <c r="L333">
        <v>6670</v>
      </c>
      <c r="M333">
        <v>6670</v>
      </c>
      <c r="N333">
        <v>0</v>
      </c>
      <c r="O333">
        <v>23330</v>
      </c>
      <c r="P333">
        <v>0</v>
      </c>
      <c r="Q333">
        <v>0</v>
      </c>
      <c r="R333">
        <v>0</v>
      </c>
      <c r="S333">
        <v>0</v>
      </c>
      <c r="T333">
        <v>3200</v>
      </c>
      <c r="U333">
        <v>3200</v>
      </c>
      <c r="V333">
        <v>3200</v>
      </c>
      <c r="W333">
        <v>3200</v>
      </c>
      <c r="X333">
        <v>3200</v>
      </c>
      <c r="Y333">
        <v>10000</v>
      </c>
      <c r="Z333">
        <v>10000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10000</v>
      </c>
      <c r="AJ333">
        <v>10000</v>
      </c>
      <c r="AK333">
        <v>9988.3099999999595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10000</v>
      </c>
      <c r="BP333">
        <v>10000</v>
      </c>
      <c r="BQ333">
        <v>9988.3099999999595</v>
      </c>
    </row>
    <row r="334" spans="1:69" x14ac:dyDescent="0.45">
      <c r="A334" s="2">
        <v>0.6336077</v>
      </c>
      <c r="B334" s="2">
        <v>0.69915400000000005</v>
      </c>
      <c r="C334">
        <v>133333</v>
      </c>
      <c r="D334">
        <v>142666.31</v>
      </c>
      <c r="E334">
        <v>112678</v>
      </c>
      <c r="F334">
        <v>6667</v>
      </c>
      <c r="G334">
        <v>6667</v>
      </c>
      <c r="H334">
        <v>6670</v>
      </c>
      <c r="I334">
        <v>6670</v>
      </c>
      <c r="J334">
        <v>6667</v>
      </c>
      <c r="K334">
        <v>6667</v>
      </c>
      <c r="L334">
        <v>6670</v>
      </c>
      <c r="M334">
        <v>6670</v>
      </c>
      <c r="N334">
        <v>23330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3200</v>
      </c>
      <c r="U334">
        <v>3200</v>
      </c>
      <c r="V334">
        <v>3200</v>
      </c>
      <c r="W334">
        <v>3200</v>
      </c>
      <c r="X334">
        <v>3200</v>
      </c>
      <c r="Y334">
        <v>10000</v>
      </c>
      <c r="Z334">
        <v>10000</v>
      </c>
      <c r="AA334" s="1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10000</v>
      </c>
      <c r="AJ334">
        <v>10000</v>
      </c>
      <c r="AK334">
        <v>9988.3099999999595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10000</v>
      </c>
      <c r="BP334">
        <v>10000</v>
      </c>
      <c r="BQ334">
        <v>9988.3099999999595</v>
      </c>
    </row>
    <row r="335" spans="1:69" x14ac:dyDescent="0.45">
      <c r="A335" s="2">
        <v>0.6336077</v>
      </c>
      <c r="B335" s="2">
        <v>0.70245999999999997</v>
      </c>
      <c r="C335">
        <v>133333</v>
      </c>
      <c r="D335">
        <v>142666.31</v>
      </c>
      <c r="E335">
        <v>120007.999999999</v>
      </c>
      <c r="F335">
        <v>6667</v>
      </c>
      <c r="G335">
        <v>6667</v>
      </c>
      <c r="H335">
        <v>6669.99999999998</v>
      </c>
      <c r="I335">
        <v>6670</v>
      </c>
      <c r="J335">
        <v>6667</v>
      </c>
      <c r="K335">
        <v>6667</v>
      </c>
      <c r="L335">
        <v>6669.99999999998</v>
      </c>
      <c r="M335">
        <v>6670</v>
      </c>
      <c r="N335">
        <v>23330</v>
      </c>
      <c r="O335">
        <v>0</v>
      </c>
      <c r="P335">
        <v>23330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10000</v>
      </c>
      <c r="Z335">
        <v>10000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10000</v>
      </c>
      <c r="AJ335">
        <v>10000</v>
      </c>
      <c r="AK335">
        <v>2658.31000000002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10000</v>
      </c>
      <c r="BP335">
        <v>10000</v>
      </c>
      <c r="BQ335">
        <v>2658.31000000002</v>
      </c>
    </row>
    <row r="336" spans="1:69" x14ac:dyDescent="0.45">
      <c r="A336" s="2">
        <v>0.6336077</v>
      </c>
      <c r="B336" s="2">
        <v>0.705766</v>
      </c>
      <c r="C336">
        <v>133333</v>
      </c>
      <c r="D336">
        <v>142666.30999999901</v>
      </c>
      <c r="E336">
        <v>120007.999999999</v>
      </c>
      <c r="F336">
        <v>6667</v>
      </c>
      <c r="G336">
        <v>6667</v>
      </c>
      <c r="H336">
        <v>6669.99999999998</v>
      </c>
      <c r="I336">
        <v>6669.99999999998</v>
      </c>
      <c r="J336">
        <v>6667</v>
      </c>
      <c r="K336">
        <v>6667</v>
      </c>
      <c r="L336">
        <v>6669.99999999998</v>
      </c>
      <c r="M336">
        <v>6669.99999999998</v>
      </c>
      <c r="N336">
        <v>23330</v>
      </c>
      <c r="O336">
        <v>0</v>
      </c>
      <c r="P336">
        <v>23330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10000</v>
      </c>
      <c r="Z336">
        <v>10000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10000</v>
      </c>
      <c r="AJ336">
        <v>10000</v>
      </c>
      <c r="AK336">
        <v>2658.31000000004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10000</v>
      </c>
      <c r="BP336">
        <v>10000</v>
      </c>
      <c r="BQ336">
        <v>2658.31000000004</v>
      </c>
    </row>
    <row r="337" spans="1:69" x14ac:dyDescent="0.45">
      <c r="A337" s="2">
        <v>0.6336077</v>
      </c>
      <c r="B337" s="2">
        <v>0.70907199999999904</v>
      </c>
      <c r="C337">
        <v>133333</v>
      </c>
      <c r="D337">
        <v>142666.31</v>
      </c>
      <c r="E337">
        <v>120007.999999999</v>
      </c>
      <c r="F337">
        <v>6667</v>
      </c>
      <c r="G337">
        <v>6667</v>
      </c>
      <c r="H337">
        <v>6669.99999999998</v>
      </c>
      <c r="I337">
        <v>6669.99999999998</v>
      </c>
      <c r="J337">
        <v>6667</v>
      </c>
      <c r="K337">
        <v>6667</v>
      </c>
      <c r="L337">
        <v>6669.99999999998</v>
      </c>
      <c r="M337">
        <v>6669.99999999998</v>
      </c>
      <c r="N337">
        <v>23330</v>
      </c>
      <c r="O337">
        <v>23330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10000</v>
      </c>
      <c r="Z337">
        <v>10000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10000</v>
      </c>
      <c r="AJ337">
        <v>10000</v>
      </c>
      <c r="AK337">
        <v>2658.31000000004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10000</v>
      </c>
      <c r="BP337">
        <v>10000</v>
      </c>
      <c r="BQ337">
        <v>2658.31000000004</v>
      </c>
    </row>
    <row r="338" spans="1:69" x14ac:dyDescent="0.45">
      <c r="A338" s="2">
        <v>0.6336077</v>
      </c>
      <c r="B338" s="2">
        <v>0.71237799999999996</v>
      </c>
      <c r="C338">
        <v>133333</v>
      </c>
      <c r="D338">
        <v>142666.31</v>
      </c>
      <c r="E338">
        <v>122666.31</v>
      </c>
      <c r="F338">
        <v>6667</v>
      </c>
      <c r="G338">
        <v>6667</v>
      </c>
      <c r="H338">
        <v>6670</v>
      </c>
      <c r="I338">
        <v>6669.99999999999</v>
      </c>
      <c r="J338">
        <v>6667</v>
      </c>
      <c r="K338">
        <v>6667</v>
      </c>
      <c r="L338">
        <v>6670</v>
      </c>
      <c r="M338">
        <v>6670</v>
      </c>
      <c r="N338">
        <v>23330</v>
      </c>
      <c r="O338">
        <v>0</v>
      </c>
      <c r="P338">
        <v>22788.31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3200</v>
      </c>
      <c r="Y338">
        <v>10000</v>
      </c>
      <c r="Z338">
        <v>10000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10000</v>
      </c>
      <c r="AJ338">
        <v>10000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10000</v>
      </c>
      <c r="BP338">
        <v>10000</v>
      </c>
      <c r="BQ338">
        <v>0</v>
      </c>
    </row>
    <row r="339" spans="1:69" x14ac:dyDescent="0.45">
      <c r="A339" s="2">
        <v>0.6336077</v>
      </c>
      <c r="B339" s="2">
        <v>0.71568399999999999</v>
      </c>
      <c r="C339">
        <v>133333</v>
      </c>
      <c r="D339">
        <v>142666.31</v>
      </c>
      <c r="E339">
        <v>123208</v>
      </c>
      <c r="F339">
        <v>6667</v>
      </c>
      <c r="G339">
        <v>6667</v>
      </c>
      <c r="H339">
        <v>6670</v>
      </c>
      <c r="I339">
        <v>6670</v>
      </c>
      <c r="J339">
        <v>6667</v>
      </c>
      <c r="K339">
        <v>6667</v>
      </c>
      <c r="L339">
        <v>6670</v>
      </c>
      <c r="M339">
        <v>6670</v>
      </c>
      <c r="N339">
        <v>0</v>
      </c>
      <c r="O339">
        <v>23330</v>
      </c>
      <c r="P339">
        <v>23330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3200</v>
      </c>
      <c r="W339">
        <v>0</v>
      </c>
      <c r="X339">
        <v>0</v>
      </c>
      <c r="Y339">
        <v>10000</v>
      </c>
      <c r="Z339">
        <v>10000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9458.3099999999595</v>
      </c>
      <c r="AJ339">
        <v>10000</v>
      </c>
      <c r="AK339">
        <v>2.91038304567337E-11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9458.3099999999595</v>
      </c>
      <c r="BP339">
        <v>10000</v>
      </c>
      <c r="BQ339">
        <v>2.91038304567337E-11</v>
      </c>
    </row>
    <row r="340" spans="1:69" x14ac:dyDescent="0.45">
      <c r="A340" s="2">
        <v>0.6336077</v>
      </c>
      <c r="B340" s="2">
        <v>0.71899000000000002</v>
      </c>
      <c r="C340">
        <v>133333</v>
      </c>
      <c r="D340">
        <v>142666.31</v>
      </c>
      <c r="E340">
        <v>122666.31</v>
      </c>
      <c r="F340">
        <v>6667</v>
      </c>
      <c r="G340">
        <v>6667</v>
      </c>
      <c r="H340">
        <v>6670</v>
      </c>
      <c r="I340">
        <v>6670</v>
      </c>
      <c r="J340">
        <v>6667</v>
      </c>
      <c r="K340">
        <v>6667</v>
      </c>
      <c r="L340">
        <v>6670</v>
      </c>
      <c r="M340">
        <v>6670</v>
      </c>
      <c r="N340">
        <v>0</v>
      </c>
      <c r="O340">
        <v>23330</v>
      </c>
      <c r="P340">
        <v>23330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3200</v>
      </c>
      <c r="Y340">
        <v>9458.3099999999904</v>
      </c>
      <c r="Z340">
        <v>10000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10000</v>
      </c>
      <c r="AJ340">
        <v>10000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10000</v>
      </c>
      <c r="BP340">
        <v>10000</v>
      </c>
      <c r="BQ340">
        <v>0</v>
      </c>
    </row>
    <row r="341" spans="1:69" x14ac:dyDescent="0.45">
      <c r="A341" s="2">
        <v>0.6336077</v>
      </c>
      <c r="B341" s="2">
        <v>0.72229600000000005</v>
      </c>
      <c r="C341">
        <v>133333</v>
      </c>
      <c r="D341">
        <v>142666.31</v>
      </c>
      <c r="E341">
        <v>122666.31</v>
      </c>
      <c r="F341">
        <v>6667</v>
      </c>
      <c r="G341">
        <v>6667</v>
      </c>
      <c r="H341">
        <v>6670</v>
      </c>
      <c r="I341">
        <v>6670</v>
      </c>
      <c r="J341">
        <v>6667</v>
      </c>
      <c r="K341">
        <v>6667</v>
      </c>
      <c r="L341">
        <v>6670</v>
      </c>
      <c r="M341">
        <v>6670</v>
      </c>
      <c r="N341">
        <v>23330</v>
      </c>
      <c r="O341">
        <v>0</v>
      </c>
      <c r="P341">
        <v>23330</v>
      </c>
      <c r="Q341">
        <v>0</v>
      </c>
      <c r="R341">
        <v>0</v>
      </c>
      <c r="S341">
        <v>0</v>
      </c>
      <c r="T341">
        <v>3200.00000000001</v>
      </c>
      <c r="U341">
        <v>0</v>
      </c>
      <c r="V341">
        <v>3200</v>
      </c>
      <c r="W341">
        <v>3200.00000000001</v>
      </c>
      <c r="X341">
        <v>0</v>
      </c>
      <c r="Y341">
        <v>3058.3099999999899</v>
      </c>
      <c r="Z341">
        <v>10000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10000</v>
      </c>
      <c r="AJ341">
        <v>10000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10000</v>
      </c>
      <c r="BP341">
        <v>10000</v>
      </c>
      <c r="BQ341">
        <v>0</v>
      </c>
    </row>
    <row r="342" spans="1:69" x14ac:dyDescent="0.45">
      <c r="A342" s="2">
        <v>0.6336077</v>
      </c>
      <c r="B342" s="2">
        <v>0.72560199999999997</v>
      </c>
      <c r="C342">
        <v>133333</v>
      </c>
      <c r="D342">
        <v>142666.31</v>
      </c>
      <c r="E342">
        <v>122666.31</v>
      </c>
      <c r="F342">
        <v>6667</v>
      </c>
      <c r="G342">
        <v>6667</v>
      </c>
      <c r="H342">
        <v>6670</v>
      </c>
      <c r="I342">
        <v>6669.99999999999</v>
      </c>
      <c r="J342">
        <v>6667</v>
      </c>
      <c r="K342">
        <v>6667</v>
      </c>
      <c r="L342">
        <v>6670</v>
      </c>
      <c r="M342">
        <v>6670</v>
      </c>
      <c r="N342">
        <v>23330</v>
      </c>
      <c r="O342">
        <v>23330</v>
      </c>
      <c r="P342">
        <v>0</v>
      </c>
      <c r="Q342">
        <v>0</v>
      </c>
      <c r="R342">
        <v>0</v>
      </c>
      <c r="S342">
        <v>0</v>
      </c>
      <c r="T342">
        <v>3200</v>
      </c>
      <c r="U342">
        <v>0</v>
      </c>
      <c r="V342">
        <v>0</v>
      </c>
      <c r="W342">
        <v>3200.00000000001</v>
      </c>
      <c r="X342">
        <v>3200</v>
      </c>
      <c r="Y342">
        <v>10000</v>
      </c>
      <c r="Z342">
        <v>3058.3099999999899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9999.9999999999909</v>
      </c>
      <c r="AJ342">
        <v>10000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9999.9999999999909</v>
      </c>
      <c r="BP342">
        <v>10000</v>
      </c>
      <c r="BQ342">
        <v>0</v>
      </c>
    </row>
    <row r="343" spans="1:69" x14ac:dyDescent="0.45">
      <c r="A343" s="2">
        <v>0.6336077</v>
      </c>
      <c r="B343" s="2">
        <v>0.728908</v>
      </c>
      <c r="C343">
        <v>133333</v>
      </c>
      <c r="D343">
        <v>142666.31</v>
      </c>
      <c r="E343">
        <v>122666.31</v>
      </c>
      <c r="F343">
        <v>6667</v>
      </c>
      <c r="G343">
        <v>6667</v>
      </c>
      <c r="H343">
        <v>6670</v>
      </c>
      <c r="I343">
        <v>6670</v>
      </c>
      <c r="J343">
        <v>6667</v>
      </c>
      <c r="K343">
        <v>6667</v>
      </c>
      <c r="L343">
        <v>6670</v>
      </c>
      <c r="M343">
        <v>6670</v>
      </c>
      <c r="N343">
        <v>23330</v>
      </c>
      <c r="O343">
        <v>0</v>
      </c>
      <c r="P343">
        <v>23330</v>
      </c>
      <c r="Q343">
        <v>0</v>
      </c>
      <c r="R343">
        <v>0</v>
      </c>
      <c r="S343">
        <v>0</v>
      </c>
      <c r="T343">
        <v>3200</v>
      </c>
      <c r="U343">
        <v>3200</v>
      </c>
      <c r="V343">
        <v>0</v>
      </c>
      <c r="W343">
        <v>3200</v>
      </c>
      <c r="X343" s="1">
        <v>3200</v>
      </c>
      <c r="Y343">
        <v>0</v>
      </c>
      <c r="Z343">
        <v>9858.3099999999395</v>
      </c>
      <c r="AA343" s="1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10000</v>
      </c>
      <c r="AJ343">
        <v>10000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10000</v>
      </c>
      <c r="BP343">
        <v>10000</v>
      </c>
      <c r="BQ343">
        <v>0</v>
      </c>
    </row>
    <row r="344" spans="1:69" x14ac:dyDescent="0.45">
      <c r="A344" s="2">
        <v>0.6336077</v>
      </c>
      <c r="B344" s="2">
        <v>0.73221399999999903</v>
      </c>
      <c r="C344">
        <v>133333</v>
      </c>
      <c r="D344">
        <v>142666.31</v>
      </c>
      <c r="E344">
        <v>132666.30999999901</v>
      </c>
      <c r="F344">
        <v>6667</v>
      </c>
      <c r="G344">
        <v>6667</v>
      </c>
      <c r="H344">
        <v>6670</v>
      </c>
      <c r="I344">
        <v>6669.99999999999</v>
      </c>
      <c r="J344">
        <v>6667</v>
      </c>
      <c r="K344">
        <v>6667</v>
      </c>
      <c r="L344">
        <v>6670</v>
      </c>
      <c r="M344">
        <v>6670</v>
      </c>
      <c r="N344">
        <v>23330</v>
      </c>
      <c r="O344">
        <v>23330</v>
      </c>
      <c r="P344">
        <v>0</v>
      </c>
      <c r="Q344">
        <v>0</v>
      </c>
      <c r="R344">
        <v>0</v>
      </c>
      <c r="S344">
        <v>0</v>
      </c>
      <c r="T344">
        <v>3200</v>
      </c>
      <c r="U344">
        <v>3200</v>
      </c>
      <c r="V344">
        <v>3200</v>
      </c>
      <c r="W344">
        <v>3200</v>
      </c>
      <c r="X344">
        <v>3200</v>
      </c>
      <c r="Y344">
        <v>6658.3099999999404</v>
      </c>
      <c r="Z344">
        <v>10000</v>
      </c>
      <c r="AA344" s="1">
        <v>0</v>
      </c>
      <c r="AB344">
        <v>-2.7515674699115699E-11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10000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10000</v>
      </c>
      <c r="BQ344">
        <v>0</v>
      </c>
    </row>
    <row r="345" spans="1:69" x14ac:dyDescent="0.45">
      <c r="A345" s="2">
        <v>0.6336077</v>
      </c>
      <c r="B345" s="2">
        <v>0.73551999999999995</v>
      </c>
      <c r="C345">
        <v>133333</v>
      </c>
      <c r="D345">
        <v>142666.31</v>
      </c>
      <c r="E345">
        <v>122666.31</v>
      </c>
      <c r="F345">
        <v>6667</v>
      </c>
      <c r="G345">
        <v>6667</v>
      </c>
      <c r="H345">
        <v>6670</v>
      </c>
      <c r="I345">
        <v>6670</v>
      </c>
      <c r="J345">
        <v>6667</v>
      </c>
      <c r="K345">
        <v>6667</v>
      </c>
      <c r="L345">
        <v>6670</v>
      </c>
      <c r="M345">
        <v>6669.99999999999</v>
      </c>
      <c r="N345">
        <v>0</v>
      </c>
      <c r="O345">
        <v>23330</v>
      </c>
      <c r="P345">
        <v>23330</v>
      </c>
      <c r="Q345">
        <v>0</v>
      </c>
      <c r="R345">
        <v>0</v>
      </c>
      <c r="S345">
        <v>0</v>
      </c>
      <c r="T345">
        <v>3200</v>
      </c>
      <c r="U345">
        <v>3200</v>
      </c>
      <c r="V345">
        <v>3200</v>
      </c>
      <c r="W345">
        <v>3200.00000000001</v>
      </c>
      <c r="X345">
        <v>3200</v>
      </c>
      <c r="Y345">
        <v>6658.3100000000204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9999.99999999994</v>
      </c>
      <c r="AJ345">
        <v>10000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9999.99999999994</v>
      </c>
      <c r="BP345">
        <v>10000</v>
      </c>
      <c r="BQ345">
        <v>0</v>
      </c>
    </row>
    <row r="346" spans="1:69" x14ac:dyDescent="0.45">
      <c r="A346" s="2">
        <v>0.6336077</v>
      </c>
      <c r="B346" s="2">
        <v>0.73882599999999998</v>
      </c>
      <c r="C346">
        <v>133333</v>
      </c>
      <c r="D346">
        <v>142666.31</v>
      </c>
      <c r="E346">
        <v>132666.31</v>
      </c>
      <c r="F346">
        <v>6667</v>
      </c>
      <c r="G346">
        <v>6667</v>
      </c>
      <c r="H346">
        <v>6670</v>
      </c>
      <c r="I346">
        <v>6670</v>
      </c>
      <c r="J346">
        <v>6667</v>
      </c>
      <c r="K346">
        <v>6667</v>
      </c>
      <c r="L346">
        <v>6669.99999999999</v>
      </c>
      <c r="M346">
        <v>6670</v>
      </c>
      <c r="N346">
        <v>0</v>
      </c>
      <c r="O346">
        <v>23330</v>
      </c>
      <c r="P346">
        <v>23330</v>
      </c>
      <c r="Q346">
        <v>0</v>
      </c>
      <c r="R346">
        <v>0</v>
      </c>
      <c r="S346">
        <v>0</v>
      </c>
      <c r="T346">
        <v>3200</v>
      </c>
      <c r="U346">
        <v>3200</v>
      </c>
      <c r="V346">
        <v>3200</v>
      </c>
      <c r="W346">
        <v>3200.00000000001</v>
      </c>
      <c r="X346">
        <v>3200</v>
      </c>
      <c r="Y346">
        <v>9999.9999999999509</v>
      </c>
      <c r="Z346">
        <v>6658.3100000000504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10000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10000</v>
      </c>
      <c r="BQ346">
        <v>0</v>
      </c>
    </row>
    <row r="347" spans="1:69" x14ac:dyDescent="0.45">
      <c r="A347" s="2">
        <v>0.6336077</v>
      </c>
      <c r="B347" s="2">
        <v>0.74213200000000001</v>
      </c>
      <c r="C347">
        <v>133333</v>
      </c>
      <c r="D347">
        <v>142666.31</v>
      </c>
      <c r="E347">
        <v>133338</v>
      </c>
      <c r="F347">
        <v>6667</v>
      </c>
      <c r="G347">
        <v>6667</v>
      </c>
      <c r="H347">
        <v>6670</v>
      </c>
      <c r="I347">
        <v>6670</v>
      </c>
      <c r="J347">
        <v>6667</v>
      </c>
      <c r="K347">
        <v>6667</v>
      </c>
      <c r="L347">
        <v>6670</v>
      </c>
      <c r="M347">
        <v>6670</v>
      </c>
      <c r="N347">
        <v>23330</v>
      </c>
      <c r="O347">
        <v>23330</v>
      </c>
      <c r="P347">
        <v>23330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10000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9328.3099999999595</v>
      </c>
      <c r="AJ347">
        <v>0</v>
      </c>
      <c r="AK347">
        <v>2.91038304567337E-11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9328.3099999999595</v>
      </c>
      <c r="BP347">
        <v>0</v>
      </c>
      <c r="BQ347">
        <v>2.91038304567337E-11</v>
      </c>
    </row>
    <row r="348" spans="1:69" x14ac:dyDescent="0.45">
      <c r="A348" s="2">
        <v>0.6336077</v>
      </c>
      <c r="B348" s="2">
        <v>0.74543800000000005</v>
      </c>
      <c r="C348">
        <v>133333</v>
      </c>
      <c r="D348">
        <v>142666.31</v>
      </c>
      <c r="E348">
        <v>133002.15499999901</v>
      </c>
      <c r="F348">
        <v>6667</v>
      </c>
      <c r="G348">
        <v>6667</v>
      </c>
      <c r="H348">
        <v>6670</v>
      </c>
      <c r="I348">
        <v>6670</v>
      </c>
      <c r="J348">
        <v>6667</v>
      </c>
      <c r="K348">
        <v>6667</v>
      </c>
      <c r="L348">
        <v>6670</v>
      </c>
      <c r="M348">
        <v>6670</v>
      </c>
      <c r="N348">
        <v>23330</v>
      </c>
      <c r="O348">
        <v>23329.999999999902</v>
      </c>
      <c r="P348">
        <v>23329.999999999902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4832.0775000000303</v>
      </c>
      <c r="Z348">
        <v>4832.0775000000303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4832.0775000000303</v>
      </c>
      <c r="AJ348">
        <v>4832.0775000000303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4832.0775000000303</v>
      </c>
      <c r="BP348">
        <v>4832.0775000000303</v>
      </c>
      <c r="BQ348">
        <v>0</v>
      </c>
    </row>
    <row r="349" spans="1:69" x14ac:dyDescent="0.45">
      <c r="A349" s="2">
        <v>0.6336077</v>
      </c>
      <c r="B349" s="2">
        <v>0.74874399999999997</v>
      </c>
      <c r="C349">
        <v>133333</v>
      </c>
      <c r="D349">
        <v>142666.31</v>
      </c>
      <c r="E349">
        <v>136537.99999999901</v>
      </c>
      <c r="F349">
        <v>6667</v>
      </c>
      <c r="G349">
        <v>6667</v>
      </c>
      <c r="H349">
        <v>6670</v>
      </c>
      <c r="I349">
        <v>6670</v>
      </c>
      <c r="J349">
        <v>6667</v>
      </c>
      <c r="K349">
        <v>6667</v>
      </c>
      <c r="L349">
        <v>6670</v>
      </c>
      <c r="M349">
        <v>6670</v>
      </c>
      <c r="N349">
        <v>23330</v>
      </c>
      <c r="O349">
        <v>23330</v>
      </c>
      <c r="P349">
        <v>23330</v>
      </c>
      <c r="Q349">
        <v>0</v>
      </c>
      <c r="R349">
        <v>0</v>
      </c>
      <c r="S349">
        <v>0</v>
      </c>
      <c r="T349">
        <v>0</v>
      </c>
      <c r="U349">
        <v>3200</v>
      </c>
      <c r="V349">
        <v>0</v>
      </c>
      <c r="W349">
        <v>0</v>
      </c>
      <c r="X349">
        <v>0</v>
      </c>
      <c r="Y349">
        <v>10000</v>
      </c>
      <c r="Z349">
        <v>0</v>
      </c>
      <c r="AA349" s="1">
        <v>-2.9765200819573898E-11</v>
      </c>
      <c r="AB349" s="1">
        <v>-3.8730731191559999E-11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6128.3100000001295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6128.3100000001295</v>
      </c>
      <c r="BQ349">
        <v>0</v>
      </c>
    </row>
    <row r="350" spans="1:69" x14ac:dyDescent="0.45">
      <c r="A350" s="2">
        <v>0.6336077</v>
      </c>
      <c r="B350" s="2">
        <v>0.75205</v>
      </c>
      <c r="C350">
        <v>133333</v>
      </c>
      <c r="D350">
        <v>142666.31</v>
      </c>
      <c r="E350">
        <v>132666.31</v>
      </c>
      <c r="F350">
        <v>6667</v>
      </c>
      <c r="G350">
        <v>6667</v>
      </c>
      <c r="H350">
        <v>6670</v>
      </c>
      <c r="I350">
        <v>6670</v>
      </c>
      <c r="J350">
        <v>6667</v>
      </c>
      <c r="K350">
        <v>6667</v>
      </c>
      <c r="L350">
        <v>6670</v>
      </c>
      <c r="M350">
        <v>6670</v>
      </c>
      <c r="N350">
        <v>23330</v>
      </c>
      <c r="O350">
        <v>23330</v>
      </c>
      <c r="P350">
        <v>23330</v>
      </c>
      <c r="Q350">
        <v>0</v>
      </c>
      <c r="R350">
        <v>0</v>
      </c>
      <c r="S350">
        <v>0</v>
      </c>
      <c r="T350">
        <v>0</v>
      </c>
      <c r="U350">
        <v>3200</v>
      </c>
      <c r="V350">
        <v>3200</v>
      </c>
      <c r="W350">
        <v>0</v>
      </c>
      <c r="X350">
        <v>0</v>
      </c>
      <c r="Y350">
        <v>0</v>
      </c>
      <c r="Z350">
        <v>2928.31000000011</v>
      </c>
      <c r="AA350" s="1">
        <v>-3.5431138258783298E-11</v>
      </c>
      <c r="AB350" s="1">
        <v>-2.63442925050434E-11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10000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10000</v>
      </c>
      <c r="BQ350">
        <v>0</v>
      </c>
    </row>
    <row r="351" spans="1:69" x14ac:dyDescent="0.45">
      <c r="A351" s="2">
        <v>0.6336077</v>
      </c>
      <c r="B351" s="2">
        <v>0.75535599999999903</v>
      </c>
      <c r="C351">
        <v>133333</v>
      </c>
      <c r="D351">
        <v>142666.31</v>
      </c>
      <c r="E351">
        <v>142666.31</v>
      </c>
      <c r="F351">
        <v>6667</v>
      </c>
      <c r="G351">
        <v>6667</v>
      </c>
      <c r="H351">
        <v>6670</v>
      </c>
      <c r="I351">
        <v>6670</v>
      </c>
      <c r="J351">
        <v>6667</v>
      </c>
      <c r="K351">
        <v>6667</v>
      </c>
      <c r="L351">
        <v>6670</v>
      </c>
      <c r="M351">
        <v>6670</v>
      </c>
      <c r="N351">
        <v>23330</v>
      </c>
      <c r="O351">
        <v>23330</v>
      </c>
      <c r="P351">
        <v>23330</v>
      </c>
      <c r="Q351">
        <v>0</v>
      </c>
      <c r="R351">
        <v>0</v>
      </c>
      <c r="S351">
        <v>0</v>
      </c>
      <c r="T351">
        <v>3200</v>
      </c>
      <c r="U351">
        <v>3200</v>
      </c>
      <c r="V351">
        <v>3200</v>
      </c>
      <c r="W351">
        <v>0</v>
      </c>
      <c r="X351">
        <v>0</v>
      </c>
      <c r="Y351">
        <v>0</v>
      </c>
      <c r="Z351">
        <v>9728.3099999999904</v>
      </c>
      <c r="AA351">
        <v>-8.22455961133063E-12</v>
      </c>
      <c r="AB351">
        <v>-8.22455961133063E-12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1.7183917002038E-11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1.7183917002038E-11</v>
      </c>
      <c r="BQ351">
        <v>0</v>
      </c>
    </row>
    <row r="352" spans="1:69" x14ac:dyDescent="0.45">
      <c r="A352" s="2">
        <v>0.6336077</v>
      </c>
      <c r="B352" s="2">
        <v>0.75866199999999995</v>
      </c>
      <c r="C352">
        <v>133333</v>
      </c>
      <c r="D352">
        <v>142666.30999999901</v>
      </c>
      <c r="E352">
        <v>137802.15499999901</v>
      </c>
      <c r="F352">
        <v>6667</v>
      </c>
      <c r="G352">
        <v>6667</v>
      </c>
      <c r="H352">
        <v>6670</v>
      </c>
      <c r="I352">
        <v>6670</v>
      </c>
      <c r="J352">
        <v>6667</v>
      </c>
      <c r="K352">
        <v>6667</v>
      </c>
      <c r="L352">
        <v>6670</v>
      </c>
      <c r="M352">
        <v>6670</v>
      </c>
      <c r="N352">
        <v>23329.999999999902</v>
      </c>
      <c r="O352">
        <v>23329.999999999902</v>
      </c>
      <c r="P352">
        <v>23329.999999999902</v>
      </c>
      <c r="Q352">
        <v>0</v>
      </c>
      <c r="R352">
        <v>0</v>
      </c>
      <c r="S352">
        <v>0</v>
      </c>
      <c r="T352">
        <v>3200.00000000001</v>
      </c>
      <c r="U352">
        <v>0</v>
      </c>
      <c r="V352">
        <v>0</v>
      </c>
      <c r="W352">
        <v>3200</v>
      </c>
      <c r="X352">
        <v>3200.00000000001</v>
      </c>
      <c r="Y352">
        <v>2432.0775000000099</v>
      </c>
      <c r="Z352">
        <v>2432.0775000000099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2432.0775000000099</v>
      </c>
      <c r="AJ352">
        <v>2432.0775000000099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2432.0775000000099</v>
      </c>
      <c r="BP352">
        <v>2432.0775000000099</v>
      </c>
      <c r="BQ352">
        <v>0</v>
      </c>
    </row>
    <row r="353" spans="1:69" x14ac:dyDescent="0.45">
      <c r="A353" s="2">
        <v>0.6336077</v>
      </c>
      <c r="B353" s="2">
        <v>0.76196799999999998</v>
      </c>
      <c r="C353">
        <v>133333</v>
      </c>
      <c r="D353">
        <v>142666.31</v>
      </c>
      <c r="E353">
        <v>139402.15499999901</v>
      </c>
      <c r="F353">
        <v>6667</v>
      </c>
      <c r="G353">
        <v>6667</v>
      </c>
      <c r="H353">
        <v>6670</v>
      </c>
      <c r="I353">
        <v>6670</v>
      </c>
      <c r="J353">
        <v>6667</v>
      </c>
      <c r="K353">
        <v>6667</v>
      </c>
      <c r="L353">
        <v>6670</v>
      </c>
      <c r="M353">
        <v>6670</v>
      </c>
      <c r="N353">
        <v>23329.999999999902</v>
      </c>
      <c r="O353">
        <v>23329.999999999902</v>
      </c>
      <c r="P353">
        <v>23329.999999999902</v>
      </c>
      <c r="Q353">
        <v>0</v>
      </c>
      <c r="R353">
        <v>0</v>
      </c>
      <c r="S353">
        <v>0</v>
      </c>
      <c r="T353">
        <v>3200</v>
      </c>
      <c r="U353">
        <v>3200</v>
      </c>
      <c r="V353">
        <v>0</v>
      </c>
      <c r="W353">
        <v>3200.00000000001</v>
      </c>
      <c r="X353">
        <v>3200.00000000001</v>
      </c>
      <c r="Y353">
        <v>1632.0775000000001</v>
      </c>
      <c r="Z353">
        <v>1632.0775000000001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1632.0775000000001</v>
      </c>
      <c r="AJ353">
        <v>1632.0775000000001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1632.0775000000001</v>
      </c>
      <c r="BP353">
        <v>1632.0775000000001</v>
      </c>
      <c r="BQ353">
        <v>0</v>
      </c>
    </row>
    <row r="354" spans="1:69" x14ac:dyDescent="0.45">
      <c r="A354" s="2">
        <v>0.6336077</v>
      </c>
      <c r="B354" s="2">
        <v>0.76527400000000001</v>
      </c>
      <c r="C354">
        <v>133333</v>
      </c>
      <c r="D354">
        <v>142666.30999999901</v>
      </c>
      <c r="E354">
        <v>141002.155</v>
      </c>
      <c r="F354">
        <v>6667</v>
      </c>
      <c r="G354">
        <v>6667</v>
      </c>
      <c r="H354">
        <v>6670</v>
      </c>
      <c r="I354">
        <v>6670</v>
      </c>
      <c r="J354">
        <v>6667</v>
      </c>
      <c r="K354">
        <v>6667</v>
      </c>
      <c r="L354">
        <v>6670</v>
      </c>
      <c r="M354">
        <v>6670</v>
      </c>
      <c r="N354">
        <v>23330</v>
      </c>
      <c r="O354">
        <v>23330</v>
      </c>
      <c r="P354">
        <v>23330</v>
      </c>
      <c r="Q354">
        <v>0</v>
      </c>
      <c r="R354">
        <v>0</v>
      </c>
      <c r="S354">
        <v>0</v>
      </c>
      <c r="T354">
        <v>3200.00000000001</v>
      </c>
      <c r="U354">
        <v>3200.00000000001</v>
      </c>
      <c r="V354">
        <v>3200.00000000001</v>
      </c>
      <c r="W354">
        <v>3200.00000000001</v>
      </c>
      <c r="X354">
        <v>3200.00000000001</v>
      </c>
      <c r="Y354">
        <v>832.07749999998896</v>
      </c>
      <c r="Z354">
        <v>832.07749999998896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832.07749999998896</v>
      </c>
      <c r="AJ354">
        <v>832.07749999998896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832.07749999998896</v>
      </c>
      <c r="BP354">
        <v>832.07749999998896</v>
      </c>
      <c r="BQ354">
        <v>0</v>
      </c>
    </row>
    <row r="355" spans="1:69" x14ac:dyDescent="0.45">
      <c r="A355" s="2">
        <v>0.6336077</v>
      </c>
      <c r="B355" s="2">
        <v>0.76858000000000004</v>
      </c>
      <c r="C355">
        <v>133333</v>
      </c>
      <c r="D355">
        <v>142666.30999999901</v>
      </c>
      <c r="E355">
        <v>141002.155</v>
      </c>
      <c r="F355">
        <v>6667</v>
      </c>
      <c r="G355">
        <v>6667</v>
      </c>
      <c r="H355">
        <v>6670</v>
      </c>
      <c r="I355">
        <v>6670</v>
      </c>
      <c r="J355">
        <v>6667</v>
      </c>
      <c r="K355">
        <v>6667</v>
      </c>
      <c r="L355">
        <v>6670</v>
      </c>
      <c r="M355">
        <v>6670</v>
      </c>
      <c r="N355">
        <v>23330</v>
      </c>
      <c r="O355">
        <v>23330</v>
      </c>
      <c r="P355">
        <v>23330</v>
      </c>
      <c r="Q355">
        <v>0</v>
      </c>
      <c r="R355">
        <v>0</v>
      </c>
      <c r="S355">
        <v>0</v>
      </c>
      <c r="T355">
        <v>3200.00000000001</v>
      </c>
      <c r="U355">
        <v>3200.00000000001</v>
      </c>
      <c r="V355">
        <v>3200.00000000001</v>
      </c>
      <c r="W355">
        <v>3200.00000000001</v>
      </c>
      <c r="X355">
        <v>3200.00000000001</v>
      </c>
      <c r="Y355">
        <v>832.07749999998805</v>
      </c>
      <c r="Z355">
        <v>832.07749999998805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832.07749999998805</v>
      </c>
      <c r="AJ355">
        <v>832.07749999998805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832.07749999998805</v>
      </c>
      <c r="BP355">
        <v>832.07749999998805</v>
      </c>
      <c r="BQ355">
        <v>0</v>
      </c>
    </row>
    <row r="356" spans="1:69" x14ac:dyDescent="0.45">
      <c r="A356" s="2">
        <v>0.6336077</v>
      </c>
      <c r="B356" s="2">
        <v>0.77188599999999996</v>
      </c>
      <c r="C356">
        <v>133333</v>
      </c>
      <c r="D356">
        <v>142666.30999999901</v>
      </c>
      <c r="E356">
        <v>141002.155</v>
      </c>
      <c r="F356">
        <v>6667</v>
      </c>
      <c r="G356">
        <v>6667</v>
      </c>
      <c r="H356">
        <v>6670</v>
      </c>
      <c r="I356">
        <v>6670</v>
      </c>
      <c r="J356">
        <v>6667</v>
      </c>
      <c r="K356">
        <v>6667</v>
      </c>
      <c r="L356">
        <v>6670</v>
      </c>
      <c r="M356">
        <v>6670</v>
      </c>
      <c r="N356">
        <v>23330</v>
      </c>
      <c r="O356">
        <v>23330</v>
      </c>
      <c r="P356">
        <v>23330</v>
      </c>
      <c r="Q356">
        <v>0</v>
      </c>
      <c r="R356">
        <v>0</v>
      </c>
      <c r="S356">
        <v>0</v>
      </c>
      <c r="T356">
        <v>3200.00000000001</v>
      </c>
      <c r="U356">
        <v>3200.00000000001</v>
      </c>
      <c r="V356">
        <v>3200.00000000001</v>
      </c>
      <c r="W356">
        <v>3200.00000000001</v>
      </c>
      <c r="X356">
        <v>3200.00000000001</v>
      </c>
      <c r="Y356">
        <v>832.077499999981</v>
      </c>
      <c r="Z356">
        <v>832.077499999981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832.077499999981</v>
      </c>
      <c r="AJ356">
        <v>832.077499999981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832.077499999981</v>
      </c>
      <c r="BP356">
        <v>832.077499999981</v>
      </c>
      <c r="BQ356">
        <v>0</v>
      </c>
    </row>
    <row r="357" spans="1:69" x14ac:dyDescent="0.45">
      <c r="A357" s="2">
        <v>0.6336077</v>
      </c>
      <c r="B357" s="2">
        <v>0.77519199999999999</v>
      </c>
      <c r="C357">
        <v>133333</v>
      </c>
      <c r="D357">
        <v>142666.30999999901</v>
      </c>
      <c r="E357">
        <v>141002.155</v>
      </c>
      <c r="F357">
        <v>6667</v>
      </c>
      <c r="G357">
        <v>6667</v>
      </c>
      <c r="H357">
        <v>6670</v>
      </c>
      <c r="I357">
        <v>6670</v>
      </c>
      <c r="J357">
        <v>6667</v>
      </c>
      <c r="K357">
        <v>6667</v>
      </c>
      <c r="L357">
        <v>6670</v>
      </c>
      <c r="M357">
        <v>6670</v>
      </c>
      <c r="N357">
        <v>23330</v>
      </c>
      <c r="O357">
        <v>23330</v>
      </c>
      <c r="P357">
        <v>23330</v>
      </c>
      <c r="Q357">
        <v>0</v>
      </c>
      <c r="R357">
        <v>0</v>
      </c>
      <c r="S357">
        <v>0</v>
      </c>
      <c r="T357">
        <v>3200.00000000001</v>
      </c>
      <c r="U357">
        <v>3200.00000000001</v>
      </c>
      <c r="V357">
        <v>3200.00000000001</v>
      </c>
      <c r="W357">
        <v>3200.00000000001</v>
      </c>
      <c r="X357">
        <v>3200.00000000001</v>
      </c>
      <c r="Y357">
        <v>832.077499999981</v>
      </c>
      <c r="Z357">
        <v>832.077499999981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832.077499999981</v>
      </c>
      <c r="AJ357">
        <v>832.077499999981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832.077499999981</v>
      </c>
      <c r="BP357">
        <v>832.077499999981</v>
      </c>
      <c r="BQ357">
        <v>0</v>
      </c>
    </row>
    <row r="358" spans="1:69" x14ac:dyDescent="0.45">
      <c r="A358" s="2">
        <v>0.6336077</v>
      </c>
      <c r="B358" s="2">
        <v>0.77849799999999902</v>
      </c>
      <c r="C358">
        <v>133333</v>
      </c>
      <c r="D358">
        <v>142666.31</v>
      </c>
      <c r="E358">
        <v>126408</v>
      </c>
      <c r="F358">
        <v>6667</v>
      </c>
      <c r="G358">
        <v>6667</v>
      </c>
      <c r="H358">
        <v>6670</v>
      </c>
      <c r="I358">
        <v>6670</v>
      </c>
      <c r="J358">
        <v>6667</v>
      </c>
      <c r="K358">
        <v>6667</v>
      </c>
      <c r="L358">
        <v>6670</v>
      </c>
      <c r="M358">
        <v>6670</v>
      </c>
      <c r="N358">
        <v>0</v>
      </c>
      <c r="O358">
        <v>23330</v>
      </c>
      <c r="P358">
        <v>23330</v>
      </c>
      <c r="Q358">
        <v>0</v>
      </c>
      <c r="R358">
        <v>0</v>
      </c>
      <c r="S358">
        <v>0</v>
      </c>
      <c r="T358">
        <v>3200</v>
      </c>
      <c r="U358">
        <v>0</v>
      </c>
      <c r="V358">
        <v>0</v>
      </c>
      <c r="W358">
        <v>0</v>
      </c>
      <c r="X358">
        <v>3200</v>
      </c>
      <c r="Y358">
        <v>10000</v>
      </c>
      <c r="Z358">
        <v>10000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10000</v>
      </c>
      <c r="AJ358">
        <v>6258.3099999999604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10000</v>
      </c>
      <c r="BP358">
        <v>6258.3099999999604</v>
      </c>
      <c r="BQ358">
        <v>0</v>
      </c>
    </row>
    <row r="359" spans="1:69" x14ac:dyDescent="0.45">
      <c r="A359" s="2">
        <v>0.6336077</v>
      </c>
      <c r="B359" s="2">
        <v>0.78180399999999906</v>
      </c>
      <c r="C359">
        <v>133333</v>
      </c>
      <c r="D359">
        <v>142666.31</v>
      </c>
      <c r="E359">
        <v>142666.31</v>
      </c>
      <c r="F359">
        <v>6667</v>
      </c>
      <c r="G359">
        <v>6667</v>
      </c>
      <c r="H359">
        <v>6670</v>
      </c>
      <c r="I359">
        <v>6670</v>
      </c>
      <c r="J359">
        <v>6667</v>
      </c>
      <c r="K359">
        <v>6667</v>
      </c>
      <c r="L359">
        <v>6670</v>
      </c>
      <c r="M359">
        <v>6670</v>
      </c>
      <c r="N359">
        <v>23330</v>
      </c>
      <c r="O359">
        <v>23330</v>
      </c>
      <c r="P359">
        <v>23329.999999999902</v>
      </c>
      <c r="Q359">
        <v>0</v>
      </c>
      <c r="R359">
        <v>0</v>
      </c>
      <c r="S359">
        <v>0</v>
      </c>
      <c r="T359">
        <v>3200</v>
      </c>
      <c r="U359">
        <v>3200</v>
      </c>
      <c r="V359">
        <v>3200</v>
      </c>
      <c r="W359">
        <v>3200</v>
      </c>
      <c r="X359">
        <v>3200</v>
      </c>
      <c r="Y359">
        <v>3328.3099999999899</v>
      </c>
      <c r="Z359">
        <v>0</v>
      </c>
      <c r="AA359" s="1">
        <v>-9.0949470177292804E-13</v>
      </c>
      <c r="AB359" s="1">
        <v>-9.0949470177292804E-13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45">
      <c r="A360" s="2">
        <v>0.6336077</v>
      </c>
      <c r="B360" s="2">
        <v>0.78510999999999997</v>
      </c>
      <c r="C360">
        <v>133333</v>
      </c>
      <c r="D360">
        <v>142666.31</v>
      </c>
      <c r="E360">
        <v>139337.99999999901</v>
      </c>
      <c r="F360">
        <v>6667</v>
      </c>
      <c r="G360">
        <v>6667</v>
      </c>
      <c r="H360">
        <v>6670</v>
      </c>
      <c r="I360">
        <v>6670</v>
      </c>
      <c r="J360">
        <v>6667</v>
      </c>
      <c r="K360">
        <v>6667</v>
      </c>
      <c r="L360">
        <v>6670</v>
      </c>
      <c r="M360">
        <v>6670</v>
      </c>
      <c r="N360">
        <v>23330</v>
      </c>
      <c r="O360">
        <v>23329.999999999902</v>
      </c>
      <c r="P360">
        <v>23330</v>
      </c>
      <c r="Q360">
        <v>0</v>
      </c>
      <c r="R360">
        <v>0</v>
      </c>
      <c r="S360">
        <v>0</v>
      </c>
      <c r="T360">
        <v>3200</v>
      </c>
      <c r="U360">
        <v>3200</v>
      </c>
      <c r="V360">
        <v>3200</v>
      </c>
      <c r="W360">
        <v>3200</v>
      </c>
      <c r="X360">
        <v>3200</v>
      </c>
      <c r="Y360">
        <v>0</v>
      </c>
      <c r="Z360">
        <v>0</v>
      </c>
      <c r="AA360" s="1">
        <v>-1.5461409930139699E-11</v>
      </c>
      <c r="AB360" s="1">
        <v>-1.81898940354585E-12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3328.3099999999599</v>
      </c>
      <c r="AJ360">
        <v>0</v>
      </c>
      <c r="AK360" s="1">
        <v>4.5890846682573402E-11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3328.3099999999599</v>
      </c>
      <c r="BP360">
        <v>0</v>
      </c>
      <c r="BQ360" s="1">
        <v>4.5890846682573402E-11</v>
      </c>
    </row>
    <row r="361" spans="1:69" x14ac:dyDescent="0.45">
      <c r="A361" s="2">
        <v>0.6336077</v>
      </c>
      <c r="B361" s="2">
        <v>0.78841600000000001</v>
      </c>
      <c r="C361">
        <v>133333</v>
      </c>
      <c r="D361">
        <v>142666.31</v>
      </c>
      <c r="E361">
        <v>142666.30999999901</v>
      </c>
      <c r="F361">
        <v>6667</v>
      </c>
      <c r="G361">
        <v>6667</v>
      </c>
      <c r="H361">
        <v>6670</v>
      </c>
      <c r="I361">
        <v>6670</v>
      </c>
      <c r="J361">
        <v>6667</v>
      </c>
      <c r="K361">
        <v>6667</v>
      </c>
      <c r="L361">
        <v>6670</v>
      </c>
      <c r="M361">
        <v>6670</v>
      </c>
      <c r="N361">
        <v>23330</v>
      </c>
      <c r="O361">
        <v>23329.999999999902</v>
      </c>
      <c r="P361">
        <v>23330</v>
      </c>
      <c r="Q361">
        <v>0</v>
      </c>
      <c r="R361">
        <v>0</v>
      </c>
      <c r="S361">
        <v>0</v>
      </c>
      <c r="T361">
        <v>3200</v>
      </c>
      <c r="U361">
        <v>3200</v>
      </c>
      <c r="V361">
        <v>3200</v>
      </c>
      <c r="W361">
        <v>3200</v>
      </c>
      <c r="X361">
        <v>3200</v>
      </c>
      <c r="Y361">
        <v>3328.3099999999399</v>
      </c>
      <c r="Z361">
        <v>0</v>
      </c>
      <c r="AA361" s="1">
        <v>-1.81898940354585E-12</v>
      </c>
      <c r="AB361" s="1">
        <v>-1.81898940354585E-12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s="1">
        <v>4.5890846682573402E-11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 s="1">
        <v>4.5890846682573402E-11</v>
      </c>
    </row>
    <row r="362" spans="1:69" x14ac:dyDescent="0.45">
      <c r="A362" s="2">
        <v>0.6336077</v>
      </c>
      <c r="B362" s="2">
        <v>0.79172200000000004</v>
      </c>
      <c r="C362">
        <v>133333</v>
      </c>
      <c r="D362">
        <v>142666.31</v>
      </c>
      <c r="E362">
        <v>142666.30999999901</v>
      </c>
      <c r="F362">
        <v>6667</v>
      </c>
      <c r="G362">
        <v>6667</v>
      </c>
      <c r="H362">
        <v>6670</v>
      </c>
      <c r="I362">
        <v>6670</v>
      </c>
      <c r="J362">
        <v>6667</v>
      </c>
      <c r="K362">
        <v>6667</v>
      </c>
      <c r="L362">
        <v>6670</v>
      </c>
      <c r="M362">
        <v>6670</v>
      </c>
      <c r="N362">
        <v>23329.999999999902</v>
      </c>
      <c r="O362">
        <v>23330</v>
      </c>
      <c r="P362">
        <v>23329.999999999902</v>
      </c>
      <c r="Q362">
        <v>0</v>
      </c>
      <c r="R362">
        <v>0</v>
      </c>
      <c r="S362">
        <v>0</v>
      </c>
      <c r="T362">
        <v>3200</v>
      </c>
      <c r="U362">
        <v>3200</v>
      </c>
      <c r="V362">
        <v>3200</v>
      </c>
      <c r="W362">
        <v>3200</v>
      </c>
      <c r="X362">
        <v>3200</v>
      </c>
      <c r="Y362">
        <v>3328.3099999999699</v>
      </c>
      <c r="Z362">
        <v>0</v>
      </c>
      <c r="AA362">
        <v>-8.1854523159563493E-12</v>
      </c>
      <c r="AB362">
        <v>-9.0949470177292804E-13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2.91038304567337E-11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2.91038304567337E-11</v>
      </c>
    </row>
    <row r="363" spans="1:69" x14ac:dyDescent="0.45">
      <c r="A363" s="2">
        <v>0.6336077</v>
      </c>
      <c r="B363" s="2">
        <v>0.79502799999999996</v>
      </c>
      <c r="C363">
        <v>133333</v>
      </c>
      <c r="D363">
        <v>142666.31</v>
      </c>
      <c r="E363">
        <v>142666.31</v>
      </c>
      <c r="F363">
        <v>6667</v>
      </c>
      <c r="G363">
        <v>6667</v>
      </c>
      <c r="H363">
        <v>6670</v>
      </c>
      <c r="I363">
        <v>6670</v>
      </c>
      <c r="J363">
        <v>6667</v>
      </c>
      <c r="K363">
        <v>6667</v>
      </c>
      <c r="L363">
        <v>6670</v>
      </c>
      <c r="M363">
        <v>6670</v>
      </c>
      <c r="N363">
        <v>23330</v>
      </c>
      <c r="O363">
        <v>23329.999999999902</v>
      </c>
      <c r="P363">
        <v>23330</v>
      </c>
      <c r="Q363">
        <v>0</v>
      </c>
      <c r="R363">
        <v>0</v>
      </c>
      <c r="S363">
        <v>0</v>
      </c>
      <c r="T363">
        <v>3200</v>
      </c>
      <c r="U363">
        <v>3200</v>
      </c>
      <c r="V363">
        <v>3200</v>
      </c>
      <c r="W363">
        <v>3200</v>
      </c>
      <c r="X363">
        <v>3200</v>
      </c>
      <c r="Y363">
        <v>0</v>
      </c>
      <c r="Z363">
        <v>3328.3099999999899</v>
      </c>
      <c r="AA363" s="1">
        <v>-6.3664629124104904E-12</v>
      </c>
      <c r="AB363" s="1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45">
      <c r="A364" s="2">
        <v>0.6336077</v>
      </c>
      <c r="B364" s="2">
        <v>0.79833399999999999</v>
      </c>
      <c r="C364">
        <v>133333</v>
      </c>
      <c r="D364">
        <v>142666.31</v>
      </c>
      <c r="E364">
        <v>142666.31</v>
      </c>
      <c r="F364">
        <v>6667</v>
      </c>
      <c r="G364">
        <v>6667</v>
      </c>
      <c r="H364">
        <v>6670</v>
      </c>
      <c r="I364">
        <v>6670</v>
      </c>
      <c r="J364">
        <v>6667</v>
      </c>
      <c r="K364">
        <v>6667</v>
      </c>
      <c r="L364">
        <v>6670</v>
      </c>
      <c r="M364">
        <v>6670</v>
      </c>
      <c r="N364">
        <v>23329.999999999902</v>
      </c>
      <c r="O364">
        <v>23330</v>
      </c>
      <c r="P364">
        <v>23330</v>
      </c>
      <c r="Q364">
        <v>0</v>
      </c>
      <c r="R364">
        <v>0</v>
      </c>
      <c r="S364">
        <v>0</v>
      </c>
      <c r="T364">
        <v>3200</v>
      </c>
      <c r="U364">
        <v>3200</v>
      </c>
      <c r="V364">
        <v>3200</v>
      </c>
      <c r="W364">
        <v>3200</v>
      </c>
      <c r="X364">
        <v>3200</v>
      </c>
      <c r="Y364">
        <v>3328.3100000000099</v>
      </c>
      <c r="Z364">
        <v>0</v>
      </c>
      <c r="AA364" s="1">
        <v>-9.0949470177292804E-13</v>
      </c>
      <c r="AB364" s="1">
        <v>-1.45519152283668E-11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45">
      <c r="A365" s="2">
        <v>0.6336077</v>
      </c>
      <c r="B365" s="2">
        <v>0.80163999999999902</v>
      </c>
      <c r="C365">
        <v>133333</v>
      </c>
      <c r="D365">
        <v>142666.30999999901</v>
      </c>
      <c r="E365">
        <v>139338</v>
      </c>
      <c r="F365">
        <v>6667</v>
      </c>
      <c r="G365">
        <v>6667</v>
      </c>
      <c r="H365">
        <v>6670</v>
      </c>
      <c r="I365">
        <v>6670</v>
      </c>
      <c r="J365">
        <v>6667</v>
      </c>
      <c r="K365">
        <v>6667</v>
      </c>
      <c r="L365">
        <v>6670</v>
      </c>
      <c r="M365">
        <v>6670</v>
      </c>
      <c r="N365">
        <v>23330</v>
      </c>
      <c r="O365">
        <v>23330.0000000002</v>
      </c>
      <c r="P365">
        <v>23330</v>
      </c>
      <c r="Q365">
        <v>0</v>
      </c>
      <c r="R365">
        <v>0</v>
      </c>
      <c r="S365">
        <v>0</v>
      </c>
      <c r="T365">
        <v>3200</v>
      </c>
      <c r="U365">
        <v>3200</v>
      </c>
      <c r="V365">
        <v>3200</v>
      </c>
      <c r="W365">
        <v>3200</v>
      </c>
      <c r="X365">
        <v>3200</v>
      </c>
      <c r="Y365">
        <v>0</v>
      </c>
      <c r="Z365">
        <v>0</v>
      </c>
      <c r="AA365">
        <v>4.5474735088646402E-13</v>
      </c>
      <c r="AB365">
        <v>-5.0022208597510997E-12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3328.3099999997298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3328.3099999997298</v>
      </c>
      <c r="BP365">
        <v>0</v>
      </c>
      <c r="BQ365">
        <v>0</v>
      </c>
    </row>
    <row r="366" spans="1:69" x14ac:dyDescent="0.45">
      <c r="A366" s="2">
        <v>0.6336077</v>
      </c>
      <c r="B366" s="2">
        <v>0.80494599999999905</v>
      </c>
      <c r="C366">
        <v>133333</v>
      </c>
      <c r="D366">
        <v>142666.31</v>
      </c>
      <c r="E366">
        <v>142666.31</v>
      </c>
      <c r="F366">
        <v>6667</v>
      </c>
      <c r="G366">
        <v>6667</v>
      </c>
      <c r="H366">
        <v>6670</v>
      </c>
      <c r="I366">
        <v>6670</v>
      </c>
      <c r="J366">
        <v>6667</v>
      </c>
      <c r="K366">
        <v>6667</v>
      </c>
      <c r="L366">
        <v>6670</v>
      </c>
      <c r="M366">
        <v>6670</v>
      </c>
      <c r="N366">
        <v>23330</v>
      </c>
      <c r="O366">
        <v>23329.999999999902</v>
      </c>
      <c r="P366">
        <v>23329.999999999902</v>
      </c>
      <c r="Q366">
        <v>0</v>
      </c>
      <c r="R366">
        <v>0</v>
      </c>
      <c r="S366">
        <v>0</v>
      </c>
      <c r="T366">
        <v>3200</v>
      </c>
      <c r="U366">
        <v>0</v>
      </c>
      <c r="V366">
        <v>3200</v>
      </c>
      <c r="W366">
        <v>3200</v>
      </c>
      <c r="X366">
        <v>3200</v>
      </c>
      <c r="Y366">
        <v>6528.31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45">
      <c r="A367" s="2">
        <v>0.6336077</v>
      </c>
      <c r="B367" s="2">
        <v>0.80825199999999997</v>
      </c>
      <c r="C367">
        <v>133333</v>
      </c>
      <c r="D367">
        <v>142666.31</v>
      </c>
      <c r="E367">
        <v>142666.31</v>
      </c>
      <c r="F367">
        <v>6667</v>
      </c>
      <c r="G367">
        <v>6667</v>
      </c>
      <c r="H367">
        <v>6670</v>
      </c>
      <c r="I367">
        <v>6670</v>
      </c>
      <c r="J367">
        <v>6667</v>
      </c>
      <c r="K367">
        <v>6667</v>
      </c>
      <c r="L367">
        <v>6670</v>
      </c>
      <c r="M367">
        <v>6670</v>
      </c>
      <c r="N367">
        <v>23330</v>
      </c>
      <c r="O367">
        <v>23329.999999999902</v>
      </c>
      <c r="P367">
        <v>23330</v>
      </c>
      <c r="Q367">
        <v>0</v>
      </c>
      <c r="R367">
        <v>0</v>
      </c>
      <c r="S367">
        <v>0</v>
      </c>
      <c r="T367">
        <v>0</v>
      </c>
      <c r="U367">
        <v>3200</v>
      </c>
      <c r="V367">
        <v>3200</v>
      </c>
      <c r="W367">
        <v>3200</v>
      </c>
      <c r="X367">
        <v>3200</v>
      </c>
      <c r="Y367">
        <v>6528.3099999999904</v>
      </c>
      <c r="Z367">
        <v>0</v>
      </c>
      <c r="AA367" s="1">
        <v>0</v>
      </c>
      <c r="AB367" s="1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45">
      <c r="A368" s="2">
        <v>0.6336077</v>
      </c>
      <c r="B368" s="2">
        <v>0.811558</v>
      </c>
      <c r="C368">
        <v>133333</v>
      </c>
      <c r="D368">
        <v>142666.30999999901</v>
      </c>
      <c r="E368">
        <v>142666.30999999901</v>
      </c>
      <c r="F368">
        <v>6667</v>
      </c>
      <c r="G368">
        <v>6667</v>
      </c>
      <c r="H368">
        <v>6670</v>
      </c>
      <c r="I368">
        <v>6670</v>
      </c>
      <c r="J368">
        <v>6667</v>
      </c>
      <c r="K368">
        <v>6667</v>
      </c>
      <c r="L368">
        <v>6670</v>
      </c>
      <c r="M368">
        <v>6670</v>
      </c>
      <c r="N368">
        <v>23330</v>
      </c>
      <c r="O368">
        <v>23329.999999999902</v>
      </c>
      <c r="P368">
        <v>23330</v>
      </c>
      <c r="Q368">
        <v>0</v>
      </c>
      <c r="R368">
        <v>0</v>
      </c>
      <c r="S368">
        <v>0</v>
      </c>
      <c r="T368">
        <v>3200</v>
      </c>
      <c r="U368">
        <v>3200</v>
      </c>
      <c r="V368">
        <v>0</v>
      </c>
      <c r="W368">
        <v>3200</v>
      </c>
      <c r="X368">
        <v>3200</v>
      </c>
      <c r="Y368">
        <v>6528.3099999999704</v>
      </c>
      <c r="Z368">
        <v>0</v>
      </c>
      <c r="AA368" s="1">
        <v>0</v>
      </c>
      <c r="AB368" s="1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1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s="1">
        <v>0</v>
      </c>
    </row>
    <row r="369" spans="1:69" x14ac:dyDescent="0.45">
      <c r="A369" s="2">
        <v>0.6336077</v>
      </c>
      <c r="B369" s="2">
        <v>0.81486400000000003</v>
      </c>
      <c r="C369">
        <v>133333</v>
      </c>
      <c r="D369">
        <v>142666.30999999901</v>
      </c>
      <c r="E369">
        <v>139337.99999999901</v>
      </c>
      <c r="F369">
        <v>6667</v>
      </c>
      <c r="G369">
        <v>6667</v>
      </c>
      <c r="H369">
        <v>6670</v>
      </c>
      <c r="I369">
        <v>6670</v>
      </c>
      <c r="J369">
        <v>6667</v>
      </c>
      <c r="K369">
        <v>6667</v>
      </c>
      <c r="L369">
        <v>6670</v>
      </c>
      <c r="M369">
        <v>6670</v>
      </c>
      <c r="N369">
        <v>23330</v>
      </c>
      <c r="O369">
        <v>23329.999999999902</v>
      </c>
      <c r="P369">
        <v>23329.999999999902</v>
      </c>
      <c r="Q369">
        <v>0</v>
      </c>
      <c r="R369">
        <v>0</v>
      </c>
      <c r="S369">
        <v>0</v>
      </c>
      <c r="T369">
        <v>3200</v>
      </c>
      <c r="U369">
        <v>3200</v>
      </c>
      <c r="V369">
        <v>3200</v>
      </c>
      <c r="W369">
        <v>3200</v>
      </c>
      <c r="X369">
        <v>3200</v>
      </c>
      <c r="Y369">
        <v>0</v>
      </c>
      <c r="Z369">
        <v>0</v>
      </c>
      <c r="AA369">
        <v>2.9037563824835499E-12</v>
      </c>
      <c r="AB369">
        <v>2.85871277738247E-12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3328.3099999999699</v>
      </c>
      <c r="AJ369">
        <v>0</v>
      </c>
      <c r="AK369">
        <v>2.5905277924691799E-11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3328.3099999999699</v>
      </c>
      <c r="BP369">
        <v>0</v>
      </c>
      <c r="BQ369">
        <v>2.5905277924691799E-11</v>
      </c>
    </row>
    <row r="370" spans="1:69" x14ac:dyDescent="0.45">
      <c r="A370" s="2">
        <v>0.6336077</v>
      </c>
      <c r="B370" s="2">
        <v>0.81816999999999995</v>
      </c>
      <c r="C370">
        <v>133333</v>
      </c>
      <c r="D370">
        <v>142666.30999999901</v>
      </c>
      <c r="E370">
        <v>139337.99999999901</v>
      </c>
      <c r="F370">
        <v>6667</v>
      </c>
      <c r="G370">
        <v>6667</v>
      </c>
      <c r="H370">
        <v>6670</v>
      </c>
      <c r="I370">
        <v>6670</v>
      </c>
      <c r="J370">
        <v>6667</v>
      </c>
      <c r="K370">
        <v>6667</v>
      </c>
      <c r="L370">
        <v>6670</v>
      </c>
      <c r="M370">
        <v>6670</v>
      </c>
      <c r="N370">
        <v>23330</v>
      </c>
      <c r="O370">
        <v>23330</v>
      </c>
      <c r="P370">
        <v>23330</v>
      </c>
      <c r="Q370">
        <v>0</v>
      </c>
      <c r="R370">
        <v>0</v>
      </c>
      <c r="S370">
        <v>0</v>
      </c>
      <c r="T370">
        <v>3200</v>
      </c>
      <c r="U370">
        <v>3199.99999999993</v>
      </c>
      <c r="V370">
        <v>3200</v>
      </c>
      <c r="W370">
        <v>3200</v>
      </c>
      <c r="X370">
        <v>3200</v>
      </c>
      <c r="Y370">
        <v>0</v>
      </c>
      <c r="Z370">
        <v>0</v>
      </c>
      <c r="AA370" s="1">
        <v>0</v>
      </c>
      <c r="AB370" s="1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3328.31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3328.31</v>
      </c>
      <c r="BQ370">
        <v>0</v>
      </c>
    </row>
    <row r="371" spans="1:69" x14ac:dyDescent="0.45">
      <c r="A371" s="2">
        <v>0.6336077</v>
      </c>
      <c r="B371" s="2">
        <v>0.82147599999999998</v>
      </c>
      <c r="C371">
        <v>133333</v>
      </c>
      <c r="D371">
        <v>142666.31</v>
      </c>
      <c r="E371">
        <v>139338</v>
      </c>
      <c r="F371">
        <v>6667</v>
      </c>
      <c r="G371">
        <v>6667</v>
      </c>
      <c r="H371">
        <v>6670</v>
      </c>
      <c r="I371">
        <v>6669.99999999997</v>
      </c>
      <c r="J371">
        <v>6667</v>
      </c>
      <c r="K371">
        <v>6667</v>
      </c>
      <c r="L371">
        <v>6670</v>
      </c>
      <c r="M371">
        <v>6670</v>
      </c>
      <c r="N371">
        <v>23330</v>
      </c>
      <c r="O371">
        <v>23330</v>
      </c>
      <c r="P371">
        <v>23330</v>
      </c>
      <c r="Q371">
        <v>0</v>
      </c>
      <c r="R371">
        <v>0</v>
      </c>
      <c r="S371">
        <v>0</v>
      </c>
      <c r="T371">
        <v>3200</v>
      </c>
      <c r="U371">
        <v>3200</v>
      </c>
      <c r="V371">
        <v>3200</v>
      </c>
      <c r="W371">
        <v>3200</v>
      </c>
      <c r="X371">
        <v>3200.00000000001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3328.3099999999799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3328.3099999999799</v>
      </c>
      <c r="BQ371">
        <v>0</v>
      </c>
    </row>
    <row r="372" spans="1:69" x14ac:dyDescent="0.45">
      <c r="A372" s="2">
        <v>0.6336077</v>
      </c>
      <c r="B372" s="2">
        <v>0.82478199999999902</v>
      </c>
      <c r="C372">
        <v>133333</v>
      </c>
      <c r="D372">
        <v>142666.30999999901</v>
      </c>
      <c r="E372">
        <v>139337.99999999901</v>
      </c>
      <c r="F372">
        <v>6667</v>
      </c>
      <c r="G372">
        <v>6667</v>
      </c>
      <c r="H372">
        <v>6669.99999999994</v>
      </c>
      <c r="I372">
        <v>6670</v>
      </c>
      <c r="J372">
        <v>6667</v>
      </c>
      <c r="K372">
        <v>6667</v>
      </c>
      <c r="L372">
        <v>6670</v>
      </c>
      <c r="M372">
        <v>6670</v>
      </c>
      <c r="N372">
        <v>23330</v>
      </c>
      <c r="O372">
        <v>23330</v>
      </c>
      <c r="P372">
        <v>23330</v>
      </c>
      <c r="Q372">
        <v>0</v>
      </c>
      <c r="R372">
        <v>0</v>
      </c>
      <c r="S372">
        <v>0</v>
      </c>
      <c r="T372">
        <v>3200</v>
      </c>
      <c r="U372">
        <v>3200</v>
      </c>
      <c r="V372">
        <v>3200</v>
      </c>
      <c r="W372">
        <v>3200</v>
      </c>
      <c r="X372">
        <v>3200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3328.3099999999899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3328.3099999999899</v>
      </c>
      <c r="BQ372">
        <v>0</v>
      </c>
    </row>
    <row r="373" spans="1:69" x14ac:dyDescent="0.45">
      <c r="A373" s="2">
        <v>0.6336077</v>
      </c>
      <c r="B373" s="2">
        <v>0.82808799999999905</v>
      </c>
      <c r="C373">
        <v>133333</v>
      </c>
      <c r="D373">
        <v>142666.30999999901</v>
      </c>
      <c r="E373">
        <v>142666.30999999901</v>
      </c>
      <c r="F373">
        <v>6667</v>
      </c>
      <c r="G373">
        <v>6667</v>
      </c>
      <c r="H373">
        <v>6670</v>
      </c>
      <c r="I373">
        <v>6670</v>
      </c>
      <c r="J373">
        <v>6667</v>
      </c>
      <c r="K373">
        <v>6667</v>
      </c>
      <c r="L373">
        <v>6670</v>
      </c>
      <c r="M373">
        <v>6670</v>
      </c>
      <c r="N373">
        <v>23330</v>
      </c>
      <c r="O373">
        <v>23330</v>
      </c>
      <c r="P373">
        <v>23058.309999999899</v>
      </c>
      <c r="Q373">
        <v>0</v>
      </c>
      <c r="R373">
        <v>10000</v>
      </c>
      <c r="S373">
        <v>0</v>
      </c>
      <c r="T373">
        <v>0</v>
      </c>
      <c r="U373">
        <v>3200</v>
      </c>
      <c r="V373">
        <v>3200</v>
      </c>
      <c r="W373">
        <v>0</v>
      </c>
      <c r="X373">
        <v>3200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s="1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s="1">
        <v>0</v>
      </c>
      <c r="BP373">
        <v>0</v>
      </c>
      <c r="BQ373">
        <v>0</v>
      </c>
    </row>
    <row r="374" spans="1:69" x14ac:dyDescent="0.45">
      <c r="A374" s="2">
        <v>0.6336077</v>
      </c>
      <c r="B374" s="2">
        <v>0.83139399999999997</v>
      </c>
      <c r="C374">
        <v>133333</v>
      </c>
      <c r="D374">
        <v>142666.30999999901</v>
      </c>
      <c r="E374">
        <v>142666.30999999901</v>
      </c>
      <c r="F374">
        <v>6667</v>
      </c>
      <c r="G374">
        <v>6667</v>
      </c>
      <c r="H374">
        <v>6670</v>
      </c>
      <c r="I374">
        <v>6670</v>
      </c>
      <c r="J374">
        <v>6667</v>
      </c>
      <c r="K374">
        <v>6667</v>
      </c>
      <c r="L374">
        <v>6670</v>
      </c>
      <c r="M374">
        <v>6670</v>
      </c>
      <c r="N374">
        <v>23330</v>
      </c>
      <c r="O374">
        <v>23058.31</v>
      </c>
      <c r="P374">
        <v>23330</v>
      </c>
      <c r="Q374">
        <v>0</v>
      </c>
      <c r="R374">
        <v>10000</v>
      </c>
      <c r="S374">
        <v>0</v>
      </c>
      <c r="T374">
        <v>3200</v>
      </c>
      <c r="U374">
        <v>0</v>
      </c>
      <c r="V374">
        <v>3200</v>
      </c>
      <c r="W374">
        <v>3200</v>
      </c>
      <c r="X374">
        <v>0</v>
      </c>
      <c r="Y374">
        <v>-5.5194959713844498E-11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1:69" x14ac:dyDescent="0.45">
      <c r="A375" s="2">
        <v>0.6336077</v>
      </c>
      <c r="B375" s="2">
        <v>0.8347</v>
      </c>
      <c r="C375">
        <v>133333</v>
      </c>
      <c r="D375">
        <v>142666.30999999901</v>
      </c>
      <c r="E375">
        <v>142666.30999999901</v>
      </c>
      <c r="F375">
        <v>6667</v>
      </c>
      <c r="G375">
        <v>6667</v>
      </c>
      <c r="H375">
        <v>6670</v>
      </c>
      <c r="I375">
        <v>6670</v>
      </c>
      <c r="J375">
        <v>6667</v>
      </c>
      <c r="K375">
        <v>6667</v>
      </c>
      <c r="L375">
        <v>6670</v>
      </c>
      <c r="M375">
        <v>6670</v>
      </c>
      <c r="N375">
        <v>23058.309999999899</v>
      </c>
      <c r="O375">
        <v>23330</v>
      </c>
      <c r="P375">
        <v>23330</v>
      </c>
      <c r="Q375">
        <v>10000</v>
      </c>
      <c r="R375">
        <v>0</v>
      </c>
      <c r="S375">
        <v>0</v>
      </c>
      <c r="T375">
        <v>3200.00000000001</v>
      </c>
      <c r="U375">
        <v>3200.00000000001</v>
      </c>
      <c r="V375">
        <v>0</v>
      </c>
      <c r="W375">
        <v>3200.00000000001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45">
      <c r="A376" s="2">
        <v>0.6336077</v>
      </c>
      <c r="B376" s="2">
        <v>0.83800600000000003</v>
      </c>
      <c r="C376">
        <v>133333</v>
      </c>
      <c r="D376">
        <v>142666.30999999901</v>
      </c>
      <c r="E376">
        <v>142666.30999999901</v>
      </c>
      <c r="F376">
        <v>6667</v>
      </c>
      <c r="G376">
        <v>6667</v>
      </c>
      <c r="H376">
        <v>6670</v>
      </c>
      <c r="I376">
        <v>6670</v>
      </c>
      <c r="J376">
        <v>6667</v>
      </c>
      <c r="K376">
        <v>6667</v>
      </c>
      <c r="L376">
        <v>6670</v>
      </c>
      <c r="M376">
        <v>6670</v>
      </c>
      <c r="N376">
        <v>23058.309999999899</v>
      </c>
      <c r="O376">
        <v>23330</v>
      </c>
      <c r="P376">
        <v>23330</v>
      </c>
      <c r="Q376">
        <v>0</v>
      </c>
      <c r="R376">
        <v>0</v>
      </c>
      <c r="S376">
        <v>10000</v>
      </c>
      <c r="T376">
        <v>3200</v>
      </c>
      <c r="U376">
        <v>0</v>
      </c>
      <c r="V376">
        <v>0</v>
      </c>
      <c r="W376">
        <v>3200</v>
      </c>
      <c r="X376">
        <v>3200</v>
      </c>
      <c r="Y376" s="1">
        <v>0</v>
      </c>
      <c r="Z376" s="1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45">
      <c r="A377" s="2">
        <v>0.6336077</v>
      </c>
      <c r="B377" s="2">
        <v>0.84131199999999995</v>
      </c>
      <c r="C377">
        <v>133333</v>
      </c>
      <c r="D377">
        <v>142666.30999999901</v>
      </c>
      <c r="E377">
        <v>142666.30999999901</v>
      </c>
      <c r="F377">
        <v>6667</v>
      </c>
      <c r="G377">
        <v>6667</v>
      </c>
      <c r="H377">
        <v>6670</v>
      </c>
      <c r="I377">
        <v>6669.99999999999</v>
      </c>
      <c r="J377">
        <v>6667</v>
      </c>
      <c r="K377">
        <v>6667</v>
      </c>
      <c r="L377">
        <v>6669.99999999999</v>
      </c>
      <c r="M377">
        <v>6670</v>
      </c>
      <c r="N377">
        <v>23058.309999999899</v>
      </c>
      <c r="O377">
        <v>23330</v>
      </c>
      <c r="P377">
        <v>23330</v>
      </c>
      <c r="Q377">
        <v>10000</v>
      </c>
      <c r="R377">
        <v>0</v>
      </c>
      <c r="S377">
        <v>0</v>
      </c>
      <c r="T377">
        <v>3200</v>
      </c>
      <c r="U377">
        <v>3200</v>
      </c>
      <c r="V377">
        <v>3200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45">
      <c r="A378" s="2">
        <v>0.6336077</v>
      </c>
      <c r="B378" s="2">
        <v>0.84461799999999998</v>
      </c>
      <c r="C378">
        <v>133333</v>
      </c>
      <c r="D378">
        <v>142666.30999999901</v>
      </c>
      <c r="E378">
        <v>142666.30999999901</v>
      </c>
      <c r="F378">
        <v>6667</v>
      </c>
      <c r="G378">
        <v>6667</v>
      </c>
      <c r="H378">
        <v>6670</v>
      </c>
      <c r="I378">
        <v>0</v>
      </c>
      <c r="J378">
        <v>6667</v>
      </c>
      <c r="K378">
        <v>6667</v>
      </c>
      <c r="L378">
        <v>6670</v>
      </c>
      <c r="M378">
        <v>6670</v>
      </c>
      <c r="N378">
        <v>23328.309999999899</v>
      </c>
      <c r="O378">
        <v>23330</v>
      </c>
      <c r="P378">
        <v>23330</v>
      </c>
      <c r="Q378">
        <v>10000</v>
      </c>
      <c r="R378">
        <v>0</v>
      </c>
      <c r="S378">
        <v>0</v>
      </c>
      <c r="T378">
        <v>3200</v>
      </c>
      <c r="U378">
        <v>3200</v>
      </c>
      <c r="V378">
        <v>3200.00000000001</v>
      </c>
      <c r="W378">
        <v>3200</v>
      </c>
      <c r="X378">
        <v>3200.00000000001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45">
      <c r="A379" s="2">
        <v>0.6336077</v>
      </c>
      <c r="B379" s="2">
        <v>0.84792400000000001</v>
      </c>
      <c r="C379">
        <v>133333</v>
      </c>
      <c r="D379">
        <v>142666.30999999901</v>
      </c>
      <c r="E379">
        <v>142666.30999999901</v>
      </c>
      <c r="F379">
        <v>6667</v>
      </c>
      <c r="G379">
        <v>6667</v>
      </c>
      <c r="H379">
        <v>6670</v>
      </c>
      <c r="I379">
        <v>6670</v>
      </c>
      <c r="J379">
        <v>6667</v>
      </c>
      <c r="K379">
        <v>6667</v>
      </c>
      <c r="L379">
        <v>6670</v>
      </c>
      <c r="M379">
        <v>6398.3100000000504</v>
      </c>
      <c r="N379">
        <v>23329.999999999902</v>
      </c>
      <c r="O379">
        <v>23329.999999999902</v>
      </c>
      <c r="P379">
        <v>23329.999999999902</v>
      </c>
      <c r="Q379">
        <v>10000</v>
      </c>
      <c r="R379">
        <v>0</v>
      </c>
      <c r="S379">
        <v>0</v>
      </c>
      <c r="T379">
        <v>0</v>
      </c>
      <c r="U379">
        <v>3200.00000000001</v>
      </c>
      <c r="V379">
        <v>0</v>
      </c>
      <c r="W379">
        <v>3200</v>
      </c>
      <c r="X379">
        <v>3200.00000000001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45">
      <c r="A380" s="2">
        <v>0.6336077</v>
      </c>
      <c r="B380" s="2">
        <v>0.85122999999999904</v>
      </c>
      <c r="C380">
        <v>133333</v>
      </c>
      <c r="D380">
        <v>142666.30999999901</v>
      </c>
      <c r="E380">
        <v>142666.30999999901</v>
      </c>
      <c r="F380">
        <v>6667</v>
      </c>
      <c r="G380">
        <v>6667</v>
      </c>
      <c r="H380">
        <v>0</v>
      </c>
      <c r="I380">
        <v>6670</v>
      </c>
      <c r="J380">
        <v>6667</v>
      </c>
      <c r="K380">
        <v>6667</v>
      </c>
      <c r="L380">
        <v>6670</v>
      </c>
      <c r="M380">
        <v>6670</v>
      </c>
      <c r="N380">
        <v>23330</v>
      </c>
      <c r="O380">
        <v>23330</v>
      </c>
      <c r="P380">
        <v>23328.309999999899</v>
      </c>
      <c r="Q380">
        <v>0</v>
      </c>
      <c r="R380">
        <v>0</v>
      </c>
      <c r="S380">
        <v>10000</v>
      </c>
      <c r="T380">
        <v>3200</v>
      </c>
      <c r="U380">
        <v>3200</v>
      </c>
      <c r="V380">
        <v>3200</v>
      </c>
      <c r="W380">
        <v>3200</v>
      </c>
      <c r="X380">
        <v>3200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45">
      <c r="A381" s="2">
        <v>0.6336077</v>
      </c>
      <c r="B381" s="2">
        <v>0.85453599999999996</v>
      </c>
      <c r="C381">
        <v>133333</v>
      </c>
      <c r="D381">
        <v>142666.30999999901</v>
      </c>
      <c r="E381">
        <v>142666.30999999901</v>
      </c>
      <c r="F381">
        <v>6667</v>
      </c>
      <c r="G381">
        <v>6667</v>
      </c>
      <c r="H381">
        <v>6670</v>
      </c>
      <c r="I381">
        <v>6670</v>
      </c>
      <c r="J381">
        <v>6667</v>
      </c>
      <c r="K381">
        <v>6667</v>
      </c>
      <c r="L381">
        <v>0</v>
      </c>
      <c r="M381">
        <v>6670</v>
      </c>
      <c r="N381">
        <v>23328.309999999899</v>
      </c>
      <c r="O381">
        <v>23330</v>
      </c>
      <c r="P381">
        <v>23330</v>
      </c>
      <c r="Q381">
        <v>0</v>
      </c>
      <c r="R381">
        <v>0</v>
      </c>
      <c r="S381">
        <v>10000</v>
      </c>
      <c r="T381">
        <v>3200</v>
      </c>
      <c r="U381">
        <v>3200</v>
      </c>
      <c r="V381">
        <v>3200</v>
      </c>
      <c r="W381">
        <v>3200</v>
      </c>
      <c r="X381">
        <v>3200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45">
      <c r="A382" s="2">
        <v>0.6336077</v>
      </c>
      <c r="B382" s="2">
        <v>0.85784199999999999</v>
      </c>
      <c r="C382">
        <v>133333</v>
      </c>
      <c r="D382">
        <v>142666.31</v>
      </c>
      <c r="E382">
        <v>142666.31</v>
      </c>
      <c r="F382">
        <v>6667</v>
      </c>
      <c r="G382">
        <v>6667</v>
      </c>
      <c r="H382">
        <v>0</v>
      </c>
      <c r="I382">
        <v>6668.3100000000504</v>
      </c>
      <c r="J382">
        <v>6667</v>
      </c>
      <c r="K382">
        <v>6667</v>
      </c>
      <c r="L382">
        <v>6669.99999999999</v>
      </c>
      <c r="M382">
        <v>6669.99999999999</v>
      </c>
      <c r="N382">
        <v>23329.999999999902</v>
      </c>
      <c r="O382">
        <v>23329.999999999902</v>
      </c>
      <c r="P382">
        <v>23329.999999999902</v>
      </c>
      <c r="Q382">
        <v>10000</v>
      </c>
      <c r="R382">
        <v>0</v>
      </c>
      <c r="S382">
        <v>0</v>
      </c>
      <c r="T382">
        <v>3200</v>
      </c>
      <c r="U382">
        <v>3200</v>
      </c>
      <c r="V382">
        <v>3200</v>
      </c>
      <c r="W382">
        <v>3200</v>
      </c>
      <c r="X382">
        <v>3200</v>
      </c>
      <c r="Y382">
        <v>0</v>
      </c>
      <c r="Z382">
        <v>0</v>
      </c>
      <c r="AA382">
        <v>0</v>
      </c>
      <c r="AB382" s="1">
        <v>1.4802159501448199E-11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45">
      <c r="A383" s="2">
        <v>0.6336077</v>
      </c>
      <c r="B383" s="2">
        <v>0.86114800000000002</v>
      </c>
      <c r="C383">
        <v>133333</v>
      </c>
      <c r="D383">
        <v>142666.30999999901</v>
      </c>
      <c r="E383">
        <v>142666.30999999901</v>
      </c>
      <c r="F383">
        <v>6667</v>
      </c>
      <c r="G383">
        <v>6667</v>
      </c>
      <c r="H383">
        <v>0</v>
      </c>
      <c r="I383">
        <v>6670</v>
      </c>
      <c r="J383">
        <v>6667</v>
      </c>
      <c r="K383">
        <v>6667</v>
      </c>
      <c r="L383">
        <v>6669.99999999999</v>
      </c>
      <c r="M383">
        <v>6668.3099999999604</v>
      </c>
      <c r="N383">
        <v>23330</v>
      </c>
      <c r="O383">
        <v>23330</v>
      </c>
      <c r="P383">
        <v>23329.999999999902</v>
      </c>
      <c r="Q383">
        <v>0</v>
      </c>
      <c r="R383">
        <v>0</v>
      </c>
      <c r="S383">
        <v>10000</v>
      </c>
      <c r="T383">
        <v>3200</v>
      </c>
      <c r="U383">
        <v>3200</v>
      </c>
      <c r="V383">
        <v>3200</v>
      </c>
      <c r="W383">
        <v>3200</v>
      </c>
      <c r="X383">
        <v>3200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45">
      <c r="A384" s="2">
        <v>0.6336077</v>
      </c>
      <c r="B384" s="2">
        <v>0.86445399999999994</v>
      </c>
      <c r="C384">
        <v>133333</v>
      </c>
      <c r="D384">
        <v>142666.30999999901</v>
      </c>
      <c r="E384">
        <v>142666.30999999901</v>
      </c>
      <c r="F384">
        <v>6667</v>
      </c>
      <c r="G384">
        <v>6667</v>
      </c>
      <c r="H384">
        <v>0</v>
      </c>
      <c r="I384">
        <v>6668.3099999999304</v>
      </c>
      <c r="J384">
        <v>6667</v>
      </c>
      <c r="K384">
        <v>6667</v>
      </c>
      <c r="L384">
        <v>6670</v>
      </c>
      <c r="M384">
        <v>6670</v>
      </c>
      <c r="N384">
        <v>23329.999999999902</v>
      </c>
      <c r="O384">
        <v>23330</v>
      </c>
      <c r="P384">
        <v>23330</v>
      </c>
      <c r="Q384">
        <v>0</v>
      </c>
      <c r="R384">
        <v>10000</v>
      </c>
      <c r="S384">
        <v>0</v>
      </c>
      <c r="T384">
        <v>3200</v>
      </c>
      <c r="U384">
        <v>3200</v>
      </c>
      <c r="V384">
        <v>3200</v>
      </c>
      <c r="W384">
        <v>3200</v>
      </c>
      <c r="X384">
        <v>3200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45">
      <c r="A385" s="2">
        <v>0.6336077</v>
      </c>
      <c r="B385" s="2">
        <v>0.86775999999999998</v>
      </c>
      <c r="C385">
        <v>133333</v>
      </c>
      <c r="D385">
        <v>142666.31</v>
      </c>
      <c r="E385">
        <v>142666.31</v>
      </c>
      <c r="F385">
        <v>6667</v>
      </c>
      <c r="G385">
        <v>6667</v>
      </c>
      <c r="H385">
        <v>6670</v>
      </c>
      <c r="I385">
        <v>6669.99999999999</v>
      </c>
      <c r="J385">
        <v>6667</v>
      </c>
      <c r="K385">
        <v>6667</v>
      </c>
      <c r="L385">
        <v>6670</v>
      </c>
      <c r="M385">
        <v>6670</v>
      </c>
      <c r="N385">
        <v>23330</v>
      </c>
      <c r="O385">
        <v>22658.309999999899</v>
      </c>
      <c r="P385">
        <v>23330</v>
      </c>
      <c r="Q385">
        <v>10000</v>
      </c>
      <c r="R385">
        <v>0</v>
      </c>
      <c r="S385">
        <v>10000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45">
      <c r="A386" s="2">
        <v>0.6336077</v>
      </c>
      <c r="B386" s="2">
        <v>0.87106600000000001</v>
      </c>
      <c r="C386">
        <v>133333</v>
      </c>
      <c r="D386">
        <v>142666.31</v>
      </c>
      <c r="E386">
        <v>142666.31</v>
      </c>
      <c r="F386">
        <v>6667</v>
      </c>
      <c r="G386">
        <v>6667</v>
      </c>
      <c r="H386">
        <v>6670</v>
      </c>
      <c r="I386">
        <v>6670</v>
      </c>
      <c r="J386">
        <v>6667</v>
      </c>
      <c r="K386">
        <v>6667</v>
      </c>
      <c r="L386">
        <v>6670</v>
      </c>
      <c r="M386">
        <v>0</v>
      </c>
      <c r="N386">
        <v>23330</v>
      </c>
      <c r="O386">
        <v>19328.309999999899</v>
      </c>
      <c r="P386">
        <v>23330</v>
      </c>
      <c r="Q386">
        <v>10000</v>
      </c>
      <c r="R386">
        <v>10000</v>
      </c>
      <c r="S386">
        <v>10000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45">
      <c r="A387" s="2">
        <v>0.6336077</v>
      </c>
      <c r="B387" s="2">
        <v>0.87437199999999904</v>
      </c>
      <c r="C387">
        <v>133333</v>
      </c>
      <c r="D387">
        <v>142666.31</v>
      </c>
      <c r="E387">
        <v>142666.31</v>
      </c>
      <c r="F387">
        <v>6667</v>
      </c>
      <c r="G387">
        <v>6667</v>
      </c>
      <c r="H387">
        <v>6670</v>
      </c>
      <c r="I387">
        <v>6670</v>
      </c>
      <c r="J387">
        <v>6667</v>
      </c>
      <c r="K387">
        <v>6667</v>
      </c>
      <c r="L387">
        <v>2798.3099999999899</v>
      </c>
      <c r="M387">
        <v>6670</v>
      </c>
      <c r="N387">
        <v>23330</v>
      </c>
      <c r="O387">
        <v>23330</v>
      </c>
      <c r="P387">
        <v>23330</v>
      </c>
      <c r="Q387">
        <v>0</v>
      </c>
      <c r="R387">
        <v>10000</v>
      </c>
      <c r="S387">
        <v>10000</v>
      </c>
      <c r="T387">
        <v>0</v>
      </c>
      <c r="U387">
        <v>3200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45">
      <c r="A388" s="2">
        <v>0.6336077</v>
      </c>
      <c r="B388" s="2">
        <v>0.87767799999999996</v>
      </c>
      <c r="C388">
        <v>133333</v>
      </c>
      <c r="D388">
        <v>142916.48456995099</v>
      </c>
      <c r="E388">
        <v>142916.48456995099</v>
      </c>
      <c r="F388">
        <v>6667</v>
      </c>
      <c r="G388">
        <v>6667</v>
      </c>
      <c r="H388">
        <v>6670</v>
      </c>
      <c r="I388">
        <v>0</v>
      </c>
      <c r="J388">
        <v>6667</v>
      </c>
      <c r="K388">
        <v>6667</v>
      </c>
      <c r="L388">
        <v>6670</v>
      </c>
      <c r="M388">
        <v>6518.4845699512698</v>
      </c>
      <c r="N388">
        <v>23330</v>
      </c>
      <c r="O388">
        <v>23330</v>
      </c>
      <c r="P388">
        <v>23330</v>
      </c>
      <c r="Q388">
        <v>10000</v>
      </c>
      <c r="R388">
        <v>0</v>
      </c>
      <c r="S388">
        <v>10000</v>
      </c>
      <c r="T388">
        <v>0</v>
      </c>
      <c r="U388">
        <v>0</v>
      </c>
      <c r="V388">
        <v>3200</v>
      </c>
      <c r="W388">
        <v>0</v>
      </c>
      <c r="X388">
        <v>3200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45">
      <c r="A389" s="2">
        <v>0.6336077</v>
      </c>
      <c r="B389" s="2">
        <v>0.88098399999999999</v>
      </c>
      <c r="C389">
        <v>133333</v>
      </c>
      <c r="D389">
        <v>142666.30999999901</v>
      </c>
      <c r="E389">
        <v>142666.30999999901</v>
      </c>
      <c r="F389">
        <v>6667</v>
      </c>
      <c r="G389">
        <v>6667</v>
      </c>
      <c r="H389">
        <v>6670</v>
      </c>
      <c r="I389">
        <v>0</v>
      </c>
      <c r="J389">
        <v>6667</v>
      </c>
      <c r="K389">
        <v>6667</v>
      </c>
      <c r="L389">
        <v>3068.3099999999399</v>
      </c>
      <c r="M389">
        <v>6670</v>
      </c>
      <c r="N389">
        <v>23330</v>
      </c>
      <c r="O389">
        <v>23330</v>
      </c>
      <c r="P389">
        <v>23330</v>
      </c>
      <c r="Q389">
        <v>10000</v>
      </c>
      <c r="R389">
        <v>0</v>
      </c>
      <c r="S389">
        <v>10000</v>
      </c>
      <c r="T389">
        <v>3200</v>
      </c>
      <c r="U389">
        <v>3200</v>
      </c>
      <c r="V389">
        <v>0</v>
      </c>
      <c r="W389">
        <v>0</v>
      </c>
      <c r="X389">
        <v>3200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45">
      <c r="A390" s="2">
        <v>0.6336077</v>
      </c>
      <c r="B390" s="2">
        <v>0.88429000000000002</v>
      </c>
      <c r="C390">
        <v>133333</v>
      </c>
      <c r="D390">
        <v>142666.30999999901</v>
      </c>
      <c r="E390">
        <v>142666.30999999901</v>
      </c>
      <c r="F390">
        <v>6667</v>
      </c>
      <c r="G390">
        <v>6667</v>
      </c>
      <c r="H390">
        <v>0</v>
      </c>
      <c r="I390">
        <v>0</v>
      </c>
      <c r="J390">
        <v>6667</v>
      </c>
      <c r="K390">
        <v>6667</v>
      </c>
      <c r="L390">
        <v>6670</v>
      </c>
      <c r="M390">
        <v>6670</v>
      </c>
      <c r="N390">
        <v>19998.309999999899</v>
      </c>
      <c r="O390">
        <v>23330</v>
      </c>
      <c r="P390">
        <v>23330</v>
      </c>
      <c r="Q390">
        <v>0</v>
      </c>
      <c r="R390">
        <v>10000</v>
      </c>
      <c r="S390">
        <v>10000</v>
      </c>
      <c r="T390">
        <v>3200.00000000001</v>
      </c>
      <c r="U390">
        <v>3200.00000000001</v>
      </c>
      <c r="V390">
        <v>3200.00000000001</v>
      </c>
      <c r="W390">
        <v>3200.00000000001</v>
      </c>
      <c r="X390">
        <v>3200.00000000001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45">
      <c r="A391" s="2">
        <v>0.6336077</v>
      </c>
      <c r="B391" s="2">
        <v>0.88759599999999905</v>
      </c>
      <c r="C391">
        <v>133333</v>
      </c>
      <c r="D391">
        <v>142666.30999999901</v>
      </c>
      <c r="E391">
        <v>142666.30999999901</v>
      </c>
      <c r="F391">
        <v>6667</v>
      </c>
      <c r="G391">
        <v>6667</v>
      </c>
      <c r="H391">
        <v>0</v>
      </c>
      <c r="I391">
        <v>0</v>
      </c>
      <c r="J391">
        <v>6667</v>
      </c>
      <c r="K391">
        <v>6667</v>
      </c>
      <c r="L391">
        <v>6538.3100000000504</v>
      </c>
      <c r="M391">
        <v>6670</v>
      </c>
      <c r="N391">
        <v>23329.999999999902</v>
      </c>
      <c r="O391">
        <v>23329.999999999902</v>
      </c>
      <c r="P391">
        <v>23329.999999999902</v>
      </c>
      <c r="Q391">
        <v>10000</v>
      </c>
      <c r="R391">
        <v>0</v>
      </c>
      <c r="S391">
        <v>10000</v>
      </c>
      <c r="T391">
        <v>3200.00000000001</v>
      </c>
      <c r="U391">
        <v>0</v>
      </c>
      <c r="V391">
        <v>3200.00000000001</v>
      </c>
      <c r="W391">
        <v>3200.00000000001</v>
      </c>
      <c r="X391">
        <v>3200.00000000001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45">
      <c r="A392" s="2">
        <v>0.6336077</v>
      </c>
      <c r="B392" s="2">
        <v>0.89090199999999997</v>
      </c>
      <c r="C392">
        <v>133333</v>
      </c>
      <c r="D392">
        <v>142666.30999999901</v>
      </c>
      <c r="E392">
        <v>142666.30999999901</v>
      </c>
      <c r="F392">
        <v>6667</v>
      </c>
      <c r="G392">
        <v>6667</v>
      </c>
      <c r="H392">
        <v>3338.31000000003</v>
      </c>
      <c r="I392">
        <v>0</v>
      </c>
      <c r="J392">
        <v>6667</v>
      </c>
      <c r="K392">
        <v>6667</v>
      </c>
      <c r="L392">
        <v>6670</v>
      </c>
      <c r="M392">
        <v>0</v>
      </c>
      <c r="N392">
        <v>23330</v>
      </c>
      <c r="O392">
        <v>23329.999999999902</v>
      </c>
      <c r="P392">
        <v>23329.999999999902</v>
      </c>
      <c r="Q392">
        <v>0</v>
      </c>
      <c r="R392">
        <v>10000</v>
      </c>
      <c r="S392">
        <v>10000</v>
      </c>
      <c r="T392">
        <v>3200</v>
      </c>
      <c r="U392">
        <v>3200</v>
      </c>
      <c r="V392">
        <v>3200</v>
      </c>
      <c r="W392">
        <v>3200</v>
      </c>
      <c r="X392">
        <v>3200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45">
      <c r="A393" s="2">
        <v>0.6336077</v>
      </c>
      <c r="B393" s="2">
        <v>0.894208</v>
      </c>
      <c r="C393">
        <v>133333</v>
      </c>
      <c r="D393">
        <v>142666.31</v>
      </c>
      <c r="E393">
        <v>142666.31</v>
      </c>
      <c r="F393">
        <v>6667</v>
      </c>
      <c r="G393">
        <v>6667</v>
      </c>
      <c r="H393">
        <v>3338.3100000001</v>
      </c>
      <c r="I393">
        <v>6670</v>
      </c>
      <c r="J393">
        <v>6667</v>
      </c>
      <c r="K393">
        <v>6667</v>
      </c>
      <c r="L393">
        <v>0</v>
      </c>
      <c r="M393">
        <v>0</v>
      </c>
      <c r="N393">
        <v>23329.999999999902</v>
      </c>
      <c r="O393">
        <v>23329.999999999902</v>
      </c>
      <c r="P393">
        <v>23329.999999999902</v>
      </c>
      <c r="Q393">
        <v>0</v>
      </c>
      <c r="R393">
        <v>10000</v>
      </c>
      <c r="S393">
        <v>10000</v>
      </c>
      <c r="T393">
        <v>3200</v>
      </c>
      <c r="U393">
        <v>3200</v>
      </c>
      <c r="V393">
        <v>3200</v>
      </c>
      <c r="W393">
        <v>3200</v>
      </c>
      <c r="X393">
        <v>3200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45">
      <c r="A394" s="2">
        <v>0.6336077</v>
      </c>
      <c r="B394" s="2">
        <v>0.89751399999999903</v>
      </c>
      <c r="C394">
        <v>133333</v>
      </c>
      <c r="D394">
        <v>142666.31</v>
      </c>
      <c r="E394">
        <v>142666.30999999901</v>
      </c>
      <c r="F394">
        <v>6667</v>
      </c>
      <c r="G394">
        <v>6667</v>
      </c>
      <c r="H394">
        <v>3338.3099999999799</v>
      </c>
      <c r="I394">
        <v>6670</v>
      </c>
      <c r="J394">
        <v>6667</v>
      </c>
      <c r="K394">
        <v>6667</v>
      </c>
      <c r="L394">
        <v>0</v>
      </c>
      <c r="M394">
        <v>0</v>
      </c>
      <c r="N394">
        <v>23329.999999999902</v>
      </c>
      <c r="O394">
        <v>23330</v>
      </c>
      <c r="P394">
        <v>23329.999999999902</v>
      </c>
      <c r="Q394">
        <v>10000</v>
      </c>
      <c r="R394">
        <v>10000</v>
      </c>
      <c r="S394">
        <v>0</v>
      </c>
      <c r="T394">
        <v>3200</v>
      </c>
      <c r="U394">
        <v>3200</v>
      </c>
      <c r="V394">
        <v>3200</v>
      </c>
      <c r="W394">
        <v>3200</v>
      </c>
      <c r="X394">
        <v>3200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s="1">
        <v>4.5890846682573402E-11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 s="1">
        <v>4.5890846682573402E-11</v>
      </c>
    </row>
    <row r="395" spans="1:69" x14ac:dyDescent="0.45">
      <c r="A395" s="2">
        <v>0.6336077</v>
      </c>
      <c r="B395" s="2">
        <v>0.90081999999999995</v>
      </c>
      <c r="C395">
        <v>133333</v>
      </c>
      <c r="D395">
        <v>142666.31</v>
      </c>
      <c r="E395">
        <v>142666.31</v>
      </c>
      <c r="F395">
        <v>6667</v>
      </c>
      <c r="G395">
        <v>6667</v>
      </c>
      <c r="H395">
        <v>0</v>
      </c>
      <c r="I395">
        <v>3338.3100000001</v>
      </c>
      <c r="J395">
        <v>6667</v>
      </c>
      <c r="K395">
        <v>6667</v>
      </c>
      <c r="L395">
        <v>0</v>
      </c>
      <c r="M395">
        <v>6670</v>
      </c>
      <c r="N395">
        <v>23329.999999999902</v>
      </c>
      <c r="O395">
        <v>23329.999999999902</v>
      </c>
      <c r="P395">
        <v>23329.999999999902</v>
      </c>
      <c r="Q395">
        <v>0</v>
      </c>
      <c r="R395">
        <v>10000</v>
      </c>
      <c r="S395">
        <v>10000</v>
      </c>
      <c r="T395">
        <v>3200</v>
      </c>
      <c r="U395">
        <v>3200</v>
      </c>
      <c r="V395">
        <v>3200</v>
      </c>
      <c r="W395">
        <v>3200</v>
      </c>
      <c r="X395">
        <v>3200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45">
      <c r="A396" s="2">
        <v>0.6336077</v>
      </c>
      <c r="B396" s="2">
        <v>0.90412599999999999</v>
      </c>
      <c r="C396">
        <v>133333</v>
      </c>
      <c r="D396">
        <v>142666.31</v>
      </c>
      <c r="E396">
        <v>142666.31</v>
      </c>
      <c r="F396">
        <v>6667</v>
      </c>
      <c r="G396">
        <v>6667</v>
      </c>
      <c r="H396">
        <v>2746.1845720707402</v>
      </c>
      <c r="I396">
        <v>0</v>
      </c>
      <c r="J396">
        <v>6667</v>
      </c>
      <c r="K396">
        <v>6667</v>
      </c>
      <c r="L396">
        <v>6670</v>
      </c>
      <c r="M396">
        <v>6670</v>
      </c>
      <c r="N396">
        <v>23252.125427929201</v>
      </c>
      <c r="O396">
        <v>23329.999999999902</v>
      </c>
      <c r="P396">
        <v>23330</v>
      </c>
      <c r="Q396">
        <v>10000</v>
      </c>
      <c r="R396">
        <v>10000</v>
      </c>
      <c r="S396">
        <v>10000</v>
      </c>
      <c r="T396">
        <v>0</v>
      </c>
      <c r="U396">
        <v>0</v>
      </c>
      <c r="V396">
        <v>0</v>
      </c>
      <c r="W396">
        <v>0</v>
      </c>
      <c r="X396">
        <v>0</v>
      </c>
      <c r="Y396" s="1">
        <v>0</v>
      </c>
      <c r="Z396" s="1">
        <v>0</v>
      </c>
      <c r="AA396" s="1">
        <v>0</v>
      </c>
      <c r="AB396" s="1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s="1">
        <v>0</v>
      </c>
      <c r="AJ396" s="1">
        <v>0</v>
      </c>
      <c r="AK396" s="1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 s="1">
        <v>0</v>
      </c>
      <c r="BP396" s="1">
        <v>0</v>
      </c>
      <c r="BQ396" s="1">
        <v>0</v>
      </c>
    </row>
    <row r="397" spans="1:69" x14ac:dyDescent="0.45">
      <c r="A397" s="2">
        <v>0.6336077</v>
      </c>
      <c r="B397" s="2">
        <v>0.90743200000000002</v>
      </c>
      <c r="C397">
        <v>133333</v>
      </c>
      <c r="D397">
        <v>142666.31</v>
      </c>
      <c r="E397">
        <v>142666.31</v>
      </c>
      <c r="F397">
        <v>6667</v>
      </c>
      <c r="G397">
        <v>6667</v>
      </c>
      <c r="H397">
        <v>6670</v>
      </c>
      <c r="I397">
        <v>408.88601836096899</v>
      </c>
      <c r="J397">
        <v>6667</v>
      </c>
      <c r="K397">
        <v>6667</v>
      </c>
      <c r="L397">
        <v>6670</v>
      </c>
      <c r="M397">
        <v>0</v>
      </c>
      <c r="N397">
        <v>22389.423981639</v>
      </c>
      <c r="O397">
        <v>23330</v>
      </c>
      <c r="P397">
        <v>23330</v>
      </c>
      <c r="Q397">
        <v>10000</v>
      </c>
      <c r="R397">
        <v>10000</v>
      </c>
      <c r="S397">
        <v>10000</v>
      </c>
      <c r="T397">
        <v>3200.00000000001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45">
      <c r="A398" s="2">
        <v>0.6336077</v>
      </c>
      <c r="B398" s="2">
        <v>0.91073799999999905</v>
      </c>
      <c r="C398">
        <v>133333</v>
      </c>
      <c r="D398">
        <v>142666.31</v>
      </c>
      <c r="E398">
        <v>142666.30999999901</v>
      </c>
      <c r="F398">
        <v>6667</v>
      </c>
      <c r="G398">
        <v>6667</v>
      </c>
      <c r="H398">
        <v>6138.3100000000604</v>
      </c>
      <c r="I398">
        <v>0</v>
      </c>
      <c r="J398">
        <v>6667</v>
      </c>
      <c r="K398">
        <v>6667</v>
      </c>
      <c r="L398">
        <v>6670</v>
      </c>
      <c r="M398">
        <v>0</v>
      </c>
      <c r="N398">
        <v>23329.999999999902</v>
      </c>
      <c r="O398">
        <v>23329.999999999902</v>
      </c>
      <c r="P398">
        <v>23329.999999999902</v>
      </c>
      <c r="Q398">
        <v>10000</v>
      </c>
      <c r="R398">
        <v>10000</v>
      </c>
      <c r="S398">
        <v>10000</v>
      </c>
      <c r="T398">
        <v>0</v>
      </c>
      <c r="U398">
        <v>0</v>
      </c>
      <c r="V398">
        <v>0</v>
      </c>
      <c r="W398">
        <v>0</v>
      </c>
      <c r="X398">
        <v>3200.00000000001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2.5905277924691799E-11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2.5905277924691799E-11</v>
      </c>
    </row>
    <row r="399" spans="1:69" x14ac:dyDescent="0.45">
      <c r="A399" s="2">
        <v>0.6336077</v>
      </c>
      <c r="B399" s="2">
        <v>0.91404399999999997</v>
      </c>
      <c r="C399">
        <v>133333</v>
      </c>
      <c r="D399">
        <v>142666.30999999901</v>
      </c>
      <c r="E399">
        <v>142666.30999999901</v>
      </c>
      <c r="F399">
        <v>6667</v>
      </c>
      <c r="G399">
        <v>6667</v>
      </c>
      <c r="H399">
        <v>0</v>
      </c>
      <c r="I399">
        <v>6670</v>
      </c>
      <c r="J399">
        <v>6667</v>
      </c>
      <c r="K399">
        <v>6667</v>
      </c>
      <c r="L399">
        <v>0</v>
      </c>
      <c r="M399">
        <v>0</v>
      </c>
      <c r="N399">
        <v>23330</v>
      </c>
      <c r="O399">
        <v>19868.309999999899</v>
      </c>
      <c r="P399">
        <v>23330</v>
      </c>
      <c r="Q399">
        <v>10000</v>
      </c>
      <c r="R399">
        <v>10000</v>
      </c>
      <c r="S399">
        <v>10000</v>
      </c>
      <c r="T399">
        <v>0</v>
      </c>
      <c r="U399">
        <v>3200</v>
      </c>
      <c r="V399">
        <v>3200</v>
      </c>
      <c r="W399">
        <v>3200</v>
      </c>
      <c r="X399">
        <v>3200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45">
      <c r="A400" s="2">
        <v>0.6336077</v>
      </c>
      <c r="B400" s="2">
        <v>0.91735</v>
      </c>
      <c r="C400">
        <v>133333</v>
      </c>
      <c r="D400">
        <v>142666.31</v>
      </c>
      <c r="E400">
        <v>142666.30999999901</v>
      </c>
      <c r="F400">
        <v>6667</v>
      </c>
      <c r="G400">
        <v>6667</v>
      </c>
      <c r="H400">
        <v>0</v>
      </c>
      <c r="I400">
        <v>0</v>
      </c>
      <c r="J400">
        <v>6667</v>
      </c>
      <c r="K400">
        <v>6667</v>
      </c>
      <c r="L400" s="1">
        <v>6408.3100000000704</v>
      </c>
      <c r="M400">
        <v>0</v>
      </c>
      <c r="N400">
        <v>23329.999999999902</v>
      </c>
      <c r="O400">
        <v>23329.999999999902</v>
      </c>
      <c r="P400">
        <v>23329.999999999902</v>
      </c>
      <c r="Q400">
        <v>10000</v>
      </c>
      <c r="R400">
        <v>10000</v>
      </c>
      <c r="S400">
        <v>10000</v>
      </c>
      <c r="T400">
        <v>3200</v>
      </c>
      <c r="U400">
        <v>0</v>
      </c>
      <c r="V400">
        <v>0</v>
      </c>
      <c r="W400">
        <v>3200</v>
      </c>
      <c r="X400">
        <v>3200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2.5905277924691799E-11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2.5905277924691799E-11</v>
      </c>
    </row>
    <row r="401" spans="1:69" x14ac:dyDescent="0.45">
      <c r="A401" s="2">
        <v>0.6336077</v>
      </c>
      <c r="B401" s="2">
        <v>0.92065599999999903</v>
      </c>
      <c r="C401">
        <v>133333</v>
      </c>
      <c r="D401">
        <v>142666.30999999901</v>
      </c>
      <c r="E401">
        <v>142666.30999999901</v>
      </c>
      <c r="F401">
        <v>6667</v>
      </c>
      <c r="G401">
        <v>6667</v>
      </c>
      <c r="H401">
        <v>0</v>
      </c>
      <c r="I401">
        <v>0</v>
      </c>
      <c r="J401">
        <v>6667</v>
      </c>
      <c r="K401">
        <v>6667</v>
      </c>
      <c r="L401">
        <v>3602.6412739260099</v>
      </c>
      <c r="M401">
        <v>0</v>
      </c>
      <c r="N401">
        <v>23330</v>
      </c>
      <c r="O401">
        <v>22935.668726073902</v>
      </c>
      <c r="P401">
        <v>23330</v>
      </c>
      <c r="Q401">
        <v>10000</v>
      </c>
      <c r="R401">
        <v>10000</v>
      </c>
      <c r="S401">
        <v>10000</v>
      </c>
      <c r="T401">
        <v>3200</v>
      </c>
      <c r="U401">
        <v>0</v>
      </c>
      <c r="V401">
        <v>3200.00000000001</v>
      </c>
      <c r="W401">
        <v>3200.00000000001</v>
      </c>
      <c r="X401">
        <v>3200.00000000001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45">
      <c r="A402" s="2">
        <v>0.6336077</v>
      </c>
      <c r="B402" s="2">
        <v>0.92396199999999995</v>
      </c>
      <c r="C402">
        <v>133333</v>
      </c>
      <c r="D402">
        <v>142666.31</v>
      </c>
      <c r="E402">
        <v>142666.31</v>
      </c>
      <c r="F402">
        <v>6667</v>
      </c>
      <c r="G402">
        <v>6667</v>
      </c>
      <c r="H402">
        <v>0</v>
      </c>
      <c r="I402">
        <v>0</v>
      </c>
      <c r="J402">
        <v>6667</v>
      </c>
      <c r="K402">
        <v>6667</v>
      </c>
      <c r="L402">
        <v>8.3099999999685608</v>
      </c>
      <c r="M402">
        <v>0</v>
      </c>
      <c r="N402">
        <v>23330</v>
      </c>
      <c r="O402">
        <v>23330</v>
      </c>
      <c r="P402">
        <v>23330</v>
      </c>
      <c r="Q402">
        <v>10000</v>
      </c>
      <c r="R402">
        <v>10000</v>
      </c>
      <c r="S402">
        <v>10000</v>
      </c>
      <c r="T402">
        <v>3200</v>
      </c>
      <c r="U402">
        <v>3200</v>
      </c>
      <c r="V402">
        <v>3200</v>
      </c>
      <c r="W402">
        <v>3200</v>
      </c>
      <c r="X402">
        <v>3200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 x14ac:dyDescent="0.45">
      <c r="A403" s="2">
        <v>0.6336077</v>
      </c>
      <c r="B403" s="2">
        <v>0.92726799999999998</v>
      </c>
      <c r="C403">
        <v>133333</v>
      </c>
      <c r="D403">
        <v>142666.31</v>
      </c>
      <c r="E403">
        <v>142666.31</v>
      </c>
      <c r="F403">
        <v>6667</v>
      </c>
      <c r="G403">
        <v>6667</v>
      </c>
      <c r="H403">
        <v>0</v>
      </c>
      <c r="I403">
        <v>0</v>
      </c>
      <c r="J403">
        <v>6667</v>
      </c>
      <c r="K403">
        <v>6667</v>
      </c>
      <c r="L403">
        <v>8.3100000000267702</v>
      </c>
      <c r="M403">
        <v>0</v>
      </c>
      <c r="N403">
        <v>23329.999999999902</v>
      </c>
      <c r="O403">
        <v>23330</v>
      </c>
      <c r="P403">
        <v>23329.999999999902</v>
      </c>
      <c r="Q403">
        <v>10000</v>
      </c>
      <c r="R403">
        <v>10000</v>
      </c>
      <c r="S403">
        <v>10000</v>
      </c>
      <c r="T403">
        <v>3200</v>
      </c>
      <c r="U403">
        <v>3200</v>
      </c>
      <c r="V403">
        <v>3200</v>
      </c>
      <c r="W403">
        <v>3200</v>
      </c>
      <c r="X403">
        <v>3200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45">
      <c r="A404" s="2">
        <v>0.6336077</v>
      </c>
      <c r="B404" s="2">
        <v>0.93057400000000001</v>
      </c>
      <c r="C404">
        <v>133333</v>
      </c>
      <c r="D404">
        <v>142666.30999999901</v>
      </c>
      <c r="E404">
        <v>142666.30999999901</v>
      </c>
      <c r="F404">
        <v>6667</v>
      </c>
      <c r="G404">
        <v>6667</v>
      </c>
      <c r="H404">
        <v>0</v>
      </c>
      <c r="I404">
        <v>0</v>
      </c>
      <c r="J404">
        <v>6667</v>
      </c>
      <c r="K404">
        <v>6667</v>
      </c>
      <c r="L404">
        <v>0</v>
      </c>
      <c r="M404">
        <v>8.3099999999413594</v>
      </c>
      <c r="N404">
        <v>23329.999999999902</v>
      </c>
      <c r="O404">
        <v>23329.999999999902</v>
      </c>
      <c r="P404">
        <v>23330</v>
      </c>
      <c r="Q404">
        <v>10000</v>
      </c>
      <c r="R404">
        <v>10000</v>
      </c>
      <c r="S404">
        <v>10000</v>
      </c>
      <c r="T404">
        <v>3200</v>
      </c>
      <c r="U404">
        <v>3200</v>
      </c>
      <c r="V404">
        <v>3200</v>
      </c>
      <c r="W404">
        <v>3200</v>
      </c>
      <c r="X404">
        <v>3200</v>
      </c>
      <c r="Y404">
        <v>0</v>
      </c>
      <c r="Z404">
        <v>0</v>
      </c>
      <c r="AA404">
        <v>0</v>
      </c>
      <c r="AB404" s="1">
        <v>2.7199841548349201E-11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45">
      <c r="A405" s="2">
        <v>0.6336077</v>
      </c>
      <c r="B405" s="2">
        <v>0.93387999999999904</v>
      </c>
      <c r="C405">
        <v>133333</v>
      </c>
      <c r="D405">
        <v>142666.30999999901</v>
      </c>
      <c r="E405">
        <v>142666.30999999901</v>
      </c>
      <c r="F405">
        <v>6667</v>
      </c>
      <c r="G405">
        <v>6667</v>
      </c>
      <c r="H405">
        <v>8.3099999999976699</v>
      </c>
      <c r="I405">
        <v>0</v>
      </c>
      <c r="J405">
        <v>6667</v>
      </c>
      <c r="K405">
        <v>6667</v>
      </c>
      <c r="L405">
        <v>0</v>
      </c>
      <c r="M405">
        <v>0</v>
      </c>
      <c r="N405">
        <v>23329.999999999902</v>
      </c>
      <c r="O405">
        <v>23329.999999999902</v>
      </c>
      <c r="P405">
        <v>23329.999999999902</v>
      </c>
      <c r="Q405">
        <v>10000</v>
      </c>
      <c r="R405">
        <v>10000</v>
      </c>
      <c r="S405">
        <v>10000</v>
      </c>
      <c r="T405">
        <v>3200</v>
      </c>
      <c r="U405">
        <v>3200</v>
      </c>
      <c r="V405">
        <v>3200</v>
      </c>
      <c r="W405">
        <v>3200</v>
      </c>
      <c r="X405">
        <v>3200</v>
      </c>
      <c r="Y405">
        <v>0</v>
      </c>
      <c r="Z405">
        <v>0</v>
      </c>
      <c r="AA405">
        <v>0</v>
      </c>
      <c r="AB405">
        <v>2.7199841548349201E-11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45">
      <c r="A406" s="2">
        <v>0.6336077</v>
      </c>
      <c r="B406" s="2">
        <v>0.93718599999999996</v>
      </c>
      <c r="C406">
        <v>133333</v>
      </c>
      <c r="D406">
        <v>142666.31</v>
      </c>
      <c r="E406">
        <v>142666.31</v>
      </c>
      <c r="F406">
        <v>6667</v>
      </c>
      <c r="G406">
        <v>6667</v>
      </c>
      <c r="H406">
        <v>8.3100000000267702</v>
      </c>
      <c r="I406">
        <v>0</v>
      </c>
      <c r="J406">
        <v>6667</v>
      </c>
      <c r="K406">
        <v>6667</v>
      </c>
      <c r="L406">
        <v>0</v>
      </c>
      <c r="M406">
        <v>0</v>
      </c>
      <c r="N406">
        <v>23329.999999999902</v>
      </c>
      <c r="O406">
        <v>23330</v>
      </c>
      <c r="P406">
        <v>23329.999999999902</v>
      </c>
      <c r="Q406">
        <v>10000</v>
      </c>
      <c r="R406">
        <v>10000</v>
      </c>
      <c r="S406">
        <v>10000</v>
      </c>
      <c r="T406">
        <v>3200</v>
      </c>
      <c r="U406">
        <v>3200</v>
      </c>
      <c r="V406">
        <v>3200</v>
      </c>
      <c r="W406">
        <v>3200</v>
      </c>
      <c r="X406">
        <v>3200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45">
      <c r="A407" s="2">
        <v>0.6336077</v>
      </c>
      <c r="B407" s="2">
        <v>0.94049199999999999</v>
      </c>
      <c r="C407">
        <v>133333</v>
      </c>
      <c r="D407">
        <v>142666.31</v>
      </c>
      <c r="E407">
        <v>142666.31</v>
      </c>
      <c r="F407">
        <v>6667</v>
      </c>
      <c r="G407">
        <v>6667</v>
      </c>
      <c r="H407">
        <v>0</v>
      </c>
      <c r="I407">
        <v>8.3100000000413203</v>
      </c>
      <c r="J407">
        <v>6667</v>
      </c>
      <c r="K407">
        <v>6667</v>
      </c>
      <c r="L407">
        <v>0</v>
      </c>
      <c r="M407">
        <v>0</v>
      </c>
      <c r="N407">
        <v>23330</v>
      </c>
      <c r="O407">
        <v>23329.999999999902</v>
      </c>
      <c r="P407">
        <v>23329.999999999902</v>
      </c>
      <c r="Q407">
        <v>10000</v>
      </c>
      <c r="R407">
        <v>10000</v>
      </c>
      <c r="S407">
        <v>10000</v>
      </c>
      <c r="T407">
        <v>3200</v>
      </c>
      <c r="U407">
        <v>3200</v>
      </c>
      <c r="V407">
        <v>3200</v>
      </c>
      <c r="W407">
        <v>3200</v>
      </c>
      <c r="X407">
        <v>3200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45">
      <c r="A408" s="2">
        <v>0.6336077</v>
      </c>
      <c r="B408" s="2">
        <v>0.94379800000000003</v>
      </c>
      <c r="C408">
        <v>133333</v>
      </c>
      <c r="D408">
        <v>142666.30999999901</v>
      </c>
      <c r="E408">
        <v>142666.30999999901</v>
      </c>
      <c r="F408">
        <v>6667</v>
      </c>
      <c r="G408">
        <v>6667</v>
      </c>
      <c r="H408">
        <v>0</v>
      </c>
      <c r="I408">
        <v>8.3099999999394605</v>
      </c>
      <c r="J408">
        <v>6667</v>
      </c>
      <c r="K408">
        <v>6667</v>
      </c>
      <c r="L408">
        <v>0</v>
      </c>
      <c r="M408">
        <v>0</v>
      </c>
      <c r="N408">
        <v>23330</v>
      </c>
      <c r="O408">
        <v>23330</v>
      </c>
      <c r="P408">
        <v>23329.999999999902</v>
      </c>
      <c r="Q408">
        <v>10000</v>
      </c>
      <c r="R408">
        <v>10000</v>
      </c>
      <c r="S408">
        <v>10000</v>
      </c>
      <c r="T408">
        <v>3200</v>
      </c>
      <c r="U408">
        <v>3200</v>
      </c>
      <c r="V408">
        <v>3200</v>
      </c>
      <c r="W408">
        <v>3200</v>
      </c>
      <c r="X408">
        <v>3200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4.5890846682573402E-11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4.5890846682573402E-11</v>
      </c>
    </row>
    <row r="409" spans="1:69" x14ac:dyDescent="0.45">
      <c r="A409" s="2">
        <v>0.6336077</v>
      </c>
      <c r="B409" s="2">
        <v>0.94710399999999995</v>
      </c>
      <c r="C409">
        <v>133333</v>
      </c>
      <c r="D409">
        <v>142666.30999999901</v>
      </c>
      <c r="E409">
        <v>142666.30999999901</v>
      </c>
      <c r="F409">
        <v>6667</v>
      </c>
      <c r="G409">
        <v>6667</v>
      </c>
      <c r="H409">
        <v>8.3099999999394605</v>
      </c>
      <c r="I409">
        <v>0</v>
      </c>
      <c r="J409">
        <v>6667</v>
      </c>
      <c r="K409">
        <v>6667</v>
      </c>
      <c r="L409">
        <v>0</v>
      </c>
      <c r="M409">
        <v>0</v>
      </c>
      <c r="N409">
        <v>23329.999999999902</v>
      </c>
      <c r="O409">
        <v>23330</v>
      </c>
      <c r="P409">
        <v>23329.999999999902</v>
      </c>
      <c r="Q409">
        <v>10000</v>
      </c>
      <c r="R409">
        <v>10000</v>
      </c>
      <c r="S409">
        <v>10000</v>
      </c>
      <c r="T409">
        <v>3200</v>
      </c>
      <c r="U409">
        <v>3200</v>
      </c>
      <c r="V409">
        <v>3200</v>
      </c>
      <c r="W409">
        <v>3200</v>
      </c>
      <c r="X409">
        <v>3200</v>
      </c>
      <c r="Y409">
        <v>0</v>
      </c>
      <c r="Z409">
        <v>0</v>
      </c>
      <c r="AA409">
        <v>0</v>
      </c>
      <c r="AB409" s="1">
        <v>2.7199841548349201E-11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45">
      <c r="A410" s="2">
        <v>0.6336077</v>
      </c>
      <c r="B410" s="2">
        <v>0.95040999999999998</v>
      </c>
      <c r="C410">
        <v>133333</v>
      </c>
      <c r="D410">
        <v>142666.30999999901</v>
      </c>
      <c r="E410">
        <v>142666.30999999901</v>
      </c>
      <c r="F410">
        <v>6667</v>
      </c>
      <c r="G410">
        <v>6667</v>
      </c>
      <c r="H410">
        <v>0</v>
      </c>
      <c r="I410">
        <v>0</v>
      </c>
      <c r="J410">
        <v>6667</v>
      </c>
      <c r="K410">
        <v>6667</v>
      </c>
      <c r="L410">
        <v>8.3099999999394605</v>
      </c>
      <c r="M410">
        <v>0</v>
      </c>
      <c r="N410">
        <v>23330</v>
      </c>
      <c r="O410">
        <v>23330</v>
      </c>
      <c r="P410">
        <v>23330</v>
      </c>
      <c r="Q410">
        <v>10000</v>
      </c>
      <c r="R410">
        <v>10000</v>
      </c>
      <c r="S410">
        <v>10000</v>
      </c>
      <c r="T410">
        <v>3200</v>
      </c>
      <c r="U410">
        <v>3200</v>
      </c>
      <c r="V410">
        <v>3200</v>
      </c>
      <c r="W410">
        <v>3200</v>
      </c>
      <c r="X410">
        <v>3200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 x14ac:dyDescent="0.45">
      <c r="A411" s="2">
        <v>0.6336077</v>
      </c>
      <c r="B411" s="2">
        <v>0.95371600000000001</v>
      </c>
      <c r="C411">
        <v>133333</v>
      </c>
      <c r="D411">
        <v>142666.30999999901</v>
      </c>
      <c r="E411">
        <v>142666.30999999901</v>
      </c>
      <c r="F411">
        <v>6667</v>
      </c>
      <c r="G411">
        <v>6667</v>
      </c>
      <c r="H411">
        <v>0</v>
      </c>
      <c r="I411">
        <v>0</v>
      </c>
      <c r="J411">
        <v>6667</v>
      </c>
      <c r="K411">
        <v>6667</v>
      </c>
      <c r="L411">
        <v>0</v>
      </c>
      <c r="M411">
        <v>8.3099999999394605</v>
      </c>
      <c r="N411">
        <v>23330</v>
      </c>
      <c r="O411">
        <v>23330</v>
      </c>
      <c r="P411">
        <v>23330</v>
      </c>
      <c r="Q411">
        <v>10000</v>
      </c>
      <c r="R411">
        <v>10000</v>
      </c>
      <c r="S411">
        <v>10000</v>
      </c>
      <c r="T411">
        <v>3200</v>
      </c>
      <c r="U411">
        <v>3200</v>
      </c>
      <c r="V411">
        <v>3200</v>
      </c>
      <c r="W411">
        <v>3200</v>
      </c>
      <c r="X411">
        <v>3200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69" x14ac:dyDescent="0.45">
      <c r="A412" s="2">
        <v>0.6336077</v>
      </c>
      <c r="B412" s="2">
        <v>0.95702199999999904</v>
      </c>
      <c r="C412">
        <v>133333</v>
      </c>
      <c r="D412">
        <v>142666.30999999901</v>
      </c>
      <c r="E412">
        <v>142666.30999999901</v>
      </c>
      <c r="F412">
        <v>6667</v>
      </c>
      <c r="G412">
        <v>6667</v>
      </c>
      <c r="H412">
        <v>8.3099999998522307</v>
      </c>
      <c r="I412">
        <v>0</v>
      </c>
      <c r="J412">
        <v>6667</v>
      </c>
      <c r="K412">
        <v>6667</v>
      </c>
      <c r="L412">
        <v>0</v>
      </c>
      <c r="M412">
        <v>0</v>
      </c>
      <c r="N412">
        <v>23330</v>
      </c>
      <c r="O412">
        <v>23330</v>
      </c>
      <c r="P412">
        <v>23330</v>
      </c>
      <c r="Q412">
        <v>10000</v>
      </c>
      <c r="R412">
        <v>10000</v>
      </c>
      <c r="S412">
        <v>10000</v>
      </c>
      <c r="T412">
        <v>3200</v>
      </c>
      <c r="U412">
        <v>3200</v>
      </c>
      <c r="V412">
        <v>3200</v>
      </c>
      <c r="W412">
        <v>3200</v>
      </c>
      <c r="X412">
        <v>3200</v>
      </c>
      <c r="Y412">
        <v>0</v>
      </c>
      <c r="Z412">
        <v>0</v>
      </c>
      <c r="AA412">
        <v>0</v>
      </c>
      <c r="AB412">
        <v>2.9604319002896397E-11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 x14ac:dyDescent="0.45">
      <c r="A413" s="2">
        <v>0.6336077</v>
      </c>
      <c r="B413" s="2">
        <v>0.96032799999999996</v>
      </c>
      <c r="C413">
        <v>133333</v>
      </c>
      <c r="D413">
        <v>142666.30999999901</v>
      </c>
      <c r="E413">
        <v>142666.30999999901</v>
      </c>
      <c r="F413">
        <v>6667</v>
      </c>
      <c r="G413">
        <v>6667</v>
      </c>
      <c r="H413">
        <v>0</v>
      </c>
      <c r="I413">
        <v>8.3099999999249103</v>
      </c>
      <c r="J413">
        <v>6667</v>
      </c>
      <c r="K413">
        <v>6667</v>
      </c>
      <c r="L413">
        <v>0</v>
      </c>
      <c r="M413">
        <v>0</v>
      </c>
      <c r="N413">
        <v>23330</v>
      </c>
      <c r="O413">
        <v>23330</v>
      </c>
      <c r="P413">
        <v>23330</v>
      </c>
      <c r="Q413">
        <v>10000</v>
      </c>
      <c r="R413">
        <v>10000</v>
      </c>
      <c r="S413">
        <v>10000</v>
      </c>
      <c r="T413">
        <v>3200</v>
      </c>
      <c r="U413">
        <v>3200</v>
      </c>
      <c r="V413">
        <v>3200</v>
      </c>
      <c r="W413">
        <v>3200</v>
      </c>
      <c r="X413">
        <v>3200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 x14ac:dyDescent="0.45">
      <c r="A414" s="2">
        <v>0.6336077</v>
      </c>
      <c r="B414" s="2">
        <v>0.96363399999999999</v>
      </c>
      <c r="C414">
        <v>133333</v>
      </c>
      <c r="D414">
        <v>142666.30999999901</v>
      </c>
      <c r="E414">
        <v>142666.30999999901</v>
      </c>
      <c r="F414">
        <v>6667</v>
      </c>
      <c r="G414">
        <v>6667</v>
      </c>
      <c r="H414">
        <v>0</v>
      </c>
      <c r="I414">
        <v>0</v>
      </c>
      <c r="J414">
        <v>6667</v>
      </c>
      <c r="K414">
        <v>6667</v>
      </c>
      <c r="L414">
        <v>8.3099999999249103</v>
      </c>
      <c r="M414">
        <v>0</v>
      </c>
      <c r="N414">
        <v>23330</v>
      </c>
      <c r="O414">
        <v>23330</v>
      </c>
      <c r="P414">
        <v>23330</v>
      </c>
      <c r="Q414">
        <v>10000</v>
      </c>
      <c r="R414">
        <v>10000</v>
      </c>
      <c r="S414">
        <v>10000</v>
      </c>
      <c r="T414">
        <v>3200</v>
      </c>
      <c r="U414">
        <v>3200</v>
      </c>
      <c r="V414">
        <v>3200</v>
      </c>
      <c r="W414">
        <v>3200</v>
      </c>
      <c r="X414">
        <v>3200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 x14ac:dyDescent="0.45">
      <c r="A415" s="2">
        <v>0.6336077</v>
      </c>
      <c r="B415" s="2">
        <v>0.96694000000000002</v>
      </c>
      <c r="C415">
        <v>133333</v>
      </c>
      <c r="D415">
        <v>142666.30999999901</v>
      </c>
      <c r="E415">
        <v>142666.30999999901</v>
      </c>
      <c r="F415">
        <v>6667</v>
      </c>
      <c r="G415">
        <v>6667</v>
      </c>
      <c r="H415">
        <v>0</v>
      </c>
      <c r="I415">
        <v>0</v>
      </c>
      <c r="J415">
        <v>6667</v>
      </c>
      <c r="K415">
        <v>6667</v>
      </c>
      <c r="L415">
        <v>8.3099999999394605</v>
      </c>
      <c r="M415">
        <v>0</v>
      </c>
      <c r="N415">
        <v>23330</v>
      </c>
      <c r="O415">
        <v>23330</v>
      </c>
      <c r="P415">
        <v>23330</v>
      </c>
      <c r="Q415">
        <v>10000</v>
      </c>
      <c r="R415">
        <v>10000</v>
      </c>
      <c r="S415">
        <v>10000</v>
      </c>
      <c r="T415">
        <v>3200</v>
      </c>
      <c r="U415">
        <v>3200</v>
      </c>
      <c r="V415">
        <v>3200</v>
      </c>
      <c r="W415">
        <v>3200</v>
      </c>
      <c r="X415">
        <v>3200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1:69" x14ac:dyDescent="0.45">
      <c r="A416" s="2">
        <v>0.6336077</v>
      </c>
      <c r="B416" s="2">
        <v>0.97024599999999905</v>
      </c>
      <c r="C416">
        <v>133333</v>
      </c>
      <c r="D416">
        <v>142666.30999999901</v>
      </c>
      <c r="E416">
        <v>142666.30999999901</v>
      </c>
      <c r="F416">
        <v>6667</v>
      </c>
      <c r="G416">
        <v>6667</v>
      </c>
      <c r="H416">
        <v>8.3099999999394605</v>
      </c>
      <c r="I416">
        <v>0</v>
      </c>
      <c r="J416">
        <v>6667</v>
      </c>
      <c r="K416">
        <v>6667</v>
      </c>
      <c r="L416">
        <v>0</v>
      </c>
      <c r="M416">
        <v>0</v>
      </c>
      <c r="N416">
        <v>23330</v>
      </c>
      <c r="O416">
        <v>23330</v>
      </c>
      <c r="P416">
        <v>23330</v>
      </c>
      <c r="Q416">
        <v>10000</v>
      </c>
      <c r="R416">
        <v>10000</v>
      </c>
      <c r="S416">
        <v>10000</v>
      </c>
      <c r="T416">
        <v>3200</v>
      </c>
      <c r="U416">
        <v>3200</v>
      </c>
      <c r="V416">
        <v>3200</v>
      </c>
      <c r="W416">
        <v>3200</v>
      </c>
      <c r="X416">
        <v>3200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69" x14ac:dyDescent="0.45">
      <c r="A417" s="2">
        <v>0.6336077</v>
      </c>
      <c r="B417" s="2">
        <v>0.97355199999999997</v>
      </c>
      <c r="C417">
        <v>133333</v>
      </c>
      <c r="D417">
        <v>142666.30999999901</v>
      </c>
      <c r="E417">
        <v>142666.30999999901</v>
      </c>
      <c r="F417">
        <v>6667</v>
      </c>
      <c r="G417">
        <v>6667</v>
      </c>
      <c r="H417">
        <v>8.3099999999394605</v>
      </c>
      <c r="I417">
        <v>0</v>
      </c>
      <c r="J417">
        <v>6667</v>
      </c>
      <c r="K417">
        <v>6667</v>
      </c>
      <c r="L417">
        <v>0</v>
      </c>
      <c r="M417">
        <v>0</v>
      </c>
      <c r="N417">
        <v>23330</v>
      </c>
      <c r="O417">
        <v>23330</v>
      </c>
      <c r="P417">
        <v>23330</v>
      </c>
      <c r="Q417">
        <v>10000</v>
      </c>
      <c r="R417">
        <v>10000</v>
      </c>
      <c r="S417">
        <v>10000</v>
      </c>
      <c r="T417">
        <v>3200</v>
      </c>
      <c r="U417">
        <v>3200</v>
      </c>
      <c r="V417">
        <v>3200</v>
      </c>
      <c r="W417">
        <v>3200</v>
      </c>
      <c r="X417">
        <v>3200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s="1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 s="1">
        <v>0</v>
      </c>
      <c r="BQ417">
        <v>0</v>
      </c>
    </row>
    <row r="418" spans="1:69" x14ac:dyDescent="0.45">
      <c r="A418" s="2">
        <v>0.6336077</v>
      </c>
      <c r="B418" s="2">
        <v>0.976858</v>
      </c>
      <c r="C418">
        <v>133333</v>
      </c>
      <c r="D418">
        <v>142666.30999999901</v>
      </c>
      <c r="E418">
        <v>142666.30999999901</v>
      </c>
      <c r="F418">
        <v>6667</v>
      </c>
      <c r="G418">
        <v>6667</v>
      </c>
      <c r="H418">
        <v>0</v>
      </c>
      <c r="I418">
        <v>8.3099999999394605</v>
      </c>
      <c r="J418">
        <v>6667</v>
      </c>
      <c r="K418">
        <v>6667</v>
      </c>
      <c r="L418">
        <v>0</v>
      </c>
      <c r="M418">
        <v>0</v>
      </c>
      <c r="N418">
        <v>23330</v>
      </c>
      <c r="O418">
        <v>23330</v>
      </c>
      <c r="P418">
        <v>23330</v>
      </c>
      <c r="Q418">
        <v>10000</v>
      </c>
      <c r="R418">
        <v>10000</v>
      </c>
      <c r="S418">
        <v>10000</v>
      </c>
      <c r="T418">
        <v>3200</v>
      </c>
      <c r="U418">
        <v>3200</v>
      </c>
      <c r="V418">
        <v>3200</v>
      </c>
      <c r="W418">
        <v>3200</v>
      </c>
      <c r="X418">
        <v>3200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69" x14ac:dyDescent="0.45">
      <c r="A419" s="2">
        <v>0.6336077</v>
      </c>
      <c r="B419" s="2">
        <v>0.98016399999999904</v>
      </c>
      <c r="C419">
        <v>133333</v>
      </c>
      <c r="D419">
        <v>142666.30999999901</v>
      </c>
      <c r="E419">
        <v>142666.30999999901</v>
      </c>
      <c r="F419">
        <v>6667</v>
      </c>
      <c r="G419">
        <v>6667</v>
      </c>
      <c r="H419">
        <v>0</v>
      </c>
      <c r="I419">
        <v>8.3099999999394605</v>
      </c>
      <c r="J419">
        <v>6667</v>
      </c>
      <c r="K419">
        <v>6667</v>
      </c>
      <c r="L419">
        <v>0</v>
      </c>
      <c r="M419">
        <v>0</v>
      </c>
      <c r="N419">
        <v>23330</v>
      </c>
      <c r="O419">
        <v>23330</v>
      </c>
      <c r="P419">
        <v>23330</v>
      </c>
      <c r="Q419">
        <v>10000</v>
      </c>
      <c r="R419">
        <v>10000</v>
      </c>
      <c r="S419">
        <v>10000</v>
      </c>
      <c r="T419">
        <v>3200</v>
      </c>
      <c r="U419">
        <v>3200</v>
      </c>
      <c r="V419">
        <v>3200</v>
      </c>
      <c r="W419">
        <v>3200</v>
      </c>
      <c r="X419">
        <v>3200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</row>
    <row r="420" spans="1:69" x14ac:dyDescent="0.45">
      <c r="A420" s="2">
        <v>0.6336077</v>
      </c>
      <c r="B420" s="2">
        <v>0.98346999999999996</v>
      </c>
      <c r="C420">
        <v>133333</v>
      </c>
      <c r="D420">
        <v>142666.30999999901</v>
      </c>
      <c r="E420">
        <v>142666.30999999901</v>
      </c>
      <c r="F420">
        <v>6667</v>
      </c>
      <c r="G420">
        <v>6667</v>
      </c>
      <c r="H420">
        <v>0</v>
      </c>
      <c r="I420">
        <v>0</v>
      </c>
      <c r="J420">
        <v>6667</v>
      </c>
      <c r="K420">
        <v>6667</v>
      </c>
      <c r="L420">
        <v>0</v>
      </c>
      <c r="M420">
        <v>8.3099999999394605</v>
      </c>
      <c r="N420">
        <v>23330</v>
      </c>
      <c r="O420">
        <v>23330</v>
      </c>
      <c r="P420">
        <v>23330</v>
      </c>
      <c r="Q420">
        <v>10000</v>
      </c>
      <c r="R420">
        <v>10000</v>
      </c>
      <c r="S420">
        <v>10000</v>
      </c>
      <c r="T420">
        <v>3200</v>
      </c>
      <c r="U420">
        <v>3200</v>
      </c>
      <c r="V420">
        <v>3200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69" x14ac:dyDescent="0.45">
      <c r="A421" s="2">
        <v>0.6336077</v>
      </c>
      <c r="B421" s="2">
        <v>0.98677599999999999</v>
      </c>
      <c r="C421">
        <v>133333</v>
      </c>
      <c r="D421">
        <v>142666.31000000401</v>
      </c>
      <c r="E421">
        <v>142666.30999999601</v>
      </c>
      <c r="F421">
        <v>6666.99999999378</v>
      </c>
      <c r="G421">
        <v>6666.99999999378</v>
      </c>
      <c r="H421">
        <v>2.0775000262166499</v>
      </c>
      <c r="I421">
        <v>2.0775000262177401</v>
      </c>
      <c r="J421">
        <v>6666.99999999378</v>
      </c>
      <c r="K421">
        <v>6666.99999999378</v>
      </c>
      <c r="L421">
        <v>2.07749999330247</v>
      </c>
      <c r="M421">
        <v>2.0775000430260802</v>
      </c>
      <c r="N421">
        <v>23329.9999999957</v>
      </c>
      <c r="O421">
        <v>23329.9999999957</v>
      </c>
      <c r="P421">
        <v>23329.9999999957</v>
      </c>
      <c r="Q421">
        <v>9999.9999999929696</v>
      </c>
      <c r="R421">
        <v>9999.9999999929696</v>
      </c>
      <c r="S421">
        <v>9999.9999999929696</v>
      </c>
      <c r="T421">
        <v>3199.9999999914298</v>
      </c>
      <c r="U421">
        <v>3199.9999999914298</v>
      </c>
      <c r="V421">
        <v>3199.9999999914298</v>
      </c>
      <c r="W421">
        <v>3199.9999999914298</v>
      </c>
      <c r="X421">
        <v>3199.9999999914298</v>
      </c>
      <c r="Y421">
        <v>3.5513341451290399E-9</v>
      </c>
      <c r="Z421">
        <v>3.5513341451304498E-9</v>
      </c>
      <c r="AA421">
        <v>7.8604157388760802E-10</v>
      </c>
      <c r="AB421">
        <v>7.8604157388759799E-10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3.55133414513037E-9</v>
      </c>
      <c r="AJ421">
        <v>3.5513341451305499E-9</v>
      </c>
      <c r="AK421">
        <v>1.1264241292902101E-9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3.55133414513037E-9</v>
      </c>
      <c r="BP421">
        <v>3.5513341451305499E-9</v>
      </c>
      <c r="BQ421">
        <v>1.1264241292902101E-9</v>
      </c>
    </row>
    <row r="422" spans="1:69" x14ac:dyDescent="0.45">
      <c r="A422" s="2">
        <v>0.6336077</v>
      </c>
      <c r="B422" s="2">
        <v>0.99008200000000002</v>
      </c>
      <c r="C422">
        <v>133333</v>
      </c>
      <c r="D422">
        <v>142666.31000000401</v>
      </c>
      <c r="E422">
        <v>142666.30999999601</v>
      </c>
      <c r="F422">
        <v>6666.9999999936699</v>
      </c>
      <c r="G422">
        <v>6666.9999999936699</v>
      </c>
      <c r="H422">
        <v>2.07750001653016</v>
      </c>
      <c r="I422">
        <v>2.0775000379690201</v>
      </c>
      <c r="J422">
        <v>6666.9999999936699</v>
      </c>
      <c r="K422">
        <v>6666.9999999936699</v>
      </c>
      <c r="L422">
        <v>2.0775000379686701</v>
      </c>
      <c r="M422">
        <v>2.07750000054128</v>
      </c>
      <c r="N422">
        <v>23329.9999999957</v>
      </c>
      <c r="O422">
        <v>23329.9999999957</v>
      </c>
      <c r="P422">
        <v>23329.9999999957</v>
      </c>
      <c r="Q422">
        <v>9999.9999999929605</v>
      </c>
      <c r="R422">
        <v>9999.9999999929605</v>
      </c>
      <c r="S422">
        <v>9999.9999999929605</v>
      </c>
      <c r="T422">
        <v>3199.9999999909001</v>
      </c>
      <c r="U422">
        <v>3199.9999999909501</v>
      </c>
      <c r="V422">
        <v>3199.9999999909201</v>
      </c>
      <c r="W422">
        <v>3199.9999999909301</v>
      </c>
      <c r="X422">
        <v>3199.9999999909701</v>
      </c>
      <c r="Y422">
        <v>3.4121333157005701E-9</v>
      </c>
      <c r="Z422">
        <v>3.41213331569975E-9</v>
      </c>
      <c r="AA422">
        <v>7.5756058518566797E-10</v>
      </c>
      <c r="AB422">
        <v>7.5756058518568099E-10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3.41213331570059E-9</v>
      </c>
      <c r="AJ422">
        <v>3.4121333157005201E-9</v>
      </c>
      <c r="AK422">
        <v>1.0646263768713999E-9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3.41213331570059E-9</v>
      </c>
      <c r="BP422">
        <v>3.4121333157005201E-9</v>
      </c>
      <c r="BQ422">
        <v>1.0646263768713999E-9</v>
      </c>
    </row>
    <row r="423" spans="1:69" x14ac:dyDescent="0.45">
      <c r="A423" s="2">
        <v>0.6336077</v>
      </c>
      <c r="B423" s="2">
        <v>0.99338799999999905</v>
      </c>
      <c r="C423">
        <v>133333</v>
      </c>
      <c r="D423">
        <v>142666.30999999901</v>
      </c>
      <c r="E423">
        <v>142666.30999999901</v>
      </c>
      <c r="F423">
        <v>6667</v>
      </c>
      <c r="G423">
        <v>6667</v>
      </c>
      <c r="H423">
        <v>0</v>
      </c>
      <c r="I423">
        <v>8.3099999999394605</v>
      </c>
      <c r="J423">
        <v>6667</v>
      </c>
      <c r="K423">
        <v>6667</v>
      </c>
      <c r="L423">
        <v>0</v>
      </c>
      <c r="M423">
        <v>0</v>
      </c>
      <c r="N423">
        <v>23330</v>
      </c>
      <c r="O423">
        <v>23330</v>
      </c>
      <c r="P423">
        <v>23330</v>
      </c>
      <c r="Q423">
        <v>10000</v>
      </c>
      <c r="R423">
        <v>10000</v>
      </c>
      <c r="S423">
        <v>10000</v>
      </c>
      <c r="T423">
        <v>3200</v>
      </c>
      <c r="U423">
        <v>3200</v>
      </c>
      <c r="V423">
        <v>3200</v>
      </c>
      <c r="W423">
        <v>3200</v>
      </c>
      <c r="X423">
        <v>3200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1:69" x14ac:dyDescent="0.45">
      <c r="A424" s="2">
        <v>0.6336077</v>
      </c>
      <c r="B424" s="2">
        <v>0.99669399999999997</v>
      </c>
      <c r="C424">
        <v>133333</v>
      </c>
      <c r="D424">
        <v>142666.31000000599</v>
      </c>
      <c r="E424">
        <v>142666.30999999601</v>
      </c>
      <c r="F424">
        <v>6666.9999999927904</v>
      </c>
      <c r="G424">
        <v>6666.9999999927904</v>
      </c>
      <c r="H424">
        <v>2.0775000293249901</v>
      </c>
      <c r="I424">
        <v>2.0775000221914</v>
      </c>
      <c r="J424">
        <v>6666.9999999927904</v>
      </c>
      <c r="K424">
        <v>6666.9999999927904</v>
      </c>
      <c r="L424">
        <v>2.0775000293138302</v>
      </c>
      <c r="M424">
        <v>2.0775000293239501</v>
      </c>
      <c r="N424">
        <v>23329.9999999953</v>
      </c>
      <c r="O424">
        <v>23329.9999999953</v>
      </c>
      <c r="P424">
        <v>23329.9999999953</v>
      </c>
      <c r="Q424">
        <v>9999.9999999904994</v>
      </c>
      <c r="R424">
        <v>9999.9999999904994</v>
      </c>
      <c r="S424">
        <v>9999.9999999904994</v>
      </c>
      <c r="T424">
        <v>3199.9999999894198</v>
      </c>
      <c r="U424">
        <v>3199.9999999894198</v>
      </c>
      <c r="V424">
        <v>3199.9999999894198</v>
      </c>
      <c r="W424">
        <v>3199.9999999894198</v>
      </c>
      <c r="X424">
        <v>3199.9999999894198</v>
      </c>
      <c r="Y424" s="1">
        <v>4.2986575174726802E-9</v>
      </c>
      <c r="Z424" s="1">
        <v>4.2986575174727199E-9</v>
      </c>
      <c r="AA424" s="1">
        <v>7.8400321442936504E-10</v>
      </c>
      <c r="AB424" s="1">
        <v>7.8400321442939399E-10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s="1">
        <v>4.2986575174727604E-9</v>
      </c>
      <c r="AJ424" s="1">
        <v>4.2986575174726802E-9</v>
      </c>
      <c r="AK424" s="1">
        <v>1.7302548834411501E-9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s="1">
        <v>4.2986575174727604E-9</v>
      </c>
      <c r="BP424" s="1">
        <v>4.2986575174726802E-9</v>
      </c>
      <c r="BQ424" s="1">
        <v>1.7302548834411501E-9</v>
      </c>
    </row>
    <row r="425" spans="1:69" x14ac:dyDescent="0.45">
      <c r="A425" s="2">
        <v>0.6336077</v>
      </c>
      <c r="B425" s="2">
        <v>1</v>
      </c>
      <c r="C425">
        <v>133333</v>
      </c>
      <c r="D425">
        <v>142666.30999999901</v>
      </c>
      <c r="E425">
        <v>142666.30999999901</v>
      </c>
      <c r="F425">
        <v>6667</v>
      </c>
      <c r="G425">
        <v>6667</v>
      </c>
      <c r="H425">
        <v>0</v>
      </c>
      <c r="I425">
        <v>8.3099999999394605</v>
      </c>
      <c r="J425">
        <v>6667</v>
      </c>
      <c r="K425">
        <v>6667</v>
      </c>
      <c r="L425">
        <v>0</v>
      </c>
      <c r="M425">
        <v>0</v>
      </c>
      <c r="N425">
        <v>23330</v>
      </c>
      <c r="O425">
        <v>23330</v>
      </c>
      <c r="P425">
        <v>23330</v>
      </c>
      <c r="Q425">
        <v>10000</v>
      </c>
      <c r="R425">
        <v>10000</v>
      </c>
      <c r="S425">
        <v>10000</v>
      </c>
      <c r="T425">
        <v>3200</v>
      </c>
      <c r="U425">
        <v>3200</v>
      </c>
      <c r="V425">
        <v>3200</v>
      </c>
      <c r="W425">
        <v>3200</v>
      </c>
      <c r="X425">
        <v>3200</v>
      </c>
      <c r="Y425" s="1">
        <v>0</v>
      </c>
      <c r="Z425" s="1">
        <v>0</v>
      </c>
      <c r="AA425" s="1">
        <v>0</v>
      </c>
      <c r="AB425" s="1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s="1">
        <v>0</v>
      </c>
      <c r="AJ425" s="1">
        <v>0</v>
      </c>
      <c r="AK425" s="1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 s="1">
        <v>0</v>
      </c>
      <c r="BP425" s="1">
        <v>0</v>
      </c>
      <c r="BQ425" s="1">
        <v>0</v>
      </c>
    </row>
    <row r="426" spans="1:69" x14ac:dyDescent="0.45">
      <c r="Y426" s="1"/>
      <c r="Z426" s="1"/>
      <c r="AA426" s="1"/>
      <c r="AB426" s="1"/>
      <c r="AI426" s="1"/>
      <c r="AJ426" s="1"/>
      <c r="AK426" s="1"/>
      <c r="BO426" s="1"/>
      <c r="BP426" s="1"/>
      <c r="BQ426" s="1"/>
    </row>
    <row r="427" spans="1:69" x14ac:dyDescent="0.45">
      <c r="A427" s="2" t="s">
        <v>0</v>
      </c>
      <c r="B427" s="2" t="s">
        <v>1</v>
      </c>
      <c r="C427" t="s">
        <v>2</v>
      </c>
      <c r="D427" t="s">
        <v>3</v>
      </c>
      <c r="E427" t="s">
        <v>76</v>
      </c>
      <c r="F427" t="s">
        <v>4</v>
      </c>
      <c r="G427" t="s">
        <v>5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  <c r="Q427" t="s">
        <v>15</v>
      </c>
      <c r="R427" t="s">
        <v>16</v>
      </c>
      <c r="S427" t="s">
        <v>17</v>
      </c>
      <c r="T427" t="s">
        <v>18</v>
      </c>
      <c r="U427" t="s">
        <v>19</v>
      </c>
      <c r="V427" t="s">
        <v>20</v>
      </c>
      <c r="W427" t="s">
        <v>21</v>
      </c>
      <c r="X427" t="s">
        <v>22</v>
      </c>
      <c r="Y427" t="s">
        <v>23</v>
      </c>
      <c r="Z427" t="s">
        <v>24</v>
      </c>
      <c r="AA427" t="s">
        <v>25</v>
      </c>
      <c r="AB427" t="s">
        <v>26</v>
      </c>
      <c r="AC427" t="s">
        <v>27</v>
      </c>
      <c r="AD427" t="s">
        <v>28</v>
      </c>
      <c r="AE427" t="s">
        <v>29</v>
      </c>
      <c r="AF427" t="s">
        <v>30</v>
      </c>
      <c r="AG427" t="s">
        <v>31</v>
      </c>
      <c r="AH427" t="s">
        <v>32</v>
      </c>
      <c r="AI427" t="s">
        <v>33</v>
      </c>
      <c r="AJ427" t="s">
        <v>34</v>
      </c>
      <c r="AK427" t="s">
        <v>35</v>
      </c>
      <c r="AL427" t="s">
        <v>36</v>
      </c>
      <c r="AM427" t="s">
        <v>37</v>
      </c>
      <c r="AN427" t="s">
        <v>38</v>
      </c>
      <c r="AO427" t="s">
        <v>39</v>
      </c>
      <c r="AP427" t="s">
        <v>40</v>
      </c>
      <c r="AQ427" t="s">
        <v>41</v>
      </c>
      <c r="AR427" t="s">
        <v>42</v>
      </c>
      <c r="AS427" t="s">
        <v>43</v>
      </c>
      <c r="AT427" t="s">
        <v>44</v>
      </c>
      <c r="AU427" t="s">
        <v>45</v>
      </c>
      <c r="AV427" t="s">
        <v>46</v>
      </c>
      <c r="AW427" t="s">
        <v>47</v>
      </c>
      <c r="AX427" t="s">
        <v>48</v>
      </c>
      <c r="AY427" t="s">
        <v>49</v>
      </c>
      <c r="AZ427" t="s">
        <v>50</v>
      </c>
      <c r="BA427" t="s">
        <v>51</v>
      </c>
      <c r="BB427" t="s">
        <v>52</v>
      </c>
      <c r="BC427" t="s">
        <v>53</v>
      </c>
      <c r="BD427" t="s">
        <v>54</v>
      </c>
      <c r="BE427" t="s">
        <v>55</v>
      </c>
      <c r="BF427" t="s">
        <v>56</v>
      </c>
      <c r="BG427" t="s">
        <v>57</v>
      </c>
      <c r="BH427" t="s">
        <v>58</v>
      </c>
      <c r="BI427" t="s">
        <v>59</v>
      </c>
      <c r="BJ427" t="s">
        <v>60</v>
      </c>
      <c r="BK427" t="s">
        <v>61</v>
      </c>
      <c r="BL427" t="s">
        <v>62</v>
      </c>
      <c r="BM427" t="s">
        <v>63</v>
      </c>
      <c r="BN427" t="s">
        <v>64</v>
      </c>
      <c r="BO427" t="s">
        <v>65</v>
      </c>
      <c r="BP427" t="s">
        <v>66</v>
      </c>
      <c r="BQ427" t="s">
        <v>67</v>
      </c>
    </row>
    <row r="428" spans="1:69" x14ac:dyDescent="0.45">
      <c r="A428" s="2">
        <v>0.89476239999999896</v>
      </c>
      <c r="B428" s="2">
        <v>0.33879999999999999</v>
      </c>
      <c r="C428">
        <v>133333</v>
      </c>
      <c r="D428">
        <v>142666.31</v>
      </c>
      <c r="E428">
        <v>129336.31</v>
      </c>
      <c r="F428">
        <v>6667</v>
      </c>
      <c r="G428">
        <v>6667</v>
      </c>
      <c r="H428">
        <v>0</v>
      </c>
      <c r="I428">
        <v>0</v>
      </c>
      <c r="J428">
        <v>6667</v>
      </c>
      <c r="K428">
        <v>6667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66670</v>
      </c>
      <c r="AB428">
        <v>35998.309999999903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13330</v>
      </c>
    </row>
    <row r="429" spans="1:69" x14ac:dyDescent="0.45">
      <c r="A429" s="2">
        <v>0.89476239999999896</v>
      </c>
      <c r="B429" s="2">
        <v>0.34210599999999902</v>
      </c>
      <c r="C429">
        <v>133333</v>
      </c>
      <c r="D429">
        <v>142666.31</v>
      </c>
      <c r="E429">
        <v>129336.31</v>
      </c>
      <c r="F429">
        <v>6667</v>
      </c>
      <c r="G429">
        <v>6667</v>
      </c>
      <c r="H429">
        <v>0</v>
      </c>
      <c r="I429">
        <v>0</v>
      </c>
      <c r="J429">
        <v>6667</v>
      </c>
      <c r="K429">
        <v>6667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66670</v>
      </c>
      <c r="AB429">
        <v>35998.31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13330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13330</v>
      </c>
    </row>
    <row r="430" spans="1:69" x14ac:dyDescent="0.45">
      <c r="A430" s="2">
        <v>0.89476239999999896</v>
      </c>
      <c r="B430" s="2">
        <v>0.345412</v>
      </c>
      <c r="C430">
        <v>133333</v>
      </c>
      <c r="D430">
        <v>142666.31</v>
      </c>
      <c r="E430">
        <v>129336.31</v>
      </c>
      <c r="F430">
        <v>6667</v>
      </c>
      <c r="G430">
        <v>6667</v>
      </c>
      <c r="H430">
        <v>0</v>
      </c>
      <c r="I430">
        <v>0</v>
      </c>
      <c r="J430">
        <v>6667</v>
      </c>
      <c r="K430">
        <v>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66670</v>
      </c>
      <c r="AB430">
        <v>35998.31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13330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13330</v>
      </c>
    </row>
    <row r="431" spans="1:69" x14ac:dyDescent="0.45">
      <c r="A431" s="2">
        <v>0.89476239999999896</v>
      </c>
      <c r="B431" s="2">
        <v>0.34871799999999997</v>
      </c>
      <c r="C431">
        <v>133333</v>
      </c>
      <c r="D431">
        <v>142666.31</v>
      </c>
      <c r="E431">
        <v>129336.31</v>
      </c>
      <c r="F431">
        <v>6667</v>
      </c>
      <c r="G431">
        <v>6667</v>
      </c>
      <c r="H431">
        <v>0</v>
      </c>
      <c r="I431">
        <v>0</v>
      </c>
      <c r="J431">
        <v>6667</v>
      </c>
      <c r="K431">
        <v>6667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35998.31</v>
      </c>
      <c r="AB431">
        <v>66670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13330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13330</v>
      </c>
    </row>
    <row r="432" spans="1:69" x14ac:dyDescent="0.45">
      <c r="A432" s="2">
        <v>0.89476239999999896</v>
      </c>
      <c r="B432" s="2">
        <v>0.352024</v>
      </c>
      <c r="C432">
        <v>133333</v>
      </c>
      <c r="D432">
        <v>142666.31</v>
      </c>
      <c r="E432">
        <v>129336.31</v>
      </c>
      <c r="F432">
        <v>6667</v>
      </c>
      <c r="G432">
        <v>6667</v>
      </c>
      <c r="H432">
        <v>0</v>
      </c>
      <c r="I432">
        <v>0</v>
      </c>
      <c r="J432">
        <v>6667</v>
      </c>
      <c r="K432">
        <v>6667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35998.31</v>
      </c>
      <c r="AB432">
        <v>66670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13330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13330</v>
      </c>
    </row>
    <row r="433" spans="1:69" x14ac:dyDescent="0.45">
      <c r="A433" s="2">
        <v>0.89476239999999896</v>
      </c>
      <c r="B433" s="2">
        <v>0.35532999999999998</v>
      </c>
      <c r="C433">
        <v>133333</v>
      </c>
      <c r="D433">
        <v>142666.31</v>
      </c>
      <c r="E433">
        <v>129336.31</v>
      </c>
      <c r="F433">
        <v>6667</v>
      </c>
      <c r="G433">
        <v>6667</v>
      </c>
      <c r="H433">
        <v>0</v>
      </c>
      <c r="I433">
        <v>0</v>
      </c>
      <c r="J433">
        <v>6667</v>
      </c>
      <c r="K433">
        <v>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10000</v>
      </c>
      <c r="Z433">
        <v>0</v>
      </c>
      <c r="AA433">
        <v>25998.309999999899</v>
      </c>
      <c r="AB433">
        <v>66670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13330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13330</v>
      </c>
    </row>
    <row r="434" spans="1:69" x14ac:dyDescent="0.45">
      <c r="A434" s="2">
        <v>0.89476239999999896</v>
      </c>
      <c r="B434" s="2">
        <v>0.35863600000000001</v>
      </c>
      <c r="C434">
        <v>133333</v>
      </c>
      <c r="D434">
        <v>142666.31</v>
      </c>
      <c r="E434">
        <v>129336.31</v>
      </c>
      <c r="F434">
        <v>6667</v>
      </c>
      <c r="G434">
        <v>6667</v>
      </c>
      <c r="H434">
        <v>0</v>
      </c>
      <c r="I434">
        <v>0</v>
      </c>
      <c r="J434">
        <v>6667</v>
      </c>
      <c r="K434">
        <v>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7.2759576141834202E-12</v>
      </c>
      <c r="X434">
        <v>0</v>
      </c>
      <c r="Y434">
        <v>0</v>
      </c>
      <c r="Z434">
        <v>0</v>
      </c>
      <c r="AA434">
        <v>35998.31</v>
      </c>
      <c r="AB434">
        <v>66670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s="1">
        <v>0</v>
      </c>
      <c r="AJ434">
        <v>0</v>
      </c>
      <c r="AK434">
        <v>13329.9999999999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 s="1">
        <v>0</v>
      </c>
      <c r="BP434">
        <v>0</v>
      </c>
      <c r="BQ434">
        <v>13329.9999999999</v>
      </c>
    </row>
    <row r="435" spans="1:69" x14ac:dyDescent="0.45">
      <c r="A435" s="2">
        <v>0.89476239999999896</v>
      </c>
      <c r="B435" s="2">
        <v>0.36194199999999999</v>
      </c>
      <c r="C435">
        <v>133333</v>
      </c>
      <c r="D435">
        <v>142666.31</v>
      </c>
      <c r="E435">
        <v>129336.31</v>
      </c>
      <c r="F435">
        <v>6667</v>
      </c>
      <c r="G435">
        <v>6667</v>
      </c>
      <c r="H435">
        <v>0</v>
      </c>
      <c r="I435">
        <v>0</v>
      </c>
      <c r="J435">
        <v>6667</v>
      </c>
      <c r="K435">
        <v>6667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66670</v>
      </c>
      <c r="AB435">
        <v>35998.31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13330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13330</v>
      </c>
    </row>
    <row r="436" spans="1:69" x14ac:dyDescent="0.45">
      <c r="A436" s="2">
        <v>0.89476239999999896</v>
      </c>
      <c r="B436" s="2">
        <v>0.36524800000000002</v>
      </c>
      <c r="C436">
        <v>133333</v>
      </c>
      <c r="D436">
        <v>142666.31</v>
      </c>
      <c r="E436">
        <v>129336.31</v>
      </c>
      <c r="F436">
        <v>6667</v>
      </c>
      <c r="G436">
        <v>6667</v>
      </c>
      <c r="H436">
        <v>0</v>
      </c>
      <c r="I436">
        <v>0</v>
      </c>
      <c r="J436">
        <v>6667</v>
      </c>
      <c r="K436">
        <v>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35998.31</v>
      </c>
      <c r="AB436">
        <v>66670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13330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13330</v>
      </c>
    </row>
    <row r="437" spans="1:69" x14ac:dyDescent="0.45">
      <c r="A437" s="2">
        <v>0.89476239999999896</v>
      </c>
      <c r="B437" s="2">
        <v>0.36855399999999999</v>
      </c>
      <c r="C437">
        <v>133333</v>
      </c>
      <c r="D437">
        <v>142666.31</v>
      </c>
      <c r="E437">
        <v>129336.31</v>
      </c>
      <c r="F437">
        <v>6667</v>
      </c>
      <c r="G437">
        <v>6667</v>
      </c>
      <c r="H437">
        <v>0</v>
      </c>
      <c r="I437">
        <v>0</v>
      </c>
      <c r="J437">
        <v>6667</v>
      </c>
      <c r="K437">
        <v>6667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35998.31</v>
      </c>
      <c r="AB437">
        <v>66669.999999999898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13330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13330</v>
      </c>
    </row>
    <row r="438" spans="1:69" x14ac:dyDescent="0.45">
      <c r="A438" s="2">
        <v>0.89476239999999896</v>
      </c>
      <c r="B438" s="2">
        <v>0.37185999999999902</v>
      </c>
      <c r="C438">
        <v>133333</v>
      </c>
      <c r="D438">
        <v>142666.30999999901</v>
      </c>
      <c r="E438">
        <v>129336.30999999899</v>
      </c>
      <c r="F438">
        <v>6667</v>
      </c>
      <c r="G438">
        <v>6667</v>
      </c>
      <c r="H438">
        <v>0</v>
      </c>
      <c r="I438">
        <v>0</v>
      </c>
      <c r="J438">
        <v>6667</v>
      </c>
      <c r="K438">
        <v>6667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66670</v>
      </c>
      <c r="AB438">
        <v>35998.309999999903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13330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13330</v>
      </c>
    </row>
    <row r="439" spans="1:69" x14ac:dyDescent="0.45">
      <c r="A439" s="2">
        <v>0.89476239999999896</v>
      </c>
      <c r="B439" s="2">
        <v>0.375166</v>
      </c>
      <c r="C439">
        <v>133333</v>
      </c>
      <c r="D439">
        <v>142666.31</v>
      </c>
      <c r="E439">
        <v>129336.31</v>
      </c>
      <c r="F439">
        <v>6667</v>
      </c>
      <c r="G439">
        <v>6667</v>
      </c>
      <c r="H439">
        <v>0</v>
      </c>
      <c r="I439">
        <v>0</v>
      </c>
      <c r="J439">
        <v>6667</v>
      </c>
      <c r="K439">
        <v>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3200</v>
      </c>
      <c r="X439">
        <v>0</v>
      </c>
      <c r="Y439">
        <v>0</v>
      </c>
      <c r="Z439">
        <v>0</v>
      </c>
      <c r="AA439">
        <v>66670</v>
      </c>
      <c r="AB439">
        <v>32798.31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13330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13330</v>
      </c>
    </row>
    <row r="440" spans="1:69" x14ac:dyDescent="0.45">
      <c r="A440" s="2">
        <v>0.89476239999999896</v>
      </c>
      <c r="B440" s="2">
        <v>0.37847199999999998</v>
      </c>
      <c r="C440">
        <v>133333</v>
      </c>
      <c r="D440">
        <v>142666.31</v>
      </c>
      <c r="E440">
        <v>129336.31</v>
      </c>
      <c r="F440">
        <v>6667</v>
      </c>
      <c r="G440">
        <v>6667</v>
      </c>
      <c r="H440">
        <v>0</v>
      </c>
      <c r="I440">
        <v>0</v>
      </c>
      <c r="J440">
        <v>6667</v>
      </c>
      <c r="K440">
        <v>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10000</v>
      </c>
      <c r="AA440">
        <v>66670</v>
      </c>
      <c r="AB440">
        <v>25998.31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13330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13330</v>
      </c>
    </row>
    <row r="441" spans="1:69" x14ac:dyDescent="0.45">
      <c r="A441" s="2">
        <v>0.89476239999999896</v>
      </c>
      <c r="B441" s="2">
        <v>0.38177800000000001</v>
      </c>
      <c r="C441">
        <v>133333</v>
      </c>
      <c r="D441">
        <v>142666.31</v>
      </c>
      <c r="E441">
        <v>119336.31</v>
      </c>
      <c r="F441">
        <v>6667</v>
      </c>
      <c r="G441">
        <v>6667</v>
      </c>
      <c r="H441">
        <v>0</v>
      </c>
      <c r="I441">
        <v>0</v>
      </c>
      <c r="J441">
        <v>6667</v>
      </c>
      <c r="K441">
        <v>6667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66670</v>
      </c>
      <c r="AB441">
        <v>25998.309999999899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10000</v>
      </c>
      <c r="AJ441">
        <v>0</v>
      </c>
      <c r="AK441">
        <v>13330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10000</v>
      </c>
      <c r="BP441">
        <v>0</v>
      </c>
      <c r="BQ441">
        <v>13330</v>
      </c>
    </row>
    <row r="442" spans="1:69" x14ac:dyDescent="0.45">
      <c r="A442" s="2">
        <v>0.89476239999999896</v>
      </c>
      <c r="B442" s="2">
        <v>0.38508399999999998</v>
      </c>
      <c r="C442">
        <v>133333</v>
      </c>
      <c r="D442">
        <v>142666.30999999901</v>
      </c>
      <c r="E442">
        <v>129336.30999999899</v>
      </c>
      <c r="F442">
        <v>6667</v>
      </c>
      <c r="G442">
        <v>6667</v>
      </c>
      <c r="H442">
        <v>0</v>
      </c>
      <c r="I442">
        <v>0</v>
      </c>
      <c r="J442">
        <v>6667</v>
      </c>
      <c r="K442">
        <v>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3200</v>
      </c>
      <c r="V442">
        <v>0</v>
      </c>
      <c r="W442">
        <v>3200</v>
      </c>
      <c r="X442">
        <v>3200</v>
      </c>
      <c r="Y442">
        <v>0</v>
      </c>
      <c r="Z442">
        <v>0</v>
      </c>
      <c r="AA442">
        <v>66670</v>
      </c>
      <c r="AB442">
        <v>26398.309999999899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13330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13330</v>
      </c>
    </row>
    <row r="443" spans="1:69" x14ac:dyDescent="0.45">
      <c r="A443" s="2">
        <v>0.89476239999999896</v>
      </c>
      <c r="B443" s="2">
        <v>0.38839000000000001</v>
      </c>
      <c r="C443">
        <v>133333</v>
      </c>
      <c r="D443">
        <v>142666.31</v>
      </c>
      <c r="E443">
        <v>129336.31</v>
      </c>
      <c r="F443">
        <v>6667</v>
      </c>
      <c r="G443">
        <v>6667</v>
      </c>
      <c r="H443">
        <v>0</v>
      </c>
      <c r="I443">
        <v>0</v>
      </c>
      <c r="J443">
        <v>6667</v>
      </c>
      <c r="K443">
        <v>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3200.00000000001</v>
      </c>
      <c r="U443">
        <v>3200.00000000001</v>
      </c>
      <c r="V443">
        <v>0</v>
      </c>
      <c r="W443">
        <v>3200.00000000001</v>
      </c>
      <c r="X443">
        <v>3200.00000000001</v>
      </c>
      <c r="Y443">
        <v>0</v>
      </c>
      <c r="Z443">
        <v>0</v>
      </c>
      <c r="AA443">
        <v>66670</v>
      </c>
      <c r="AB443">
        <v>23198.31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13330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13330</v>
      </c>
    </row>
    <row r="444" spans="1:69" x14ac:dyDescent="0.45">
      <c r="A444" s="2">
        <v>0.89476239999999896</v>
      </c>
      <c r="B444" s="2">
        <v>0.39169599999999999</v>
      </c>
      <c r="C444">
        <v>133333</v>
      </c>
      <c r="D444">
        <v>142666.31</v>
      </c>
      <c r="E444">
        <v>129336.31</v>
      </c>
      <c r="F444">
        <v>6667</v>
      </c>
      <c r="G444">
        <v>6667</v>
      </c>
      <c r="H444">
        <v>0</v>
      </c>
      <c r="I444">
        <v>0</v>
      </c>
      <c r="J444">
        <v>6667</v>
      </c>
      <c r="K444">
        <v>6667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3200</v>
      </c>
      <c r="V444">
        <v>3200</v>
      </c>
      <c r="W444">
        <v>3200</v>
      </c>
      <c r="X444">
        <v>3200.00000000001</v>
      </c>
      <c r="Y444">
        <v>0</v>
      </c>
      <c r="Z444">
        <v>0</v>
      </c>
      <c r="AA444">
        <v>23198.309999999899</v>
      </c>
      <c r="AB444">
        <v>66670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13330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13330</v>
      </c>
    </row>
    <row r="445" spans="1:69" x14ac:dyDescent="0.45">
      <c r="A445" s="2">
        <v>0.89476239999999896</v>
      </c>
      <c r="B445" s="2">
        <v>0.39500199999999902</v>
      </c>
      <c r="C445">
        <v>133333</v>
      </c>
      <c r="D445">
        <v>142666.31</v>
      </c>
      <c r="E445">
        <v>129336.31</v>
      </c>
      <c r="F445">
        <v>6667</v>
      </c>
      <c r="G445">
        <v>6667</v>
      </c>
      <c r="H445">
        <v>0</v>
      </c>
      <c r="I445">
        <v>0</v>
      </c>
      <c r="J445">
        <v>6667</v>
      </c>
      <c r="K445">
        <v>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3200</v>
      </c>
      <c r="U445">
        <v>3200</v>
      </c>
      <c r="V445">
        <v>3200</v>
      </c>
      <c r="W445">
        <v>3200</v>
      </c>
      <c r="X445">
        <v>3200</v>
      </c>
      <c r="Y445">
        <v>0</v>
      </c>
      <c r="Z445">
        <v>0</v>
      </c>
      <c r="AA445">
        <v>66670</v>
      </c>
      <c r="AB445">
        <v>19998.310000000001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13330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13330</v>
      </c>
    </row>
    <row r="446" spans="1:69" x14ac:dyDescent="0.45">
      <c r="A446" s="2">
        <v>0.89476239999999896</v>
      </c>
      <c r="B446" s="2">
        <v>0.398308</v>
      </c>
      <c r="C446">
        <v>133333</v>
      </c>
      <c r="D446">
        <v>142666.31</v>
      </c>
      <c r="E446">
        <v>129336.31</v>
      </c>
      <c r="F446">
        <v>6667</v>
      </c>
      <c r="G446">
        <v>6667</v>
      </c>
      <c r="H446">
        <v>0</v>
      </c>
      <c r="I446">
        <v>6670</v>
      </c>
      <c r="J446">
        <v>6667</v>
      </c>
      <c r="K446">
        <v>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3200</v>
      </c>
      <c r="W446">
        <v>3200</v>
      </c>
      <c r="X446">
        <v>3200</v>
      </c>
      <c r="Y446">
        <v>0</v>
      </c>
      <c r="Z446">
        <v>0</v>
      </c>
      <c r="AA446">
        <v>19728.309999999899</v>
      </c>
      <c r="AB446">
        <v>66670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13330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13330</v>
      </c>
    </row>
    <row r="447" spans="1:69" x14ac:dyDescent="0.45">
      <c r="A447" s="2">
        <v>0.89476239999999896</v>
      </c>
      <c r="B447" s="2">
        <v>0.40161399999999903</v>
      </c>
      <c r="C447">
        <v>133333</v>
      </c>
      <c r="D447">
        <v>142666.31</v>
      </c>
      <c r="E447">
        <v>119336.31</v>
      </c>
      <c r="F447">
        <v>6667</v>
      </c>
      <c r="G447">
        <v>6667</v>
      </c>
      <c r="H447">
        <v>0</v>
      </c>
      <c r="I447">
        <v>0</v>
      </c>
      <c r="J447">
        <v>6667</v>
      </c>
      <c r="K447">
        <v>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66670</v>
      </c>
      <c r="AB447">
        <v>25998.31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10000</v>
      </c>
      <c r="AJ447">
        <v>0</v>
      </c>
      <c r="AK447">
        <v>13330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10000</v>
      </c>
      <c r="BP447">
        <v>0</v>
      </c>
      <c r="BQ447">
        <v>13330</v>
      </c>
    </row>
    <row r="448" spans="1:69" x14ac:dyDescent="0.45">
      <c r="A448" s="2">
        <v>0.89476239999999896</v>
      </c>
      <c r="B448" s="2">
        <v>0.40492</v>
      </c>
      <c r="C448">
        <v>133333</v>
      </c>
      <c r="D448">
        <v>142666.31</v>
      </c>
      <c r="E448">
        <v>129336.31</v>
      </c>
      <c r="F448">
        <v>6667</v>
      </c>
      <c r="G448">
        <v>6667</v>
      </c>
      <c r="H448">
        <v>0</v>
      </c>
      <c r="I448">
        <v>0</v>
      </c>
      <c r="J448">
        <v>6667</v>
      </c>
      <c r="K448">
        <v>6667</v>
      </c>
      <c r="L448">
        <v>0</v>
      </c>
      <c r="M448">
        <v>6670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3200.00000000001</v>
      </c>
      <c r="U448">
        <v>3200.00000000001</v>
      </c>
      <c r="V448">
        <v>3200.00000000001</v>
      </c>
      <c r="W448">
        <v>3200.00000000001</v>
      </c>
      <c r="X448">
        <v>3200.00000000001</v>
      </c>
      <c r="Y448">
        <v>0</v>
      </c>
      <c r="Z448">
        <v>0</v>
      </c>
      <c r="AA448">
        <v>66670</v>
      </c>
      <c r="AB448">
        <v>13328.309999999899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13330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13330</v>
      </c>
    </row>
    <row r="449" spans="1:69" x14ac:dyDescent="0.45">
      <c r="A449" s="2">
        <v>0.89476239999999896</v>
      </c>
      <c r="B449" s="2">
        <v>0.40822599999999998</v>
      </c>
      <c r="C449">
        <v>133333</v>
      </c>
      <c r="D449">
        <v>142666.31</v>
      </c>
      <c r="E449">
        <v>129336.30999999899</v>
      </c>
      <c r="F449">
        <v>6667</v>
      </c>
      <c r="G449">
        <v>6667</v>
      </c>
      <c r="H449">
        <v>0</v>
      </c>
      <c r="I449">
        <v>6670</v>
      </c>
      <c r="J449">
        <v>6667</v>
      </c>
      <c r="K449">
        <v>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3200</v>
      </c>
      <c r="U449">
        <v>3200</v>
      </c>
      <c r="V449">
        <v>3200</v>
      </c>
      <c r="W449">
        <v>3200.00000000001</v>
      </c>
      <c r="X449">
        <v>3200</v>
      </c>
      <c r="Y449">
        <v>0</v>
      </c>
      <c r="Z449">
        <v>0</v>
      </c>
      <c r="AA449">
        <v>13328.309999999899</v>
      </c>
      <c r="AB449">
        <v>66670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13330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13330</v>
      </c>
    </row>
    <row r="450" spans="1:69" x14ac:dyDescent="0.45">
      <c r="A450" s="2">
        <v>0.89476239999999896</v>
      </c>
      <c r="B450" s="2">
        <v>0.41153200000000001</v>
      </c>
      <c r="C450">
        <v>133333</v>
      </c>
      <c r="D450">
        <v>142666.31</v>
      </c>
      <c r="E450">
        <v>119336.31</v>
      </c>
      <c r="F450">
        <v>6667</v>
      </c>
      <c r="G450">
        <v>6667</v>
      </c>
      <c r="H450">
        <v>0</v>
      </c>
      <c r="I450">
        <v>0</v>
      </c>
      <c r="J450">
        <v>6667</v>
      </c>
      <c r="K450">
        <v>6667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3200</v>
      </c>
      <c r="X450">
        <v>3200</v>
      </c>
      <c r="Y450">
        <v>0</v>
      </c>
      <c r="Z450">
        <v>0</v>
      </c>
      <c r="AA450">
        <v>19598.310000000001</v>
      </c>
      <c r="AB450">
        <v>66670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10000</v>
      </c>
      <c r="AJ450">
        <v>0</v>
      </c>
      <c r="AK450">
        <v>13330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10000</v>
      </c>
      <c r="BP450">
        <v>0</v>
      </c>
      <c r="BQ450">
        <v>13330</v>
      </c>
    </row>
    <row r="451" spans="1:69" x14ac:dyDescent="0.45">
      <c r="A451" s="2">
        <v>0.89476239999999896</v>
      </c>
      <c r="B451" s="2">
        <v>0.41483799999999998</v>
      </c>
      <c r="C451">
        <v>133333</v>
      </c>
      <c r="D451">
        <v>142666.31</v>
      </c>
      <c r="E451">
        <v>129336.31</v>
      </c>
      <c r="F451">
        <v>6667</v>
      </c>
      <c r="G451">
        <v>6667</v>
      </c>
      <c r="H451">
        <v>0</v>
      </c>
      <c r="I451">
        <v>6670</v>
      </c>
      <c r="J451">
        <v>6667</v>
      </c>
      <c r="K451">
        <v>6667</v>
      </c>
      <c r="L451">
        <v>6670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3200.00000000001</v>
      </c>
      <c r="U451">
        <v>3200.00000000001</v>
      </c>
      <c r="V451">
        <v>3200.00000000001</v>
      </c>
      <c r="W451">
        <v>0</v>
      </c>
      <c r="X451">
        <v>3200</v>
      </c>
      <c r="Y451">
        <v>0</v>
      </c>
      <c r="Z451">
        <v>0</v>
      </c>
      <c r="AA451">
        <v>66670</v>
      </c>
      <c r="AB451">
        <v>9858.3099999999704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13330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13330</v>
      </c>
    </row>
    <row r="452" spans="1:69" x14ac:dyDescent="0.45">
      <c r="A452" s="2">
        <v>0.89476239999999896</v>
      </c>
      <c r="B452" s="2">
        <v>0.41814399999999902</v>
      </c>
      <c r="C452">
        <v>133333</v>
      </c>
      <c r="D452">
        <v>142666.31</v>
      </c>
      <c r="E452">
        <v>119336.31</v>
      </c>
      <c r="F452">
        <v>6667</v>
      </c>
      <c r="G452">
        <v>6667</v>
      </c>
      <c r="H452">
        <v>0</v>
      </c>
      <c r="I452">
        <v>0</v>
      </c>
      <c r="J452">
        <v>6667</v>
      </c>
      <c r="K452">
        <v>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10000</v>
      </c>
      <c r="AA452">
        <v>15998.31</v>
      </c>
      <c r="AB452">
        <v>66670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10000</v>
      </c>
      <c r="AJ452">
        <v>0</v>
      </c>
      <c r="AK452">
        <v>13330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10000</v>
      </c>
      <c r="BP452">
        <v>0</v>
      </c>
      <c r="BQ452">
        <v>13330</v>
      </c>
    </row>
    <row r="453" spans="1:69" x14ac:dyDescent="0.45">
      <c r="A453" s="2">
        <v>0.89476239999999896</v>
      </c>
      <c r="B453" s="2">
        <v>0.42144999999999999</v>
      </c>
      <c r="C453">
        <v>133333</v>
      </c>
      <c r="D453">
        <v>142666.31</v>
      </c>
      <c r="E453">
        <v>119336.31</v>
      </c>
      <c r="F453">
        <v>6667</v>
      </c>
      <c r="G453">
        <v>6667</v>
      </c>
      <c r="H453">
        <v>0</v>
      </c>
      <c r="I453">
        <v>0</v>
      </c>
      <c r="J453">
        <v>6667</v>
      </c>
      <c r="K453">
        <v>6667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3200.00000000001</v>
      </c>
      <c r="U453">
        <v>3200.00000000001</v>
      </c>
      <c r="V453">
        <v>3200.00000000001</v>
      </c>
      <c r="W453">
        <v>3200.00000000001</v>
      </c>
      <c r="X453">
        <v>0</v>
      </c>
      <c r="Y453">
        <v>0</v>
      </c>
      <c r="Z453">
        <v>0</v>
      </c>
      <c r="AA453">
        <v>39934.154999999897</v>
      </c>
      <c r="AB453">
        <v>39934.154999999897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10000</v>
      </c>
      <c r="AJ453">
        <v>0</v>
      </c>
      <c r="AK453">
        <v>13330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10000</v>
      </c>
      <c r="BP453">
        <v>0</v>
      </c>
      <c r="BQ453">
        <v>13330</v>
      </c>
    </row>
    <row r="454" spans="1:69" x14ac:dyDescent="0.45">
      <c r="A454" s="2">
        <v>0.89476239999999896</v>
      </c>
      <c r="B454" s="2">
        <v>0.42475600000000002</v>
      </c>
      <c r="C454">
        <v>133333</v>
      </c>
      <c r="D454">
        <v>142666.31</v>
      </c>
      <c r="E454">
        <v>129336.31</v>
      </c>
      <c r="F454">
        <v>6667</v>
      </c>
      <c r="G454">
        <v>6667</v>
      </c>
      <c r="H454">
        <v>0</v>
      </c>
      <c r="I454">
        <v>0</v>
      </c>
      <c r="J454">
        <v>6667</v>
      </c>
      <c r="K454">
        <v>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3200.00000000001</v>
      </c>
      <c r="U454">
        <v>3200.00000000001</v>
      </c>
      <c r="V454">
        <v>3200.00000000001</v>
      </c>
      <c r="W454">
        <v>3200.00000000001</v>
      </c>
      <c r="X454">
        <v>3200.00000000001</v>
      </c>
      <c r="Y454">
        <v>10000</v>
      </c>
      <c r="Z454">
        <v>0</v>
      </c>
      <c r="AA454">
        <v>66670</v>
      </c>
      <c r="AB454">
        <v>9998.31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13330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13330</v>
      </c>
    </row>
    <row r="455" spans="1:69" x14ac:dyDescent="0.45">
      <c r="A455" s="2">
        <v>0.89476239999999896</v>
      </c>
      <c r="B455" s="2">
        <v>0.428062</v>
      </c>
      <c r="C455">
        <v>133333</v>
      </c>
      <c r="D455">
        <v>142666.31</v>
      </c>
      <c r="E455">
        <v>129336.31</v>
      </c>
      <c r="F455">
        <v>6667</v>
      </c>
      <c r="G455">
        <v>6667</v>
      </c>
      <c r="H455">
        <v>0</v>
      </c>
      <c r="I455">
        <v>0</v>
      </c>
      <c r="J455">
        <v>6667</v>
      </c>
      <c r="K455">
        <v>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3200</v>
      </c>
      <c r="U455">
        <v>3200</v>
      </c>
      <c r="V455">
        <v>3200</v>
      </c>
      <c r="W455">
        <v>3200</v>
      </c>
      <c r="X455">
        <v>3200</v>
      </c>
      <c r="Y455">
        <v>0</v>
      </c>
      <c r="Z455">
        <v>10000</v>
      </c>
      <c r="AA455">
        <v>9998.3099999999595</v>
      </c>
      <c r="AB455">
        <v>66670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13330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13330</v>
      </c>
    </row>
    <row r="456" spans="1:69" x14ac:dyDescent="0.45">
      <c r="A456" s="2">
        <v>0.89476239999999896</v>
      </c>
      <c r="B456" s="2">
        <v>0.43136799999999997</v>
      </c>
      <c r="C456">
        <v>133333</v>
      </c>
      <c r="D456">
        <v>142666.31</v>
      </c>
      <c r="E456">
        <v>119336.31</v>
      </c>
      <c r="F456">
        <v>6667</v>
      </c>
      <c r="G456">
        <v>6667</v>
      </c>
      <c r="H456">
        <v>0</v>
      </c>
      <c r="I456">
        <v>0</v>
      </c>
      <c r="J456">
        <v>6667</v>
      </c>
      <c r="K456">
        <v>6667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10000</v>
      </c>
      <c r="AA456">
        <v>66670</v>
      </c>
      <c r="AB456" s="1">
        <v>15998.31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10000</v>
      </c>
      <c r="AK456">
        <v>13330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10000</v>
      </c>
      <c r="BQ456">
        <v>13330</v>
      </c>
    </row>
    <row r="457" spans="1:69" x14ac:dyDescent="0.45">
      <c r="A457" s="2">
        <v>0.89476239999999896</v>
      </c>
      <c r="B457" s="2">
        <v>0.434674</v>
      </c>
      <c r="C457">
        <v>133333</v>
      </c>
      <c r="D457">
        <v>142666.31</v>
      </c>
      <c r="E457">
        <v>119336.31</v>
      </c>
      <c r="F457">
        <v>6667</v>
      </c>
      <c r="G457">
        <v>6667</v>
      </c>
      <c r="H457">
        <v>0</v>
      </c>
      <c r="I457">
        <v>6670</v>
      </c>
      <c r="J457">
        <v>6667</v>
      </c>
      <c r="K457">
        <v>6667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3200</v>
      </c>
      <c r="U457">
        <v>0</v>
      </c>
      <c r="V457">
        <v>0</v>
      </c>
      <c r="W457">
        <v>3200</v>
      </c>
      <c r="X457">
        <v>3200</v>
      </c>
      <c r="Y457">
        <v>0</v>
      </c>
      <c r="Z457">
        <v>0</v>
      </c>
      <c r="AA457">
        <v>66670</v>
      </c>
      <c r="AB457">
        <v>9728.3099999999795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10000</v>
      </c>
      <c r="AJ457">
        <v>0</v>
      </c>
      <c r="AK457">
        <v>13330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10000</v>
      </c>
      <c r="BP457">
        <v>0</v>
      </c>
      <c r="BQ457">
        <v>13330</v>
      </c>
    </row>
    <row r="458" spans="1:69" x14ac:dyDescent="0.45">
      <c r="A458" s="2">
        <v>0.89476239999999896</v>
      </c>
      <c r="B458" s="2">
        <v>0.43797999999999998</v>
      </c>
      <c r="C458">
        <v>133333</v>
      </c>
      <c r="D458">
        <v>142666.30999999901</v>
      </c>
      <c r="E458">
        <v>119336.30999999899</v>
      </c>
      <c r="F458">
        <v>6667</v>
      </c>
      <c r="G458">
        <v>6667</v>
      </c>
      <c r="H458">
        <v>0</v>
      </c>
      <c r="I458">
        <v>0</v>
      </c>
      <c r="J458">
        <v>6667</v>
      </c>
      <c r="K458">
        <v>6667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3200</v>
      </c>
      <c r="U458">
        <v>3200</v>
      </c>
      <c r="V458">
        <v>3200</v>
      </c>
      <c r="W458">
        <v>3200</v>
      </c>
      <c r="X458">
        <v>3200</v>
      </c>
      <c r="Y458">
        <v>0</v>
      </c>
      <c r="Z458">
        <v>0</v>
      </c>
      <c r="AA458">
        <v>66670</v>
      </c>
      <c r="AB458">
        <v>9998.3099999999195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10000</v>
      </c>
      <c r="AK458">
        <v>13330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10000</v>
      </c>
      <c r="BQ458">
        <v>13330</v>
      </c>
    </row>
    <row r="459" spans="1:69" x14ac:dyDescent="0.45">
      <c r="A459" s="2">
        <v>0.89476239999999896</v>
      </c>
      <c r="B459" s="2">
        <v>0.44128599999999901</v>
      </c>
      <c r="C459">
        <v>133333</v>
      </c>
      <c r="D459">
        <v>142666.31</v>
      </c>
      <c r="E459">
        <v>119336.31</v>
      </c>
      <c r="F459">
        <v>6667</v>
      </c>
      <c r="G459">
        <v>6667</v>
      </c>
      <c r="H459">
        <v>0</v>
      </c>
      <c r="I459">
        <v>0</v>
      </c>
      <c r="J459">
        <v>6667</v>
      </c>
      <c r="K459">
        <v>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3200</v>
      </c>
      <c r="X459">
        <v>0</v>
      </c>
      <c r="Y459">
        <v>10000</v>
      </c>
      <c r="Z459">
        <v>0</v>
      </c>
      <c r="AA459">
        <v>12798.309999999899</v>
      </c>
      <c r="AB459">
        <v>66670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10000</v>
      </c>
      <c r="AJ459">
        <v>0</v>
      </c>
      <c r="AK459">
        <v>13330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10000</v>
      </c>
      <c r="BP459">
        <v>0</v>
      </c>
      <c r="BQ459">
        <v>13330</v>
      </c>
    </row>
    <row r="460" spans="1:69" x14ac:dyDescent="0.45">
      <c r="A460" s="2">
        <v>0.89476239999999896</v>
      </c>
      <c r="B460" s="2">
        <v>0.44459199999999999</v>
      </c>
      <c r="C460">
        <v>133333</v>
      </c>
      <c r="D460">
        <v>142666.30999999901</v>
      </c>
      <c r="E460">
        <v>119336.30999999899</v>
      </c>
      <c r="F460">
        <v>6667</v>
      </c>
      <c r="G460">
        <v>6667</v>
      </c>
      <c r="H460">
        <v>0</v>
      </c>
      <c r="I460">
        <v>0</v>
      </c>
      <c r="J460">
        <v>6667</v>
      </c>
      <c r="K460">
        <v>6667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10000</v>
      </c>
      <c r="AA460">
        <v>66670</v>
      </c>
      <c r="AB460" s="1">
        <v>15998.309999999899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10000</v>
      </c>
      <c r="AJ460">
        <v>0</v>
      </c>
      <c r="AK460">
        <v>13330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10000</v>
      </c>
      <c r="BP460">
        <v>0</v>
      </c>
      <c r="BQ460">
        <v>13330</v>
      </c>
    </row>
    <row r="461" spans="1:69" x14ac:dyDescent="0.45">
      <c r="A461" s="2">
        <v>0.89476239999999896</v>
      </c>
      <c r="B461" s="2">
        <v>0.44789800000000002</v>
      </c>
      <c r="C461">
        <v>133333</v>
      </c>
      <c r="D461">
        <v>142666.30999999901</v>
      </c>
      <c r="E461">
        <v>129336.30999999899</v>
      </c>
      <c r="F461">
        <v>6667</v>
      </c>
      <c r="G461">
        <v>6667</v>
      </c>
      <c r="H461">
        <v>0</v>
      </c>
      <c r="I461">
        <v>0</v>
      </c>
      <c r="J461">
        <v>6667</v>
      </c>
      <c r="K461">
        <v>6667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3200</v>
      </c>
      <c r="U461">
        <v>3200</v>
      </c>
      <c r="V461">
        <v>3200</v>
      </c>
      <c r="W461">
        <v>3200</v>
      </c>
      <c r="X461">
        <v>3200</v>
      </c>
      <c r="Y461">
        <v>0</v>
      </c>
      <c r="Z461">
        <v>10000</v>
      </c>
      <c r="AA461">
        <v>66670</v>
      </c>
      <c r="AB461">
        <v>9998.3099999999395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13330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13330</v>
      </c>
    </row>
    <row r="462" spans="1:69" x14ac:dyDescent="0.45">
      <c r="A462" s="2">
        <v>0.89476239999999896</v>
      </c>
      <c r="B462" s="2">
        <v>0.45120399999999999</v>
      </c>
      <c r="C462">
        <v>133333</v>
      </c>
      <c r="D462">
        <v>142666.31</v>
      </c>
      <c r="E462">
        <v>119336.30999999899</v>
      </c>
      <c r="F462">
        <v>6667</v>
      </c>
      <c r="G462">
        <v>6667</v>
      </c>
      <c r="H462">
        <v>0</v>
      </c>
      <c r="I462">
        <v>0</v>
      </c>
      <c r="J462">
        <v>6667</v>
      </c>
      <c r="K462">
        <v>6667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3200.00000000001</v>
      </c>
      <c r="U462">
        <v>0</v>
      </c>
      <c r="V462">
        <v>3200.00000000001</v>
      </c>
      <c r="W462">
        <v>3200.00000000001</v>
      </c>
      <c r="X462">
        <v>3200.00000000001</v>
      </c>
      <c r="Y462">
        <v>0</v>
      </c>
      <c r="Z462">
        <v>10000</v>
      </c>
      <c r="AA462">
        <v>34934.154999999897</v>
      </c>
      <c r="AB462">
        <v>34934.154999999897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10000</v>
      </c>
      <c r="AJ462">
        <v>0</v>
      </c>
      <c r="AK462">
        <v>13330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10000</v>
      </c>
      <c r="BP462">
        <v>0</v>
      </c>
      <c r="BQ462">
        <v>13330</v>
      </c>
    </row>
    <row r="463" spans="1:69" x14ac:dyDescent="0.45">
      <c r="A463" s="2">
        <v>0.89476239999999896</v>
      </c>
      <c r="B463" s="2">
        <v>0.45450999999999903</v>
      </c>
      <c r="C463">
        <v>133333</v>
      </c>
      <c r="D463">
        <v>142666.31</v>
      </c>
      <c r="E463">
        <v>119336.31</v>
      </c>
      <c r="F463">
        <v>6667</v>
      </c>
      <c r="G463">
        <v>6667</v>
      </c>
      <c r="H463">
        <v>0</v>
      </c>
      <c r="I463">
        <v>0</v>
      </c>
      <c r="J463">
        <v>6667</v>
      </c>
      <c r="K463">
        <v>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3200</v>
      </c>
      <c r="U463">
        <v>3200</v>
      </c>
      <c r="V463">
        <v>3200</v>
      </c>
      <c r="W463">
        <v>3200</v>
      </c>
      <c r="X463">
        <v>3200</v>
      </c>
      <c r="Y463">
        <v>10000</v>
      </c>
      <c r="Z463">
        <v>0</v>
      </c>
      <c r="AA463">
        <v>0</v>
      </c>
      <c r="AB463">
        <v>66668.309999999896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10000</v>
      </c>
      <c r="AK463">
        <v>13330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10000</v>
      </c>
      <c r="BQ463">
        <v>13330</v>
      </c>
    </row>
    <row r="464" spans="1:69" x14ac:dyDescent="0.45">
      <c r="A464" s="2">
        <v>0.89476239999999896</v>
      </c>
      <c r="B464" s="2">
        <v>0.457816</v>
      </c>
      <c r="C464">
        <v>133333</v>
      </c>
      <c r="D464">
        <v>142666.31</v>
      </c>
      <c r="E464">
        <v>119336.31</v>
      </c>
      <c r="F464">
        <v>6667</v>
      </c>
      <c r="G464">
        <v>6667</v>
      </c>
      <c r="H464">
        <v>0</v>
      </c>
      <c r="I464">
        <v>0</v>
      </c>
      <c r="J464">
        <v>6667</v>
      </c>
      <c r="K464">
        <v>6667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3200</v>
      </c>
      <c r="U464">
        <v>3200</v>
      </c>
      <c r="V464">
        <v>3200</v>
      </c>
      <c r="W464">
        <v>3200</v>
      </c>
      <c r="X464">
        <v>3200</v>
      </c>
      <c r="Y464">
        <v>0</v>
      </c>
      <c r="Z464">
        <v>10000</v>
      </c>
      <c r="AA464">
        <v>66668.309999999896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10000</v>
      </c>
      <c r="AJ464">
        <v>0</v>
      </c>
      <c r="AK464">
        <v>13330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10000</v>
      </c>
      <c r="BP464">
        <v>0</v>
      </c>
      <c r="BQ464">
        <v>13330</v>
      </c>
    </row>
    <row r="465" spans="1:69" x14ac:dyDescent="0.45">
      <c r="A465" s="2">
        <v>0.89476239999999896</v>
      </c>
      <c r="B465" s="2">
        <v>0.46112199999999998</v>
      </c>
      <c r="C465">
        <v>133333</v>
      </c>
      <c r="D465">
        <v>142666.30999999901</v>
      </c>
      <c r="E465">
        <v>109336.30999999899</v>
      </c>
      <c r="F465">
        <v>6667</v>
      </c>
      <c r="G465">
        <v>6667</v>
      </c>
      <c r="H465">
        <v>0</v>
      </c>
      <c r="I465">
        <v>0</v>
      </c>
      <c r="J465">
        <v>6667</v>
      </c>
      <c r="K465">
        <v>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10000</v>
      </c>
      <c r="AA465">
        <v>5998.3099999999604</v>
      </c>
      <c r="AB465">
        <v>66670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10000</v>
      </c>
      <c r="AJ465">
        <v>10000</v>
      </c>
      <c r="AK465">
        <v>13330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10000</v>
      </c>
      <c r="BP465">
        <v>10000</v>
      </c>
      <c r="BQ465">
        <v>13330</v>
      </c>
    </row>
    <row r="466" spans="1:69" x14ac:dyDescent="0.45">
      <c r="A466" s="2">
        <v>0.89476239999999896</v>
      </c>
      <c r="B466" s="2">
        <v>0.46442799999999901</v>
      </c>
      <c r="C466">
        <v>133333</v>
      </c>
      <c r="D466">
        <v>142666.31</v>
      </c>
      <c r="E466">
        <v>109336.31</v>
      </c>
      <c r="F466">
        <v>6667</v>
      </c>
      <c r="G466">
        <v>6667</v>
      </c>
      <c r="H466">
        <v>6670</v>
      </c>
      <c r="I466">
        <v>0</v>
      </c>
      <c r="J466">
        <v>6667</v>
      </c>
      <c r="K466">
        <v>6667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3200</v>
      </c>
      <c r="U466">
        <v>3200</v>
      </c>
      <c r="V466">
        <v>3200</v>
      </c>
      <c r="W466">
        <v>3200</v>
      </c>
      <c r="X466">
        <v>3200</v>
      </c>
      <c r="Y466">
        <v>0</v>
      </c>
      <c r="Z466">
        <v>0</v>
      </c>
      <c r="AA466">
        <v>0</v>
      </c>
      <c r="AB466">
        <v>59998.309999999903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10000</v>
      </c>
      <c r="AJ466">
        <v>10000</v>
      </c>
      <c r="AK466">
        <v>13330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10000</v>
      </c>
      <c r="BP466">
        <v>10000</v>
      </c>
      <c r="BQ466">
        <v>13330</v>
      </c>
    </row>
    <row r="467" spans="1:69" x14ac:dyDescent="0.45">
      <c r="A467" s="2">
        <v>0.89476239999999896</v>
      </c>
      <c r="B467" s="2">
        <v>0.46773399999999998</v>
      </c>
      <c r="C467">
        <v>133333</v>
      </c>
      <c r="D467">
        <v>142666.31</v>
      </c>
      <c r="E467">
        <v>129336.30999999899</v>
      </c>
      <c r="F467">
        <v>6667</v>
      </c>
      <c r="G467">
        <v>6667</v>
      </c>
      <c r="H467">
        <v>0</v>
      </c>
      <c r="I467">
        <v>0</v>
      </c>
      <c r="J467">
        <v>6667</v>
      </c>
      <c r="K467">
        <v>6667</v>
      </c>
      <c r="L467">
        <v>6670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3200</v>
      </c>
      <c r="U467">
        <v>3200</v>
      </c>
      <c r="V467">
        <v>3200</v>
      </c>
      <c r="W467">
        <v>3200</v>
      </c>
      <c r="X467">
        <v>3200</v>
      </c>
      <c r="Y467">
        <v>10000</v>
      </c>
      <c r="Z467">
        <v>10000</v>
      </c>
      <c r="AA467">
        <v>59998.309999999903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13330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13330</v>
      </c>
    </row>
    <row r="468" spans="1:69" x14ac:dyDescent="0.45">
      <c r="A468" s="2">
        <v>0.89476239999999896</v>
      </c>
      <c r="B468" s="2">
        <v>0.47104000000000001</v>
      </c>
      <c r="C468">
        <v>133333</v>
      </c>
      <c r="D468">
        <v>142666.31</v>
      </c>
      <c r="E468">
        <v>109336.31</v>
      </c>
      <c r="F468">
        <v>6667</v>
      </c>
      <c r="G468">
        <v>6667</v>
      </c>
      <c r="H468">
        <v>0</v>
      </c>
      <c r="I468">
        <v>0</v>
      </c>
      <c r="J468">
        <v>6667</v>
      </c>
      <c r="K468">
        <v>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3200</v>
      </c>
      <c r="U468">
        <v>3200</v>
      </c>
      <c r="V468">
        <v>3200.00000000001</v>
      </c>
      <c r="W468">
        <v>3200</v>
      </c>
      <c r="X468">
        <v>3200</v>
      </c>
      <c r="Y468">
        <v>10000</v>
      </c>
      <c r="Z468">
        <v>0</v>
      </c>
      <c r="AA468" s="1">
        <v>6.5842422841892798E-12</v>
      </c>
      <c r="AB468">
        <v>56668.309999999903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10000</v>
      </c>
      <c r="AJ468">
        <v>10000</v>
      </c>
      <c r="AK468">
        <v>13330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10000</v>
      </c>
      <c r="BP468">
        <v>10000</v>
      </c>
      <c r="BQ468">
        <v>13330</v>
      </c>
    </row>
    <row r="469" spans="1:69" x14ac:dyDescent="0.45">
      <c r="A469" s="2">
        <v>0.89476239999999896</v>
      </c>
      <c r="B469" s="2">
        <v>0.47434599999999999</v>
      </c>
      <c r="C469">
        <v>133333</v>
      </c>
      <c r="D469">
        <v>142666.31</v>
      </c>
      <c r="E469">
        <v>129336.31</v>
      </c>
      <c r="F469">
        <v>6667</v>
      </c>
      <c r="G469">
        <v>6667</v>
      </c>
      <c r="H469">
        <v>6670</v>
      </c>
      <c r="I469">
        <v>6670</v>
      </c>
      <c r="J469">
        <v>6667</v>
      </c>
      <c r="K469">
        <v>6667</v>
      </c>
      <c r="L469">
        <v>6670</v>
      </c>
      <c r="M469">
        <v>6670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3200.00000000001</v>
      </c>
      <c r="U469">
        <v>3200.00000000001</v>
      </c>
      <c r="V469">
        <v>3200.00000000001</v>
      </c>
      <c r="W469">
        <v>3200.00000000001</v>
      </c>
      <c r="X469">
        <v>3200.00000000001</v>
      </c>
      <c r="Y469">
        <v>0</v>
      </c>
      <c r="Z469">
        <v>10000</v>
      </c>
      <c r="AA469" s="1">
        <v>24994.154999999901</v>
      </c>
      <c r="AB469">
        <v>24994.154999999901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13330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13330</v>
      </c>
    </row>
    <row r="470" spans="1:69" x14ac:dyDescent="0.45">
      <c r="A470" s="2">
        <v>0.89476239999999896</v>
      </c>
      <c r="B470" s="2">
        <v>0.47765199999999902</v>
      </c>
      <c r="C470">
        <v>133333</v>
      </c>
      <c r="D470">
        <v>142666.31</v>
      </c>
      <c r="E470">
        <v>109336.30999999899</v>
      </c>
      <c r="F470">
        <v>6667</v>
      </c>
      <c r="G470">
        <v>6667</v>
      </c>
      <c r="H470">
        <v>6670</v>
      </c>
      <c r="I470">
        <v>0</v>
      </c>
      <c r="J470">
        <v>6667</v>
      </c>
      <c r="K470">
        <v>6667</v>
      </c>
      <c r="L470">
        <v>6670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3200.00000000001</v>
      </c>
      <c r="U470">
        <v>3200.00000000001</v>
      </c>
      <c r="V470">
        <v>3200.00000000001</v>
      </c>
      <c r="W470">
        <v>3200.00000000001</v>
      </c>
      <c r="X470">
        <v>3200.00000000001</v>
      </c>
      <c r="Y470">
        <v>0</v>
      </c>
      <c r="Z470">
        <v>0</v>
      </c>
      <c r="AA470">
        <v>26664.154999999901</v>
      </c>
      <c r="AB470">
        <v>26664.154999999901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10000</v>
      </c>
      <c r="AJ470">
        <v>10000</v>
      </c>
      <c r="AK470">
        <v>13330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10000</v>
      </c>
      <c r="BP470">
        <v>10000</v>
      </c>
      <c r="BQ470">
        <v>13330</v>
      </c>
    </row>
    <row r="471" spans="1:69" x14ac:dyDescent="0.45">
      <c r="A471" s="2">
        <v>0.89476239999999896</v>
      </c>
      <c r="B471" s="2">
        <v>0.480958</v>
      </c>
      <c r="C471">
        <v>133333</v>
      </c>
      <c r="D471">
        <v>142666.31</v>
      </c>
      <c r="E471">
        <v>109336.31</v>
      </c>
      <c r="F471">
        <v>6667</v>
      </c>
      <c r="G471">
        <v>6667</v>
      </c>
      <c r="H471">
        <v>0</v>
      </c>
      <c r="I471">
        <v>0</v>
      </c>
      <c r="J471">
        <v>6667</v>
      </c>
      <c r="K471">
        <v>6667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3200</v>
      </c>
      <c r="U471">
        <v>3200</v>
      </c>
      <c r="V471">
        <v>3200</v>
      </c>
      <c r="W471">
        <v>3200</v>
      </c>
      <c r="X471">
        <v>0</v>
      </c>
      <c r="Y471">
        <v>0</v>
      </c>
      <c r="Z471">
        <v>10000</v>
      </c>
      <c r="AA471">
        <v>29934.154999999999</v>
      </c>
      <c r="AB471">
        <v>29934.154999999999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10000</v>
      </c>
      <c r="AJ471">
        <v>10000</v>
      </c>
      <c r="AK471">
        <v>13330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10000</v>
      </c>
      <c r="BP471">
        <v>10000</v>
      </c>
      <c r="BQ471">
        <v>13330</v>
      </c>
    </row>
    <row r="472" spans="1:69" x14ac:dyDescent="0.45">
      <c r="A472" s="2">
        <v>0.89476239999999896</v>
      </c>
      <c r="B472" s="2">
        <v>0.48426400000000003</v>
      </c>
      <c r="C472">
        <v>133333</v>
      </c>
      <c r="D472">
        <v>142666.30999999901</v>
      </c>
      <c r="E472">
        <v>109336.30999999899</v>
      </c>
      <c r="F472">
        <v>6667</v>
      </c>
      <c r="G472">
        <v>6667</v>
      </c>
      <c r="H472">
        <v>0</v>
      </c>
      <c r="I472">
        <v>0</v>
      </c>
      <c r="J472">
        <v>6667</v>
      </c>
      <c r="K472">
        <v>6667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3200.00000000001</v>
      </c>
      <c r="U472">
        <v>3200.00000000001</v>
      </c>
      <c r="V472">
        <v>3200.00000000001</v>
      </c>
      <c r="W472">
        <v>3200.00000000001</v>
      </c>
      <c r="X472">
        <v>3200.00000000001</v>
      </c>
      <c r="Y472">
        <v>0</v>
      </c>
      <c r="Z472">
        <v>10000</v>
      </c>
      <c r="AA472">
        <v>1.9999999921310501E-2</v>
      </c>
      <c r="AB472">
        <v>56668.289999999899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10000</v>
      </c>
      <c r="AJ472">
        <v>10000</v>
      </c>
      <c r="AK472">
        <v>13330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10000</v>
      </c>
      <c r="BP472">
        <v>10000</v>
      </c>
      <c r="BQ472">
        <v>13330</v>
      </c>
    </row>
    <row r="473" spans="1:69" x14ac:dyDescent="0.45">
      <c r="A473" s="2">
        <v>0.89476239999999896</v>
      </c>
      <c r="B473" s="2">
        <v>0.487569999999999</v>
      </c>
      <c r="C473">
        <v>133333</v>
      </c>
      <c r="D473">
        <v>142666.30999999901</v>
      </c>
      <c r="E473">
        <v>129336.30999999899</v>
      </c>
      <c r="F473">
        <v>6667</v>
      </c>
      <c r="G473">
        <v>6667</v>
      </c>
      <c r="H473">
        <v>6670</v>
      </c>
      <c r="I473">
        <v>6670</v>
      </c>
      <c r="J473">
        <v>6667</v>
      </c>
      <c r="K473">
        <v>6667</v>
      </c>
      <c r="L473">
        <v>0</v>
      </c>
      <c r="M473">
        <v>6670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3200.00000000001</v>
      </c>
      <c r="U473">
        <v>0</v>
      </c>
      <c r="V473">
        <v>3200.00000000001</v>
      </c>
      <c r="W473">
        <v>3200.00000000001</v>
      </c>
      <c r="X473">
        <v>3200.00000000001</v>
      </c>
      <c r="Y473">
        <v>10000</v>
      </c>
      <c r="Z473">
        <v>10000</v>
      </c>
      <c r="AA473">
        <v>24929.154999999901</v>
      </c>
      <c r="AB473">
        <v>24929.154999999901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13330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13330</v>
      </c>
    </row>
    <row r="474" spans="1:69" x14ac:dyDescent="0.45">
      <c r="A474" s="2">
        <v>0.89476239999999896</v>
      </c>
      <c r="B474" s="2">
        <v>0.49087599999999998</v>
      </c>
      <c r="C474">
        <v>133333</v>
      </c>
      <c r="D474">
        <v>142666.30999999901</v>
      </c>
      <c r="E474">
        <v>119336.30999999899</v>
      </c>
      <c r="F474">
        <v>6667</v>
      </c>
      <c r="G474">
        <v>6667</v>
      </c>
      <c r="H474">
        <v>6670</v>
      </c>
      <c r="I474">
        <v>6670</v>
      </c>
      <c r="J474">
        <v>6667</v>
      </c>
      <c r="K474">
        <v>6667</v>
      </c>
      <c r="L474">
        <v>6670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3200.00000000001</v>
      </c>
      <c r="U474">
        <v>3200.00000000001</v>
      </c>
      <c r="V474">
        <v>3200.00000000001</v>
      </c>
      <c r="W474">
        <v>3200.00000000001</v>
      </c>
      <c r="X474">
        <v>3200.00000000001</v>
      </c>
      <c r="Y474">
        <v>10000</v>
      </c>
      <c r="Z474">
        <v>0</v>
      </c>
      <c r="AA474">
        <v>23329.154999999901</v>
      </c>
      <c r="AB474">
        <v>23329.154999999901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10000</v>
      </c>
      <c r="AJ474">
        <v>0</v>
      </c>
      <c r="AK474">
        <v>13330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10000</v>
      </c>
      <c r="BP474">
        <v>0</v>
      </c>
      <c r="BQ474">
        <v>13330</v>
      </c>
    </row>
    <row r="475" spans="1:69" x14ac:dyDescent="0.45">
      <c r="A475" s="2">
        <v>0.89476239999999896</v>
      </c>
      <c r="B475" s="2">
        <v>0.49418200000000001</v>
      </c>
      <c r="C475">
        <v>133333</v>
      </c>
      <c r="D475">
        <v>142666.30999999901</v>
      </c>
      <c r="E475">
        <v>119336.30999999899</v>
      </c>
      <c r="F475">
        <v>6667</v>
      </c>
      <c r="G475">
        <v>6667</v>
      </c>
      <c r="H475">
        <v>6670</v>
      </c>
      <c r="I475">
        <v>0</v>
      </c>
      <c r="J475">
        <v>6667</v>
      </c>
      <c r="K475">
        <v>6667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3200.00000000001</v>
      </c>
      <c r="U475">
        <v>3200.00000000001</v>
      </c>
      <c r="V475">
        <v>3200.00000000001</v>
      </c>
      <c r="W475">
        <v>3200.00000000001</v>
      </c>
      <c r="X475">
        <v>3200.00000000001</v>
      </c>
      <c r="Y475">
        <v>10000</v>
      </c>
      <c r="Z475">
        <v>10000</v>
      </c>
      <c r="AA475">
        <v>24999.154999999901</v>
      </c>
      <c r="AB475">
        <v>24999.154999999901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10000</v>
      </c>
      <c r="AJ475">
        <v>0</v>
      </c>
      <c r="AK475">
        <v>13330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10000</v>
      </c>
      <c r="BP475">
        <v>0</v>
      </c>
      <c r="BQ475">
        <v>13330</v>
      </c>
    </row>
    <row r="476" spans="1:69" x14ac:dyDescent="0.45">
      <c r="A476" s="2">
        <v>0.89476239999999896</v>
      </c>
      <c r="B476" s="2">
        <v>0.49748799999999999</v>
      </c>
      <c r="C476">
        <v>133333</v>
      </c>
      <c r="D476">
        <v>142666.31</v>
      </c>
      <c r="E476">
        <v>109336.31</v>
      </c>
      <c r="F476">
        <v>6667</v>
      </c>
      <c r="G476">
        <v>6667</v>
      </c>
      <c r="H476">
        <v>0</v>
      </c>
      <c r="I476">
        <v>0</v>
      </c>
      <c r="J476">
        <v>6667</v>
      </c>
      <c r="K476">
        <v>6667</v>
      </c>
      <c r="L476">
        <v>6670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3200</v>
      </c>
      <c r="U476">
        <v>3200</v>
      </c>
      <c r="V476">
        <v>3200</v>
      </c>
      <c r="W476">
        <v>3200</v>
      </c>
      <c r="X476">
        <v>3200</v>
      </c>
      <c r="Y476">
        <v>10000</v>
      </c>
      <c r="Z476">
        <v>0</v>
      </c>
      <c r="AA476">
        <v>49998.309999999903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10000</v>
      </c>
      <c r="AJ476">
        <v>10000</v>
      </c>
      <c r="AK476">
        <v>13330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10000</v>
      </c>
      <c r="BP476">
        <v>10000</v>
      </c>
      <c r="BQ476">
        <v>13330</v>
      </c>
    </row>
    <row r="477" spans="1:69" x14ac:dyDescent="0.45">
      <c r="A477" s="2">
        <v>0.89476239999999896</v>
      </c>
      <c r="B477" s="2">
        <v>0.50079399999999996</v>
      </c>
      <c r="C477">
        <v>133333</v>
      </c>
      <c r="D477">
        <v>142666.31</v>
      </c>
      <c r="E477">
        <v>119336.30999999899</v>
      </c>
      <c r="F477">
        <v>6667</v>
      </c>
      <c r="G477">
        <v>6667</v>
      </c>
      <c r="H477">
        <v>0</v>
      </c>
      <c r="I477">
        <v>0</v>
      </c>
      <c r="J477">
        <v>6667</v>
      </c>
      <c r="K477">
        <v>6667</v>
      </c>
      <c r="L477">
        <v>0</v>
      </c>
      <c r="M477">
        <v>0</v>
      </c>
      <c r="N477">
        <v>23330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3200</v>
      </c>
      <c r="X477">
        <v>3200</v>
      </c>
      <c r="Y477">
        <v>10000</v>
      </c>
      <c r="Z477">
        <v>10000</v>
      </c>
      <c r="AA477">
        <v>0</v>
      </c>
      <c r="AB477">
        <v>42938.309999999903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10000</v>
      </c>
      <c r="AK477">
        <v>13330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10000</v>
      </c>
      <c r="BQ477">
        <v>13330</v>
      </c>
    </row>
    <row r="478" spans="1:69" x14ac:dyDescent="0.45">
      <c r="A478" s="2">
        <v>0.89476239999999896</v>
      </c>
      <c r="B478" s="2">
        <v>0.50409999999999999</v>
      </c>
      <c r="C478">
        <v>133333</v>
      </c>
      <c r="D478">
        <v>142666.31</v>
      </c>
      <c r="E478">
        <v>119336.31</v>
      </c>
      <c r="F478">
        <v>6667</v>
      </c>
      <c r="G478">
        <v>6667</v>
      </c>
      <c r="H478">
        <v>6670</v>
      </c>
      <c r="I478">
        <v>6670</v>
      </c>
      <c r="J478">
        <v>6667</v>
      </c>
      <c r="K478">
        <v>6667</v>
      </c>
      <c r="L478">
        <v>6670</v>
      </c>
      <c r="M478">
        <v>6670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3200.00000000001</v>
      </c>
      <c r="U478">
        <v>3200.00000000001</v>
      </c>
      <c r="V478">
        <v>3200.00000000001</v>
      </c>
      <c r="W478">
        <v>3200.00000000001</v>
      </c>
      <c r="X478">
        <v>3200.00000000001</v>
      </c>
      <c r="Y478">
        <v>10000</v>
      </c>
      <c r="Z478">
        <v>0</v>
      </c>
      <c r="AA478">
        <v>19994.154999999901</v>
      </c>
      <c r="AB478">
        <v>19994.154999999901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10000</v>
      </c>
      <c r="AK478">
        <v>13330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10000</v>
      </c>
      <c r="BQ478">
        <v>13330</v>
      </c>
    </row>
    <row r="479" spans="1:69" x14ac:dyDescent="0.45">
      <c r="A479" s="2">
        <v>0.89476239999999896</v>
      </c>
      <c r="B479" s="2">
        <v>0.50740600000000002</v>
      </c>
      <c r="C479">
        <v>133333</v>
      </c>
      <c r="D479">
        <v>142666.31</v>
      </c>
      <c r="E479">
        <v>109336.30999999899</v>
      </c>
      <c r="F479">
        <v>6667</v>
      </c>
      <c r="G479">
        <v>6667</v>
      </c>
      <c r="H479">
        <v>0</v>
      </c>
      <c r="I479">
        <v>0</v>
      </c>
      <c r="J479">
        <v>6667</v>
      </c>
      <c r="K479">
        <v>6667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3200.00000000001</v>
      </c>
      <c r="U479">
        <v>3200.00000000001</v>
      </c>
      <c r="V479">
        <v>3200.00000000001</v>
      </c>
      <c r="W479">
        <v>3200.00000000001</v>
      </c>
      <c r="X479">
        <v>0</v>
      </c>
      <c r="Y479">
        <v>10000</v>
      </c>
      <c r="Z479">
        <v>10000</v>
      </c>
      <c r="AA479">
        <v>49868.289999999899</v>
      </c>
      <c r="AB479">
        <v>1.9999999979451601E-2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10000</v>
      </c>
      <c r="AJ479">
        <v>10000</v>
      </c>
      <c r="AK479">
        <v>13330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10000</v>
      </c>
      <c r="BP479">
        <v>10000</v>
      </c>
      <c r="BQ479">
        <v>13330</v>
      </c>
    </row>
    <row r="480" spans="1:69" x14ac:dyDescent="0.45">
      <c r="A480" s="2">
        <v>0.89476239999999896</v>
      </c>
      <c r="B480" s="2">
        <v>0.51071200000000005</v>
      </c>
      <c r="C480">
        <v>133333</v>
      </c>
      <c r="D480">
        <v>142666.31</v>
      </c>
      <c r="E480">
        <v>109336.30999999899</v>
      </c>
      <c r="F480">
        <v>6667</v>
      </c>
      <c r="G480">
        <v>6667</v>
      </c>
      <c r="H480">
        <v>0</v>
      </c>
      <c r="I480">
        <v>0</v>
      </c>
      <c r="J480">
        <v>6667</v>
      </c>
      <c r="K480">
        <v>6667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3200.00000000001</v>
      </c>
      <c r="U480">
        <v>3200.00000000001</v>
      </c>
      <c r="V480">
        <v>3200.00000000001</v>
      </c>
      <c r="W480">
        <v>3200.00000000001</v>
      </c>
      <c r="X480">
        <v>3200.00000000001</v>
      </c>
      <c r="Y480">
        <v>10000</v>
      </c>
      <c r="Z480">
        <v>10000</v>
      </c>
      <c r="AA480">
        <v>0</v>
      </c>
      <c r="AB480">
        <v>46668.309999999903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10000</v>
      </c>
      <c r="AJ480">
        <v>10000</v>
      </c>
      <c r="AK480">
        <v>13330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10000</v>
      </c>
      <c r="BP480">
        <v>10000</v>
      </c>
      <c r="BQ480">
        <v>13330</v>
      </c>
    </row>
    <row r="481" spans="1:69" x14ac:dyDescent="0.45">
      <c r="A481" s="2">
        <v>0.89476239999999896</v>
      </c>
      <c r="B481" s="2">
        <v>0.51401799999999997</v>
      </c>
      <c r="C481">
        <v>133333</v>
      </c>
      <c r="D481">
        <v>142666.31</v>
      </c>
      <c r="E481">
        <v>109336.31</v>
      </c>
      <c r="F481">
        <v>6667</v>
      </c>
      <c r="G481">
        <v>6667</v>
      </c>
      <c r="H481">
        <v>0</v>
      </c>
      <c r="I481">
        <v>0</v>
      </c>
      <c r="J481">
        <v>6667</v>
      </c>
      <c r="K481">
        <v>6667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3200.00000000001</v>
      </c>
      <c r="U481">
        <v>3200.00000000001</v>
      </c>
      <c r="V481">
        <v>3200.00000000001</v>
      </c>
      <c r="W481">
        <v>3200.00000000001</v>
      </c>
      <c r="X481">
        <v>3200.00000000001</v>
      </c>
      <c r="Y481">
        <v>10000</v>
      </c>
      <c r="Z481">
        <v>10000</v>
      </c>
      <c r="AA481">
        <v>0</v>
      </c>
      <c r="AB481">
        <v>46668.309999999903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10000</v>
      </c>
      <c r="AJ481">
        <v>10000</v>
      </c>
      <c r="AK481">
        <v>13330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10000</v>
      </c>
      <c r="BP481">
        <v>10000</v>
      </c>
      <c r="BQ481">
        <v>13330</v>
      </c>
    </row>
    <row r="482" spans="1:69" x14ac:dyDescent="0.45">
      <c r="A482" s="2">
        <v>0.89476239999999896</v>
      </c>
      <c r="B482" s="2">
        <v>0.51732400000000001</v>
      </c>
      <c r="C482">
        <v>133333</v>
      </c>
      <c r="D482">
        <v>142666.31</v>
      </c>
      <c r="E482">
        <v>109336.31</v>
      </c>
      <c r="F482">
        <v>6667</v>
      </c>
      <c r="G482">
        <v>6667</v>
      </c>
      <c r="H482">
        <v>6669.99999999996</v>
      </c>
      <c r="I482">
        <v>6670</v>
      </c>
      <c r="J482">
        <v>6667</v>
      </c>
      <c r="K482">
        <v>6667</v>
      </c>
      <c r="L482">
        <v>6670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3200</v>
      </c>
      <c r="U482">
        <v>3200</v>
      </c>
      <c r="V482">
        <v>3200</v>
      </c>
      <c r="W482">
        <v>3200.00000000001</v>
      </c>
      <c r="X482">
        <v>0</v>
      </c>
      <c r="Y482">
        <v>10000</v>
      </c>
      <c r="Z482">
        <v>0</v>
      </c>
      <c r="AA482">
        <v>0</v>
      </c>
      <c r="AB482">
        <v>39858.31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10000</v>
      </c>
      <c r="AJ482">
        <v>10000</v>
      </c>
      <c r="AK482">
        <v>13330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10000</v>
      </c>
      <c r="BP482">
        <v>10000</v>
      </c>
      <c r="BQ482">
        <v>13330</v>
      </c>
    </row>
    <row r="483" spans="1:69" x14ac:dyDescent="0.45">
      <c r="A483" s="2">
        <v>0.89476239999999896</v>
      </c>
      <c r="B483" s="2">
        <v>0.52062999999999904</v>
      </c>
      <c r="C483">
        <v>133333</v>
      </c>
      <c r="D483">
        <v>142666.30999999901</v>
      </c>
      <c r="E483">
        <v>109336.30999999899</v>
      </c>
      <c r="F483">
        <v>6667</v>
      </c>
      <c r="G483">
        <v>6667</v>
      </c>
      <c r="H483">
        <v>6670</v>
      </c>
      <c r="I483">
        <v>6670</v>
      </c>
      <c r="J483">
        <v>6667</v>
      </c>
      <c r="K483">
        <v>6667</v>
      </c>
      <c r="L483">
        <v>6670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3200.00000000001</v>
      </c>
      <c r="U483">
        <v>3200.00000000001</v>
      </c>
      <c r="V483">
        <v>3200.00000000001</v>
      </c>
      <c r="W483">
        <v>3200.00000000001</v>
      </c>
      <c r="X483">
        <v>3200.00000000001</v>
      </c>
      <c r="Y483">
        <v>10000</v>
      </c>
      <c r="Z483">
        <v>0</v>
      </c>
      <c r="AA483">
        <v>36658.309999999903</v>
      </c>
      <c r="AB483">
        <v>-2.9604319002896397E-11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10000</v>
      </c>
      <c r="AJ483">
        <v>10000</v>
      </c>
      <c r="AK483">
        <v>13330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10000</v>
      </c>
      <c r="BP483">
        <v>10000</v>
      </c>
      <c r="BQ483">
        <v>13330</v>
      </c>
    </row>
    <row r="484" spans="1:69" x14ac:dyDescent="0.45">
      <c r="A484" s="2">
        <v>0.89476239999999896</v>
      </c>
      <c r="B484" s="2">
        <v>0.52393599999999996</v>
      </c>
      <c r="C484">
        <v>133333</v>
      </c>
      <c r="D484">
        <v>142666.31</v>
      </c>
      <c r="E484">
        <v>109336.31</v>
      </c>
      <c r="F484">
        <v>6667</v>
      </c>
      <c r="G484">
        <v>6667</v>
      </c>
      <c r="H484">
        <v>0</v>
      </c>
      <c r="I484">
        <v>6670</v>
      </c>
      <c r="J484">
        <v>6667</v>
      </c>
      <c r="K484">
        <v>6667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3200.00000000001</v>
      </c>
      <c r="U484">
        <v>3200.00000000001</v>
      </c>
      <c r="V484">
        <v>3200.00000000001</v>
      </c>
      <c r="W484">
        <v>3200.00000000001</v>
      </c>
      <c r="X484">
        <v>3200.00000000001</v>
      </c>
      <c r="Y484">
        <v>10000</v>
      </c>
      <c r="Z484">
        <v>10000</v>
      </c>
      <c r="AA484">
        <v>39998.309999999903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10000</v>
      </c>
      <c r="AJ484">
        <v>10000</v>
      </c>
      <c r="AK484">
        <v>13330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10000</v>
      </c>
      <c r="BP484">
        <v>10000</v>
      </c>
      <c r="BQ484">
        <v>13330</v>
      </c>
    </row>
    <row r="485" spans="1:69" x14ac:dyDescent="0.45">
      <c r="A485" s="2">
        <v>0.89476239999999896</v>
      </c>
      <c r="B485" s="2">
        <v>0.52724199999999999</v>
      </c>
      <c r="C485">
        <v>133333</v>
      </c>
      <c r="D485">
        <v>142666.31</v>
      </c>
      <c r="E485">
        <v>109336.31</v>
      </c>
      <c r="F485">
        <v>6667</v>
      </c>
      <c r="G485">
        <v>6667</v>
      </c>
      <c r="H485">
        <v>0</v>
      </c>
      <c r="I485">
        <v>6670</v>
      </c>
      <c r="J485">
        <v>6667</v>
      </c>
      <c r="K485">
        <v>6667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3200</v>
      </c>
      <c r="U485">
        <v>3200</v>
      </c>
      <c r="V485">
        <v>3200</v>
      </c>
      <c r="W485">
        <v>3200</v>
      </c>
      <c r="X485">
        <v>3200</v>
      </c>
      <c r="Y485">
        <v>10000</v>
      </c>
      <c r="Z485">
        <v>10000</v>
      </c>
      <c r="AA485">
        <v>39998.309999999903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10000</v>
      </c>
      <c r="AJ485">
        <v>10000</v>
      </c>
      <c r="AK485">
        <v>13330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10000</v>
      </c>
      <c r="BP485">
        <v>10000</v>
      </c>
      <c r="BQ485">
        <v>13330</v>
      </c>
    </row>
    <row r="486" spans="1:69" x14ac:dyDescent="0.45">
      <c r="A486" s="2">
        <v>0.89476239999999896</v>
      </c>
      <c r="B486" s="2">
        <v>0.53054800000000002</v>
      </c>
      <c r="C486">
        <v>133333</v>
      </c>
      <c r="D486">
        <v>142666.31</v>
      </c>
      <c r="E486">
        <v>119336.31</v>
      </c>
      <c r="F486">
        <v>6667</v>
      </c>
      <c r="G486">
        <v>6667</v>
      </c>
      <c r="H486">
        <v>6670</v>
      </c>
      <c r="I486">
        <v>0</v>
      </c>
      <c r="J486">
        <v>6667</v>
      </c>
      <c r="K486">
        <v>6667</v>
      </c>
      <c r="L486">
        <v>6670</v>
      </c>
      <c r="M486">
        <v>6670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3200</v>
      </c>
      <c r="U486">
        <v>3200</v>
      </c>
      <c r="V486">
        <v>3200</v>
      </c>
      <c r="W486">
        <v>3200</v>
      </c>
      <c r="X486">
        <v>3200</v>
      </c>
      <c r="Y486">
        <v>10000</v>
      </c>
      <c r="Z486">
        <v>10000</v>
      </c>
      <c r="AA486" s="1">
        <v>36658.309999999903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10000</v>
      </c>
      <c r="AJ486">
        <v>0</v>
      </c>
      <c r="AK486">
        <v>13330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10000</v>
      </c>
      <c r="BP486">
        <v>0</v>
      </c>
      <c r="BQ486">
        <v>13330</v>
      </c>
    </row>
    <row r="487" spans="1:69" x14ac:dyDescent="0.45">
      <c r="A487" s="2">
        <v>0.89476239999999896</v>
      </c>
      <c r="B487" s="2">
        <v>0.53385400000000005</v>
      </c>
      <c r="C487">
        <v>133333</v>
      </c>
      <c r="D487">
        <v>142666.31</v>
      </c>
      <c r="E487">
        <v>119336.31</v>
      </c>
      <c r="F487">
        <v>6667</v>
      </c>
      <c r="G487">
        <v>6667</v>
      </c>
      <c r="H487">
        <v>6670</v>
      </c>
      <c r="I487">
        <v>6670</v>
      </c>
      <c r="J487">
        <v>6667</v>
      </c>
      <c r="K487">
        <v>6667</v>
      </c>
      <c r="L487">
        <v>6670</v>
      </c>
      <c r="M487">
        <v>6670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3200.00000000001</v>
      </c>
      <c r="U487">
        <v>3200.00000000001</v>
      </c>
      <c r="V487">
        <v>3200.00000000001</v>
      </c>
      <c r="W487">
        <v>3200.00000000001</v>
      </c>
      <c r="X487">
        <v>3200.00000000001</v>
      </c>
      <c r="Y487">
        <v>10000</v>
      </c>
      <c r="Z487">
        <v>10000</v>
      </c>
      <c r="AA487">
        <v>14994.154999999901</v>
      </c>
      <c r="AB487">
        <v>14994.154999999901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10000</v>
      </c>
      <c r="AJ487">
        <v>0</v>
      </c>
      <c r="AK487">
        <v>13330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10000</v>
      </c>
      <c r="BP487">
        <v>0</v>
      </c>
      <c r="BQ487">
        <v>13330</v>
      </c>
    </row>
    <row r="488" spans="1:69" x14ac:dyDescent="0.45">
      <c r="A488" s="2">
        <v>0.89476239999999896</v>
      </c>
      <c r="B488" s="2">
        <v>0.53715999999999997</v>
      </c>
      <c r="C488">
        <v>133333</v>
      </c>
      <c r="D488">
        <v>142666.31</v>
      </c>
      <c r="E488">
        <v>109336.31</v>
      </c>
      <c r="F488">
        <v>6667</v>
      </c>
      <c r="G488">
        <v>6667</v>
      </c>
      <c r="H488">
        <v>0</v>
      </c>
      <c r="I488">
        <v>0</v>
      </c>
      <c r="J488">
        <v>6667</v>
      </c>
      <c r="K488">
        <v>6667</v>
      </c>
      <c r="L488">
        <v>6670</v>
      </c>
      <c r="M488">
        <v>6670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3200</v>
      </c>
      <c r="U488">
        <v>3200.00000000001</v>
      </c>
      <c r="V488">
        <v>3200.00000000001</v>
      </c>
      <c r="W488">
        <v>3200.00000000001</v>
      </c>
      <c r="X488">
        <v>3200.00000000001</v>
      </c>
      <c r="Y488">
        <v>10000</v>
      </c>
      <c r="Z488">
        <v>10000</v>
      </c>
      <c r="AA488">
        <v>33328.309999999903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10000</v>
      </c>
      <c r="AJ488">
        <v>10000</v>
      </c>
      <c r="AK488">
        <v>13330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10000</v>
      </c>
      <c r="BP488">
        <v>10000</v>
      </c>
      <c r="BQ488">
        <v>13330</v>
      </c>
    </row>
    <row r="489" spans="1:69" x14ac:dyDescent="0.45">
      <c r="A489" s="2">
        <v>0.89476239999999896</v>
      </c>
      <c r="B489" s="2">
        <v>0.540466</v>
      </c>
      <c r="C489">
        <v>133333</v>
      </c>
      <c r="D489">
        <v>142666.31</v>
      </c>
      <c r="E489">
        <v>109336.31</v>
      </c>
      <c r="F489">
        <v>6667</v>
      </c>
      <c r="G489">
        <v>6667</v>
      </c>
      <c r="H489">
        <v>6670</v>
      </c>
      <c r="I489">
        <v>0</v>
      </c>
      <c r="J489">
        <v>6667</v>
      </c>
      <c r="K489">
        <v>6667</v>
      </c>
      <c r="L489">
        <v>0</v>
      </c>
      <c r="M489">
        <v>6670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3200.00000000001</v>
      </c>
      <c r="U489">
        <v>3200.00000000001</v>
      </c>
      <c r="V489">
        <v>3200.00000000001</v>
      </c>
      <c r="W489">
        <v>3200</v>
      </c>
      <c r="X489">
        <v>3200</v>
      </c>
      <c r="Y489">
        <v>10000</v>
      </c>
      <c r="Z489">
        <v>10000</v>
      </c>
      <c r="AA489">
        <v>0</v>
      </c>
      <c r="AB489">
        <v>33328.31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10000</v>
      </c>
      <c r="AJ489">
        <v>10000</v>
      </c>
      <c r="AK489">
        <v>13330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10000</v>
      </c>
      <c r="BP489">
        <v>10000</v>
      </c>
      <c r="BQ489">
        <v>13330</v>
      </c>
    </row>
    <row r="490" spans="1:69" x14ac:dyDescent="0.45">
      <c r="A490" s="2">
        <v>0.89476239999999896</v>
      </c>
      <c r="B490" s="2">
        <v>0.54377199999999903</v>
      </c>
      <c r="C490">
        <v>133333</v>
      </c>
      <c r="D490">
        <v>142666.30999998099</v>
      </c>
      <c r="E490">
        <v>109336.310000016</v>
      </c>
      <c r="F490">
        <v>6666.9999999816901</v>
      </c>
      <c r="G490">
        <v>6666.9999999816901</v>
      </c>
      <c r="H490">
        <v>6669.9999999800602</v>
      </c>
      <c r="I490">
        <v>6669.9999999800602</v>
      </c>
      <c r="J490">
        <v>6666.9999999816901</v>
      </c>
      <c r="K490">
        <v>6666.9999999816901</v>
      </c>
      <c r="L490">
        <v>0</v>
      </c>
      <c r="M490">
        <v>6669.9999999800602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3199.9999999726501</v>
      </c>
      <c r="U490">
        <v>3199.9999999726501</v>
      </c>
      <c r="V490">
        <v>0</v>
      </c>
      <c r="W490">
        <v>3199.9999999726501</v>
      </c>
      <c r="X490">
        <v>3199.9999999726501</v>
      </c>
      <c r="Y490">
        <v>9999.9999999855609</v>
      </c>
      <c r="Z490">
        <v>9999.9999999855609</v>
      </c>
      <c r="AA490">
        <v>14929.1431960228</v>
      </c>
      <c r="AB490">
        <v>14929.1668042645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9999.9999999855609</v>
      </c>
      <c r="AJ490">
        <v>9999.9999999855609</v>
      </c>
      <c r="AK490">
        <v>13329.999999994599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9999.9999999855609</v>
      </c>
      <c r="BP490">
        <v>9999.9999999855609</v>
      </c>
      <c r="BQ490">
        <v>13329.999999994599</v>
      </c>
    </row>
    <row r="491" spans="1:69" x14ac:dyDescent="0.45">
      <c r="A491" s="2">
        <v>0.89476239999999896</v>
      </c>
      <c r="B491" s="2">
        <v>0.54707799999999995</v>
      </c>
      <c r="C491">
        <v>133333</v>
      </c>
      <c r="D491">
        <v>142666.30999999901</v>
      </c>
      <c r="E491">
        <v>109336.30999999899</v>
      </c>
      <c r="F491">
        <v>6667</v>
      </c>
      <c r="G491">
        <v>6667</v>
      </c>
      <c r="H491">
        <v>6670</v>
      </c>
      <c r="I491">
        <v>0</v>
      </c>
      <c r="J491">
        <v>6667</v>
      </c>
      <c r="K491">
        <v>6667</v>
      </c>
      <c r="L491">
        <v>6670</v>
      </c>
      <c r="M491">
        <v>6670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3200.00000000001</v>
      </c>
      <c r="U491">
        <v>-3.5527136788005001E-15</v>
      </c>
      <c r="V491">
        <v>3200.00000000001</v>
      </c>
      <c r="W491">
        <v>3200.00000000001</v>
      </c>
      <c r="X491">
        <v>3200.00000000001</v>
      </c>
      <c r="Y491">
        <v>10000</v>
      </c>
      <c r="Z491">
        <v>10000</v>
      </c>
      <c r="AA491">
        <v>29858.309999999801</v>
      </c>
      <c r="AB491">
        <v>2.91038304567337E-11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10000</v>
      </c>
      <c r="AJ491">
        <v>10000</v>
      </c>
      <c r="AK491">
        <v>13330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10000</v>
      </c>
      <c r="BP491">
        <v>10000</v>
      </c>
      <c r="BQ491">
        <v>13330</v>
      </c>
    </row>
    <row r="492" spans="1:69" x14ac:dyDescent="0.45">
      <c r="A492" s="2">
        <v>0.89476239999999896</v>
      </c>
      <c r="B492" s="2">
        <v>0.55038399999999998</v>
      </c>
      <c r="C492">
        <v>133333</v>
      </c>
      <c r="D492">
        <v>142666.31</v>
      </c>
      <c r="E492">
        <v>109336.31</v>
      </c>
      <c r="F492">
        <v>6667</v>
      </c>
      <c r="G492">
        <v>6667</v>
      </c>
      <c r="H492">
        <v>0</v>
      </c>
      <c r="I492">
        <v>6670</v>
      </c>
      <c r="J492">
        <v>6667</v>
      </c>
      <c r="K492">
        <v>6667</v>
      </c>
      <c r="L492">
        <v>0</v>
      </c>
      <c r="M492">
        <v>0</v>
      </c>
      <c r="N492">
        <v>0</v>
      </c>
      <c r="O492">
        <v>23330</v>
      </c>
      <c r="P492">
        <v>0</v>
      </c>
      <c r="Q492">
        <v>0</v>
      </c>
      <c r="R492">
        <v>0</v>
      </c>
      <c r="S492">
        <v>0</v>
      </c>
      <c r="T492">
        <v>3200</v>
      </c>
      <c r="U492">
        <v>3200</v>
      </c>
      <c r="V492">
        <v>3200</v>
      </c>
      <c r="W492">
        <v>0</v>
      </c>
      <c r="X492">
        <v>0</v>
      </c>
      <c r="Y492">
        <v>10000</v>
      </c>
      <c r="Z492">
        <v>10000</v>
      </c>
      <c r="AA492">
        <v>0</v>
      </c>
      <c r="AB492">
        <v>23068.309999999899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10000</v>
      </c>
      <c r="AJ492">
        <v>10000</v>
      </c>
      <c r="AK492">
        <v>13330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10000</v>
      </c>
      <c r="BP492">
        <v>10000</v>
      </c>
      <c r="BQ492">
        <v>13330</v>
      </c>
    </row>
    <row r="493" spans="1:69" x14ac:dyDescent="0.45">
      <c r="A493" s="2">
        <v>0.89476239999999896</v>
      </c>
      <c r="B493" s="2">
        <v>0.55369000000000002</v>
      </c>
      <c r="C493">
        <v>133333</v>
      </c>
      <c r="D493">
        <v>142666.31</v>
      </c>
      <c r="E493">
        <v>109336.31</v>
      </c>
      <c r="F493">
        <v>6667</v>
      </c>
      <c r="G493">
        <v>6667</v>
      </c>
      <c r="H493">
        <v>6670</v>
      </c>
      <c r="I493">
        <v>6670</v>
      </c>
      <c r="J493">
        <v>6667</v>
      </c>
      <c r="K493">
        <v>6667</v>
      </c>
      <c r="L493">
        <v>6670</v>
      </c>
      <c r="M493">
        <v>6670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3200.00000000001</v>
      </c>
      <c r="V493">
        <v>3200</v>
      </c>
      <c r="W493">
        <v>0</v>
      </c>
      <c r="X493">
        <v>3200.00000000001</v>
      </c>
      <c r="Y493">
        <v>10000</v>
      </c>
      <c r="Z493">
        <v>10000</v>
      </c>
      <c r="AA493">
        <v>13194.154999999901</v>
      </c>
      <c r="AB493">
        <v>13194.154999999901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10000</v>
      </c>
      <c r="AJ493">
        <v>10000</v>
      </c>
      <c r="AK493">
        <v>13330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10000</v>
      </c>
      <c r="BP493">
        <v>10000</v>
      </c>
      <c r="BQ493">
        <v>13330</v>
      </c>
    </row>
    <row r="494" spans="1:69" x14ac:dyDescent="0.45">
      <c r="A494" s="2">
        <v>0.89476239999999896</v>
      </c>
      <c r="B494" s="2">
        <v>0.55699600000000005</v>
      </c>
      <c r="C494">
        <v>133333</v>
      </c>
      <c r="D494">
        <v>142666.30999999901</v>
      </c>
      <c r="E494">
        <v>109336.30999999899</v>
      </c>
      <c r="F494">
        <v>6667</v>
      </c>
      <c r="G494">
        <v>6667</v>
      </c>
      <c r="H494">
        <v>6670</v>
      </c>
      <c r="I494">
        <v>6670</v>
      </c>
      <c r="J494">
        <v>6667</v>
      </c>
      <c r="K494">
        <v>6667</v>
      </c>
      <c r="L494">
        <v>6670</v>
      </c>
      <c r="M494">
        <v>6670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3200.00000000001</v>
      </c>
      <c r="V494">
        <v>3200.00000000001</v>
      </c>
      <c r="W494">
        <v>3200.00000000001</v>
      </c>
      <c r="X494">
        <v>3200.00000000001</v>
      </c>
      <c r="Y494">
        <v>10000</v>
      </c>
      <c r="Z494">
        <v>10000</v>
      </c>
      <c r="AA494" s="1">
        <v>-1.3869794202037099E-10</v>
      </c>
      <c r="AB494">
        <v>23188.31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10000</v>
      </c>
      <c r="AJ494">
        <v>10000</v>
      </c>
      <c r="AK494">
        <v>13330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10000</v>
      </c>
      <c r="BP494">
        <v>10000</v>
      </c>
      <c r="BQ494">
        <v>13330</v>
      </c>
    </row>
    <row r="495" spans="1:69" x14ac:dyDescent="0.45">
      <c r="A495" s="2">
        <v>0.89476239999999896</v>
      </c>
      <c r="B495" s="2">
        <v>0.56030199999999997</v>
      </c>
      <c r="C495">
        <v>133333</v>
      </c>
      <c r="D495">
        <v>142666.30999999901</v>
      </c>
      <c r="E495">
        <v>109336.30999999899</v>
      </c>
      <c r="F495">
        <v>6667</v>
      </c>
      <c r="G495">
        <v>6667</v>
      </c>
      <c r="H495">
        <v>6670</v>
      </c>
      <c r="I495">
        <v>6670</v>
      </c>
      <c r="J495">
        <v>6667</v>
      </c>
      <c r="K495">
        <v>6667</v>
      </c>
      <c r="L495">
        <v>6670</v>
      </c>
      <c r="M495">
        <v>6670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3200.00000000001</v>
      </c>
      <c r="U495">
        <v>3200.00000000001</v>
      </c>
      <c r="V495">
        <v>3200.00000000001</v>
      </c>
      <c r="W495">
        <v>3200.00000000001</v>
      </c>
      <c r="X495">
        <v>3200.00000000001</v>
      </c>
      <c r="Y495">
        <v>10000</v>
      </c>
      <c r="Z495">
        <v>10000</v>
      </c>
      <c r="AA495">
        <v>19988.289999999801</v>
      </c>
      <c r="AB495">
        <v>2.0000000068264599E-2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10000</v>
      </c>
      <c r="AJ495">
        <v>10000</v>
      </c>
      <c r="AK495">
        <v>13330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10000</v>
      </c>
      <c r="BP495">
        <v>10000</v>
      </c>
      <c r="BQ495">
        <v>13330</v>
      </c>
    </row>
    <row r="496" spans="1:69" x14ac:dyDescent="0.45">
      <c r="A496" s="2">
        <v>0.89476239999999896</v>
      </c>
      <c r="B496" s="2">
        <v>0.563608</v>
      </c>
      <c r="C496">
        <v>133333</v>
      </c>
      <c r="D496">
        <v>142666.30999999901</v>
      </c>
      <c r="E496">
        <v>109336.30999999899</v>
      </c>
      <c r="F496">
        <v>6667</v>
      </c>
      <c r="G496">
        <v>6667</v>
      </c>
      <c r="H496">
        <v>6670</v>
      </c>
      <c r="I496">
        <v>6670</v>
      </c>
      <c r="J496">
        <v>6667</v>
      </c>
      <c r="K496">
        <v>6667</v>
      </c>
      <c r="L496">
        <v>6670</v>
      </c>
      <c r="M496">
        <v>6670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3200</v>
      </c>
      <c r="U496">
        <v>3200</v>
      </c>
      <c r="V496">
        <v>3200</v>
      </c>
      <c r="W496">
        <v>3200.00000000001</v>
      </c>
      <c r="X496">
        <v>3200</v>
      </c>
      <c r="Y496">
        <v>10000</v>
      </c>
      <c r="Z496">
        <v>10000</v>
      </c>
      <c r="AA496" s="1">
        <v>-1.35999207741746E-10</v>
      </c>
      <c r="AB496">
        <v>19988.310000000001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10000</v>
      </c>
      <c r="AJ496">
        <v>10000</v>
      </c>
      <c r="AK496">
        <v>13330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10000</v>
      </c>
      <c r="BP496">
        <v>10000</v>
      </c>
      <c r="BQ496">
        <v>13330</v>
      </c>
    </row>
    <row r="497" spans="1:69" x14ac:dyDescent="0.45">
      <c r="A497" s="2">
        <v>0.89476239999999896</v>
      </c>
      <c r="B497" s="2">
        <v>0.56691399999999903</v>
      </c>
      <c r="C497">
        <v>133333</v>
      </c>
      <c r="D497">
        <v>142666.31</v>
      </c>
      <c r="E497">
        <v>109336.30999999899</v>
      </c>
      <c r="F497">
        <v>6667</v>
      </c>
      <c r="G497">
        <v>6667</v>
      </c>
      <c r="H497">
        <v>6670</v>
      </c>
      <c r="I497">
        <v>6670</v>
      </c>
      <c r="J497">
        <v>6667</v>
      </c>
      <c r="K497">
        <v>6667</v>
      </c>
      <c r="L497">
        <v>0</v>
      </c>
      <c r="M497">
        <v>6670</v>
      </c>
      <c r="N497">
        <v>0</v>
      </c>
      <c r="O497">
        <v>23330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3200</v>
      </c>
      <c r="W497">
        <v>3200</v>
      </c>
      <c r="X497">
        <v>3200</v>
      </c>
      <c r="Y497">
        <v>10000</v>
      </c>
      <c r="Z497">
        <v>10000</v>
      </c>
      <c r="AA497">
        <v>9728.29000000005</v>
      </c>
      <c r="AB497">
        <v>1.9999999911306E-2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10000</v>
      </c>
      <c r="AJ497">
        <v>10000</v>
      </c>
      <c r="AK497">
        <v>13330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10000</v>
      </c>
      <c r="BP497">
        <v>10000</v>
      </c>
      <c r="BQ497">
        <v>13330</v>
      </c>
    </row>
    <row r="498" spans="1:69" x14ac:dyDescent="0.45">
      <c r="A498" s="2">
        <v>0.89476239999999896</v>
      </c>
      <c r="B498" s="2">
        <v>0.57021999999999995</v>
      </c>
      <c r="C498">
        <v>133333</v>
      </c>
      <c r="D498">
        <v>142666.30999999901</v>
      </c>
      <c r="E498">
        <v>109336.30999999899</v>
      </c>
      <c r="F498">
        <v>6667</v>
      </c>
      <c r="G498">
        <v>6667</v>
      </c>
      <c r="H498">
        <v>6670</v>
      </c>
      <c r="I498">
        <v>6670</v>
      </c>
      <c r="J498">
        <v>6667</v>
      </c>
      <c r="K498">
        <v>6667</v>
      </c>
      <c r="L498">
        <v>6670</v>
      </c>
      <c r="M498">
        <v>6670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3200</v>
      </c>
      <c r="U498">
        <v>3200</v>
      </c>
      <c r="V498">
        <v>3200</v>
      </c>
      <c r="W498">
        <v>3200</v>
      </c>
      <c r="X498">
        <v>3200</v>
      </c>
      <c r="Y498">
        <v>10000</v>
      </c>
      <c r="Z498">
        <v>10000</v>
      </c>
      <c r="AA498">
        <v>19988.289999999899</v>
      </c>
      <c r="AB498">
        <v>1.99999999604187E-2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10000</v>
      </c>
      <c r="AJ498">
        <v>10000</v>
      </c>
      <c r="AK498">
        <v>13330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10000</v>
      </c>
      <c r="BP498">
        <v>10000</v>
      </c>
      <c r="BQ498">
        <v>13330</v>
      </c>
    </row>
    <row r="499" spans="1:69" x14ac:dyDescent="0.45">
      <c r="A499" s="2">
        <v>0.89476239999999896</v>
      </c>
      <c r="B499" s="2">
        <v>0.57352599999999998</v>
      </c>
      <c r="C499">
        <v>133333</v>
      </c>
      <c r="D499">
        <v>142666.31</v>
      </c>
      <c r="E499">
        <v>109336.31</v>
      </c>
      <c r="F499">
        <v>6667</v>
      </c>
      <c r="G499">
        <v>6667</v>
      </c>
      <c r="H499">
        <v>6670</v>
      </c>
      <c r="I499">
        <v>0</v>
      </c>
      <c r="J499">
        <v>6667</v>
      </c>
      <c r="K499">
        <v>6667</v>
      </c>
      <c r="L499">
        <v>0</v>
      </c>
      <c r="M499">
        <v>6670</v>
      </c>
      <c r="N499">
        <v>0</v>
      </c>
      <c r="O499">
        <v>23330</v>
      </c>
      <c r="P499">
        <v>0</v>
      </c>
      <c r="Q499">
        <v>0</v>
      </c>
      <c r="R499">
        <v>0</v>
      </c>
      <c r="S499">
        <v>0</v>
      </c>
      <c r="T499">
        <v>3200</v>
      </c>
      <c r="U499">
        <v>3200</v>
      </c>
      <c r="V499">
        <v>3200</v>
      </c>
      <c r="W499">
        <v>3200</v>
      </c>
      <c r="X499">
        <v>3200</v>
      </c>
      <c r="Y499">
        <v>10000</v>
      </c>
      <c r="Z499">
        <v>10000</v>
      </c>
      <c r="AA499">
        <v>2.0000000133953699E-2</v>
      </c>
      <c r="AB499">
        <v>9998.2899999998299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10000</v>
      </c>
      <c r="AJ499">
        <v>10000</v>
      </c>
      <c r="AK499">
        <v>13330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10000</v>
      </c>
      <c r="BP499">
        <v>10000</v>
      </c>
      <c r="BQ499">
        <v>13330</v>
      </c>
    </row>
    <row r="500" spans="1:69" x14ac:dyDescent="0.45">
      <c r="A500" s="2">
        <v>0.89476239999999896</v>
      </c>
      <c r="B500" s="2">
        <v>0.57683200000000001</v>
      </c>
      <c r="C500">
        <v>133333</v>
      </c>
      <c r="D500">
        <v>142666.31</v>
      </c>
      <c r="E500">
        <v>109336.31</v>
      </c>
      <c r="F500">
        <v>6667</v>
      </c>
      <c r="G500">
        <v>6667</v>
      </c>
      <c r="H500">
        <v>0</v>
      </c>
      <c r="I500">
        <v>0</v>
      </c>
      <c r="J500">
        <v>6667</v>
      </c>
      <c r="K500">
        <v>6667</v>
      </c>
      <c r="L500">
        <v>0</v>
      </c>
      <c r="M500">
        <v>0</v>
      </c>
      <c r="N500">
        <v>23330</v>
      </c>
      <c r="O500">
        <v>0</v>
      </c>
      <c r="P500">
        <v>23330</v>
      </c>
      <c r="Q500">
        <v>0</v>
      </c>
      <c r="R500">
        <v>0</v>
      </c>
      <c r="S500">
        <v>0</v>
      </c>
      <c r="T500">
        <v>0</v>
      </c>
      <c r="U500">
        <v>3200</v>
      </c>
      <c r="V500">
        <v>3200</v>
      </c>
      <c r="W500">
        <v>3200</v>
      </c>
      <c r="X500">
        <v>3200</v>
      </c>
      <c r="Y500">
        <v>10000</v>
      </c>
      <c r="Z500">
        <v>10000</v>
      </c>
      <c r="AA500">
        <v>3208.3099999999899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10000</v>
      </c>
      <c r="AJ500">
        <v>10000</v>
      </c>
      <c r="AK500">
        <v>13330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10000</v>
      </c>
      <c r="BP500">
        <v>10000</v>
      </c>
      <c r="BQ500">
        <v>13330</v>
      </c>
    </row>
    <row r="501" spans="1:69" x14ac:dyDescent="0.45">
      <c r="A501" s="2">
        <v>0.89476239999999896</v>
      </c>
      <c r="B501" s="2">
        <v>0.58013800000000004</v>
      </c>
      <c r="C501">
        <v>133333</v>
      </c>
      <c r="D501">
        <v>142666.31</v>
      </c>
      <c r="E501">
        <v>109336.31</v>
      </c>
      <c r="F501">
        <v>6667</v>
      </c>
      <c r="G501">
        <v>6667</v>
      </c>
      <c r="H501">
        <v>6670</v>
      </c>
      <c r="I501">
        <v>6670</v>
      </c>
      <c r="J501">
        <v>6667</v>
      </c>
      <c r="K501">
        <v>6667</v>
      </c>
      <c r="L501">
        <v>6670</v>
      </c>
      <c r="M501">
        <v>6670</v>
      </c>
      <c r="N501">
        <v>0</v>
      </c>
      <c r="O501">
        <v>23330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3200</v>
      </c>
      <c r="X501">
        <v>3200</v>
      </c>
      <c r="Y501">
        <v>10000</v>
      </c>
      <c r="Z501">
        <v>10000</v>
      </c>
      <c r="AA501">
        <v>0</v>
      </c>
      <c r="AB501">
        <v>6258.31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10000</v>
      </c>
      <c r="AJ501">
        <v>10000</v>
      </c>
      <c r="AK501">
        <v>13330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10000</v>
      </c>
      <c r="BP501">
        <v>10000</v>
      </c>
      <c r="BQ501">
        <v>13330</v>
      </c>
    </row>
    <row r="502" spans="1:69" x14ac:dyDescent="0.45">
      <c r="A502" s="2">
        <v>0.89476239999999896</v>
      </c>
      <c r="B502" s="2">
        <v>0.58344399999999996</v>
      </c>
      <c r="C502">
        <v>133333</v>
      </c>
      <c r="D502">
        <v>142666.31</v>
      </c>
      <c r="E502">
        <v>109336.31</v>
      </c>
      <c r="F502">
        <v>6667</v>
      </c>
      <c r="G502">
        <v>6667</v>
      </c>
      <c r="H502">
        <v>0</v>
      </c>
      <c r="I502">
        <v>6670</v>
      </c>
      <c r="J502">
        <v>6667</v>
      </c>
      <c r="K502">
        <v>6667</v>
      </c>
      <c r="L502">
        <v>6670</v>
      </c>
      <c r="M502">
        <v>6670</v>
      </c>
      <c r="N502">
        <v>0</v>
      </c>
      <c r="O502">
        <v>23330</v>
      </c>
      <c r="P502">
        <v>0</v>
      </c>
      <c r="Q502">
        <v>0</v>
      </c>
      <c r="R502">
        <v>0</v>
      </c>
      <c r="S502">
        <v>0</v>
      </c>
      <c r="T502">
        <v>3200.00000000001</v>
      </c>
      <c r="U502">
        <v>3200.00000000001</v>
      </c>
      <c r="V502">
        <v>3200.00000000001</v>
      </c>
      <c r="W502">
        <v>3200.00000000001</v>
      </c>
      <c r="X502">
        <v>3200.00000000001</v>
      </c>
      <c r="Y502">
        <v>10000</v>
      </c>
      <c r="Z502">
        <v>10000</v>
      </c>
      <c r="AA502">
        <v>0</v>
      </c>
      <c r="AB502">
        <v>3328.3099999999599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10000</v>
      </c>
      <c r="AJ502">
        <v>10000</v>
      </c>
      <c r="AK502">
        <v>13330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10000</v>
      </c>
      <c r="BP502">
        <v>10000</v>
      </c>
      <c r="BQ502">
        <v>13330</v>
      </c>
    </row>
    <row r="503" spans="1:69" x14ac:dyDescent="0.45">
      <c r="A503" s="2">
        <v>0.89476239999999896</v>
      </c>
      <c r="B503" s="2">
        <v>0.58674999999999999</v>
      </c>
      <c r="C503">
        <v>133333</v>
      </c>
      <c r="D503">
        <v>142808</v>
      </c>
      <c r="E503">
        <v>109478</v>
      </c>
      <c r="F503">
        <v>6667</v>
      </c>
      <c r="G503">
        <v>6667</v>
      </c>
      <c r="H503">
        <v>6670</v>
      </c>
      <c r="I503">
        <v>6670</v>
      </c>
      <c r="J503">
        <v>6667</v>
      </c>
      <c r="K503">
        <v>6667</v>
      </c>
      <c r="L503">
        <v>6670</v>
      </c>
      <c r="M503">
        <v>6670</v>
      </c>
      <c r="N503">
        <v>0</v>
      </c>
      <c r="O503">
        <v>23330</v>
      </c>
      <c r="P503">
        <v>0</v>
      </c>
      <c r="Q503">
        <v>0</v>
      </c>
      <c r="R503">
        <v>0</v>
      </c>
      <c r="S503">
        <v>0</v>
      </c>
      <c r="T503">
        <v>3200</v>
      </c>
      <c r="U503">
        <v>0</v>
      </c>
      <c r="V503">
        <v>3200</v>
      </c>
      <c r="W503">
        <v>3200</v>
      </c>
      <c r="X503">
        <v>3200</v>
      </c>
      <c r="Y503">
        <v>10000</v>
      </c>
      <c r="Z503">
        <v>10000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10000</v>
      </c>
      <c r="AJ503">
        <v>10000</v>
      </c>
      <c r="AK503">
        <v>13330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10000</v>
      </c>
      <c r="BP503">
        <v>10000</v>
      </c>
      <c r="BQ503">
        <v>13330</v>
      </c>
    </row>
    <row r="504" spans="1:69" x14ac:dyDescent="0.45">
      <c r="A504" s="2">
        <v>0.89476239999999896</v>
      </c>
      <c r="B504" s="2">
        <v>0.59005599999999903</v>
      </c>
      <c r="C504">
        <v>133333</v>
      </c>
      <c r="D504">
        <v>142808</v>
      </c>
      <c r="E504">
        <v>109478</v>
      </c>
      <c r="F504">
        <v>6667</v>
      </c>
      <c r="G504">
        <v>6667</v>
      </c>
      <c r="H504">
        <v>6670</v>
      </c>
      <c r="I504">
        <v>6670</v>
      </c>
      <c r="J504">
        <v>6667</v>
      </c>
      <c r="K504">
        <v>6667</v>
      </c>
      <c r="L504">
        <v>6670</v>
      </c>
      <c r="M504">
        <v>6670</v>
      </c>
      <c r="N504">
        <v>0</v>
      </c>
      <c r="O504">
        <v>23330</v>
      </c>
      <c r="P504">
        <v>0</v>
      </c>
      <c r="Q504">
        <v>0</v>
      </c>
      <c r="R504">
        <v>0</v>
      </c>
      <c r="S504">
        <v>0</v>
      </c>
      <c r="T504">
        <v>3200</v>
      </c>
      <c r="U504">
        <v>3200</v>
      </c>
      <c r="V504">
        <v>3200</v>
      </c>
      <c r="W504">
        <v>3200</v>
      </c>
      <c r="X504">
        <v>0</v>
      </c>
      <c r="Y504">
        <v>10000</v>
      </c>
      <c r="Z504">
        <v>10000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10000</v>
      </c>
      <c r="AJ504">
        <v>10000</v>
      </c>
      <c r="AK504">
        <v>13330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10000</v>
      </c>
      <c r="BP504">
        <v>10000</v>
      </c>
      <c r="BQ504">
        <v>13330</v>
      </c>
    </row>
    <row r="505" spans="1:69" x14ac:dyDescent="0.45">
      <c r="A505" s="2">
        <v>0.89476239999999896</v>
      </c>
      <c r="B505" s="2">
        <v>0.59336199999999995</v>
      </c>
      <c r="C505">
        <v>133333</v>
      </c>
      <c r="D505">
        <v>142666.31</v>
      </c>
      <c r="E505">
        <v>109478</v>
      </c>
      <c r="F505">
        <v>6667</v>
      </c>
      <c r="G505">
        <v>6667</v>
      </c>
      <c r="H505">
        <v>6670</v>
      </c>
      <c r="I505">
        <v>6670</v>
      </c>
      <c r="J505">
        <v>6667</v>
      </c>
      <c r="K505">
        <v>6667</v>
      </c>
      <c r="L505">
        <v>6670</v>
      </c>
      <c r="M505">
        <v>6670</v>
      </c>
      <c r="N505">
        <v>23330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3200</v>
      </c>
      <c r="V505">
        <v>3200</v>
      </c>
      <c r="W505">
        <v>3199.99999999993</v>
      </c>
      <c r="X505">
        <v>3200</v>
      </c>
      <c r="Y505">
        <v>10000</v>
      </c>
      <c r="Z505">
        <v>10000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10000</v>
      </c>
      <c r="AJ505">
        <v>10000</v>
      </c>
      <c r="AK505">
        <v>13188.309999999899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10000</v>
      </c>
      <c r="BP505">
        <v>10000</v>
      </c>
      <c r="BQ505">
        <v>13188.309999999899</v>
      </c>
    </row>
    <row r="506" spans="1:69" x14ac:dyDescent="0.45">
      <c r="A506" s="2">
        <v>0.89476239999999896</v>
      </c>
      <c r="B506" s="2">
        <v>0.59666799999999998</v>
      </c>
      <c r="C506">
        <v>133333</v>
      </c>
      <c r="D506">
        <v>142666.31</v>
      </c>
      <c r="E506">
        <v>109478</v>
      </c>
      <c r="F506">
        <v>6667</v>
      </c>
      <c r="G506">
        <v>6667</v>
      </c>
      <c r="H506">
        <v>6670</v>
      </c>
      <c r="I506">
        <v>6669.99999999998</v>
      </c>
      <c r="J506">
        <v>6667</v>
      </c>
      <c r="K506">
        <v>6667</v>
      </c>
      <c r="L506">
        <v>6670</v>
      </c>
      <c r="M506">
        <v>6670</v>
      </c>
      <c r="N506">
        <v>0</v>
      </c>
      <c r="O506">
        <v>0</v>
      </c>
      <c r="P506">
        <v>23330</v>
      </c>
      <c r="Q506">
        <v>0</v>
      </c>
      <c r="R506">
        <v>0</v>
      </c>
      <c r="S506">
        <v>0</v>
      </c>
      <c r="T506">
        <v>3200</v>
      </c>
      <c r="U506">
        <v>0</v>
      </c>
      <c r="V506">
        <v>3200</v>
      </c>
      <c r="W506">
        <v>3199.99999999997</v>
      </c>
      <c r="X506">
        <v>3200</v>
      </c>
      <c r="Y506">
        <v>10000</v>
      </c>
      <c r="Z506">
        <v>10000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10000</v>
      </c>
      <c r="AJ506">
        <v>10000</v>
      </c>
      <c r="AK506">
        <v>13188.309999999899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10000</v>
      </c>
      <c r="BP506">
        <v>10000</v>
      </c>
      <c r="BQ506">
        <v>13188.309999999899</v>
      </c>
    </row>
    <row r="507" spans="1:69" x14ac:dyDescent="0.45">
      <c r="A507" s="2">
        <v>0.89476239999999896</v>
      </c>
      <c r="B507" s="2">
        <v>0.59997400000000001</v>
      </c>
      <c r="C507">
        <v>133333</v>
      </c>
      <c r="D507">
        <v>142666.31</v>
      </c>
      <c r="E507">
        <v>109478</v>
      </c>
      <c r="F507">
        <v>6667</v>
      </c>
      <c r="G507">
        <v>6667</v>
      </c>
      <c r="H507">
        <v>6670</v>
      </c>
      <c r="I507">
        <v>6670</v>
      </c>
      <c r="J507">
        <v>6667</v>
      </c>
      <c r="K507">
        <v>6667</v>
      </c>
      <c r="L507">
        <v>6670</v>
      </c>
      <c r="M507">
        <v>6670</v>
      </c>
      <c r="N507">
        <v>23330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3200.00000000002</v>
      </c>
      <c r="U507">
        <v>3200</v>
      </c>
      <c r="V507">
        <v>3199.99999999995</v>
      </c>
      <c r="W507">
        <v>3200</v>
      </c>
      <c r="X507">
        <v>0</v>
      </c>
      <c r="Y507">
        <v>10000</v>
      </c>
      <c r="Z507">
        <v>10000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10000</v>
      </c>
      <c r="AJ507">
        <v>10000</v>
      </c>
      <c r="AK507">
        <v>13188.309999999899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10000</v>
      </c>
      <c r="BP507">
        <v>10000</v>
      </c>
      <c r="BQ507">
        <v>13188.309999999899</v>
      </c>
    </row>
    <row r="508" spans="1:69" x14ac:dyDescent="0.45">
      <c r="A508" s="2">
        <v>0.89476239999999896</v>
      </c>
      <c r="B508" s="2">
        <v>0.60328000000000004</v>
      </c>
      <c r="C508">
        <v>133333</v>
      </c>
      <c r="D508">
        <v>142666.31</v>
      </c>
      <c r="E508">
        <v>109478</v>
      </c>
      <c r="F508">
        <v>6667</v>
      </c>
      <c r="G508">
        <v>6667</v>
      </c>
      <c r="H508">
        <v>6670</v>
      </c>
      <c r="I508">
        <v>6670</v>
      </c>
      <c r="J508">
        <v>6667</v>
      </c>
      <c r="K508">
        <v>6667</v>
      </c>
      <c r="L508">
        <v>6669.99999999998</v>
      </c>
      <c r="M508">
        <v>6670</v>
      </c>
      <c r="N508">
        <v>23330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3199.99999999997</v>
      </c>
      <c r="V508">
        <v>3200</v>
      </c>
      <c r="W508">
        <v>3200</v>
      </c>
      <c r="X508">
        <v>3200</v>
      </c>
      <c r="Y508">
        <v>10000</v>
      </c>
      <c r="Z508">
        <v>10000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10000</v>
      </c>
      <c r="AJ508">
        <v>10000</v>
      </c>
      <c r="AK508">
        <v>13188.309999999899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10000</v>
      </c>
      <c r="BP508">
        <v>10000</v>
      </c>
      <c r="BQ508">
        <v>13188.309999999899</v>
      </c>
    </row>
    <row r="509" spans="1:69" x14ac:dyDescent="0.45">
      <c r="A509" s="2">
        <v>0.89476239999999896</v>
      </c>
      <c r="B509" s="2">
        <v>0.60658599999999996</v>
      </c>
      <c r="C509">
        <v>133333</v>
      </c>
      <c r="D509">
        <v>142666.31</v>
      </c>
      <c r="E509">
        <v>109478</v>
      </c>
      <c r="F509">
        <v>6667</v>
      </c>
      <c r="G509">
        <v>6667</v>
      </c>
      <c r="H509">
        <v>6669.99999999998</v>
      </c>
      <c r="I509">
        <v>6669.99999999998</v>
      </c>
      <c r="J509">
        <v>6667</v>
      </c>
      <c r="K509">
        <v>6667</v>
      </c>
      <c r="L509">
        <v>6669.99999999998</v>
      </c>
      <c r="M509">
        <v>6670</v>
      </c>
      <c r="N509">
        <v>0</v>
      </c>
      <c r="O509">
        <v>23330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3200.00000000001</v>
      </c>
      <c r="V509">
        <v>3200</v>
      </c>
      <c r="W509">
        <v>3200</v>
      </c>
      <c r="X509">
        <v>3200</v>
      </c>
      <c r="Y509">
        <v>10000</v>
      </c>
      <c r="Z509">
        <v>10000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10000</v>
      </c>
      <c r="AJ509">
        <v>10000</v>
      </c>
      <c r="AK509">
        <v>13188.309999999899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10000</v>
      </c>
      <c r="BP509">
        <v>10000</v>
      </c>
      <c r="BQ509">
        <v>13188.309999999899</v>
      </c>
    </row>
    <row r="510" spans="1:69" x14ac:dyDescent="0.45">
      <c r="A510" s="2">
        <v>0.89476239999999896</v>
      </c>
      <c r="B510" s="2">
        <v>0.60989199999999999</v>
      </c>
      <c r="C510">
        <v>133333</v>
      </c>
      <c r="D510">
        <v>142666.31</v>
      </c>
      <c r="E510">
        <v>112678</v>
      </c>
      <c r="F510">
        <v>6667</v>
      </c>
      <c r="G510">
        <v>6667</v>
      </c>
      <c r="H510">
        <v>6670</v>
      </c>
      <c r="I510">
        <v>6670</v>
      </c>
      <c r="J510">
        <v>6667</v>
      </c>
      <c r="K510">
        <v>6667</v>
      </c>
      <c r="L510">
        <v>6670</v>
      </c>
      <c r="M510">
        <v>6670</v>
      </c>
      <c r="N510">
        <v>23330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3200</v>
      </c>
      <c r="U510">
        <v>3200</v>
      </c>
      <c r="V510">
        <v>3200</v>
      </c>
      <c r="W510">
        <v>3200</v>
      </c>
      <c r="X510">
        <v>3200</v>
      </c>
      <c r="Y510">
        <v>10000</v>
      </c>
      <c r="Z510">
        <v>10000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10000</v>
      </c>
      <c r="AJ510">
        <v>10000</v>
      </c>
      <c r="AK510">
        <v>9988.3099999999104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10000</v>
      </c>
      <c r="BP510">
        <v>10000</v>
      </c>
      <c r="BQ510">
        <v>9988.3099999999104</v>
      </c>
    </row>
    <row r="511" spans="1:69" x14ac:dyDescent="0.45">
      <c r="A511" s="2">
        <v>0.89476239999999896</v>
      </c>
      <c r="B511" s="2">
        <v>0.61319799999999902</v>
      </c>
      <c r="C511">
        <v>133333</v>
      </c>
      <c r="D511">
        <v>142666.31</v>
      </c>
      <c r="E511">
        <v>112678</v>
      </c>
      <c r="F511">
        <v>6667</v>
      </c>
      <c r="G511">
        <v>6667</v>
      </c>
      <c r="H511">
        <v>6670</v>
      </c>
      <c r="I511">
        <v>6670</v>
      </c>
      <c r="J511">
        <v>6667</v>
      </c>
      <c r="K511">
        <v>6667</v>
      </c>
      <c r="L511">
        <v>6670</v>
      </c>
      <c r="M511">
        <v>6670</v>
      </c>
      <c r="N511">
        <v>0</v>
      </c>
      <c r="O511">
        <v>0</v>
      </c>
      <c r="P511">
        <v>23330</v>
      </c>
      <c r="Q511">
        <v>0</v>
      </c>
      <c r="R511">
        <v>0</v>
      </c>
      <c r="S511">
        <v>0</v>
      </c>
      <c r="T511">
        <v>3200</v>
      </c>
      <c r="U511">
        <v>3200</v>
      </c>
      <c r="V511">
        <v>3200</v>
      </c>
      <c r="W511">
        <v>3200</v>
      </c>
      <c r="X511">
        <v>3200</v>
      </c>
      <c r="Y511">
        <v>10000</v>
      </c>
      <c r="Z511">
        <v>10000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10000</v>
      </c>
      <c r="AJ511">
        <v>10000</v>
      </c>
      <c r="AK511">
        <v>9988.3099999999304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10000</v>
      </c>
      <c r="BP511">
        <v>10000</v>
      </c>
      <c r="BQ511">
        <v>9988.3099999999304</v>
      </c>
    </row>
    <row r="512" spans="1:69" x14ac:dyDescent="0.45">
      <c r="A512" s="2">
        <v>0.89476239999999896</v>
      </c>
      <c r="B512" s="2">
        <v>0.61650399999999905</v>
      </c>
      <c r="C512">
        <v>133333</v>
      </c>
      <c r="D512">
        <v>142666.31</v>
      </c>
      <c r="E512">
        <v>109478</v>
      </c>
      <c r="F512">
        <v>6667</v>
      </c>
      <c r="G512">
        <v>6667</v>
      </c>
      <c r="H512">
        <v>6670</v>
      </c>
      <c r="I512">
        <v>6670</v>
      </c>
      <c r="J512">
        <v>6667</v>
      </c>
      <c r="K512">
        <v>6667</v>
      </c>
      <c r="L512">
        <v>6670</v>
      </c>
      <c r="M512">
        <v>6670</v>
      </c>
      <c r="N512">
        <v>0</v>
      </c>
      <c r="O512">
        <v>0</v>
      </c>
      <c r="P512">
        <v>23330</v>
      </c>
      <c r="Q512">
        <v>0</v>
      </c>
      <c r="R512">
        <v>0</v>
      </c>
      <c r="S512">
        <v>0</v>
      </c>
      <c r="T512">
        <v>3200</v>
      </c>
      <c r="U512">
        <v>3200</v>
      </c>
      <c r="V512">
        <v>3200</v>
      </c>
      <c r="W512">
        <v>3200</v>
      </c>
      <c r="X512">
        <v>0</v>
      </c>
      <c r="Y512">
        <v>10000</v>
      </c>
      <c r="Z512">
        <v>10000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10000</v>
      </c>
      <c r="AJ512">
        <v>10000</v>
      </c>
      <c r="AK512">
        <v>13188.309999999899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10000</v>
      </c>
      <c r="BP512">
        <v>10000</v>
      </c>
      <c r="BQ512">
        <v>13188.309999999899</v>
      </c>
    </row>
    <row r="513" spans="1:69" x14ac:dyDescent="0.45">
      <c r="A513" s="2">
        <v>0.89476239999999896</v>
      </c>
      <c r="B513" s="2">
        <v>0.61980999999999997</v>
      </c>
      <c r="C513">
        <v>133333</v>
      </c>
      <c r="D513">
        <v>142666.31</v>
      </c>
      <c r="E513">
        <v>109478</v>
      </c>
      <c r="F513">
        <v>6667</v>
      </c>
      <c r="G513">
        <v>6667</v>
      </c>
      <c r="H513">
        <v>6669.99999999998</v>
      </c>
      <c r="I513">
        <v>6670</v>
      </c>
      <c r="J513">
        <v>6667</v>
      </c>
      <c r="K513">
        <v>6667</v>
      </c>
      <c r="L513">
        <v>6670</v>
      </c>
      <c r="M513">
        <v>6670</v>
      </c>
      <c r="N513">
        <v>0</v>
      </c>
      <c r="O513">
        <v>0</v>
      </c>
      <c r="P513">
        <v>23330</v>
      </c>
      <c r="Q513">
        <v>0</v>
      </c>
      <c r="R513">
        <v>0</v>
      </c>
      <c r="S513">
        <v>0</v>
      </c>
      <c r="T513">
        <v>3199.99999999999</v>
      </c>
      <c r="U513">
        <v>3200</v>
      </c>
      <c r="V513">
        <v>0</v>
      </c>
      <c r="W513">
        <v>3200</v>
      </c>
      <c r="X513">
        <v>3200</v>
      </c>
      <c r="Y513">
        <v>10000</v>
      </c>
      <c r="Z513">
        <v>10000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10000</v>
      </c>
      <c r="AJ513">
        <v>10000</v>
      </c>
      <c r="AK513">
        <v>13188.309999999899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10000</v>
      </c>
      <c r="BP513">
        <v>10000</v>
      </c>
      <c r="BQ513">
        <v>13188.309999999899</v>
      </c>
    </row>
    <row r="514" spans="1:69" x14ac:dyDescent="0.45">
      <c r="A514" s="2">
        <v>0.89476239999999896</v>
      </c>
      <c r="B514" s="2">
        <v>0.623116</v>
      </c>
      <c r="C514">
        <v>133333</v>
      </c>
      <c r="D514">
        <v>142666.31</v>
      </c>
      <c r="E514">
        <v>112678</v>
      </c>
      <c r="F514">
        <v>6667</v>
      </c>
      <c r="G514">
        <v>6667</v>
      </c>
      <c r="H514">
        <v>6670</v>
      </c>
      <c r="I514">
        <v>6670</v>
      </c>
      <c r="J514">
        <v>6667</v>
      </c>
      <c r="K514">
        <v>6667</v>
      </c>
      <c r="L514">
        <v>6670</v>
      </c>
      <c r="M514">
        <v>6670</v>
      </c>
      <c r="N514">
        <v>0</v>
      </c>
      <c r="O514">
        <v>23330</v>
      </c>
      <c r="P514">
        <v>0</v>
      </c>
      <c r="Q514">
        <v>0</v>
      </c>
      <c r="R514">
        <v>0</v>
      </c>
      <c r="S514">
        <v>0</v>
      </c>
      <c r="T514">
        <v>3200</v>
      </c>
      <c r="U514">
        <v>3200</v>
      </c>
      <c r="V514">
        <v>3200</v>
      </c>
      <c r="W514">
        <v>3200</v>
      </c>
      <c r="X514">
        <v>3200</v>
      </c>
      <c r="Y514">
        <v>10000</v>
      </c>
      <c r="Z514">
        <v>10000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10000</v>
      </c>
      <c r="AJ514">
        <v>10000</v>
      </c>
      <c r="AK514">
        <v>9988.3099999999104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10000</v>
      </c>
      <c r="BP514">
        <v>10000</v>
      </c>
      <c r="BQ514">
        <v>9988.3099999999104</v>
      </c>
    </row>
    <row r="515" spans="1:69" x14ac:dyDescent="0.45">
      <c r="A515" s="2">
        <v>0.89476239999999896</v>
      </c>
      <c r="B515" s="2">
        <v>0.62642200000000003</v>
      </c>
      <c r="C515">
        <v>133333</v>
      </c>
      <c r="D515">
        <v>142666.31</v>
      </c>
      <c r="E515">
        <v>109478</v>
      </c>
      <c r="F515">
        <v>6667</v>
      </c>
      <c r="G515">
        <v>6667</v>
      </c>
      <c r="H515">
        <v>6670</v>
      </c>
      <c r="I515">
        <v>6670</v>
      </c>
      <c r="J515">
        <v>6667</v>
      </c>
      <c r="K515">
        <v>6667</v>
      </c>
      <c r="L515">
        <v>6670</v>
      </c>
      <c r="M515">
        <v>6670</v>
      </c>
      <c r="N515">
        <v>0</v>
      </c>
      <c r="O515">
        <v>23330</v>
      </c>
      <c r="P515">
        <v>0</v>
      </c>
      <c r="Q515">
        <v>0</v>
      </c>
      <c r="R515">
        <v>0</v>
      </c>
      <c r="S515">
        <v>0</v>
      </c>
      <c r="T515">
        <v>3200</v>
      </c>
      <c r="U515">
        <v>3200</v>
      </c>
      <c r="V515">
        <v>3200</v>
      </c>
      <c r="W515">
        <v>0</v>
      </c>
      <c r="X515">
        <v>3200</v>
      </c>
      <c r="Y515">
        <v>10000</v>
      </c>
      <c r="Z515">
        <v>10000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10000</v>
      </c>
      <c r="AJ515">
        <v>10000</v>
      </c>
      <c r="AK515">
        <v>13188.309999999899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10000</v>
      </c>
      <c r="BP515">
        <v>10000</v>
      </c>
      <c r="BQ515">
        <v>13188.309999999899</v>
      </c>
    </row>
    <row r="516" spans="1:69" x14ac:dyDescent="0.45">
      <c r="A516" s="2">
        <v>0.89476239999999896</v>
      </c>
      <c r="B516" s="2">
        <v>0.62972799999999995</v>
      </c>
      <c r="C516">
        <v>133333</v>
      </c>
      <c r="D516">
        <v>142666.31</v>
      </c>
      <c r="E516">
        <v>109478</v>
      </c>
      <c r="F516">
        <v>6667</v>
      </c>
      <c r="G516">
        <v>6667</v>
      </c>
      <c r="H516">
        <v>6669.99999999998</v>
      </c>
      <c r="I516">
        <v>6670</v>
      </c>
      <c r="J516">
        <v>6667</v>
      </c>
      <c r="K516">
        <v>6667</v>
      </c>
      <c r="L516">
        <v>6670</v>
      </c>
      <c r="M516">
        <v>6670</v>
      </c>
      <c r="N516">
        <v>0</v>
      </c>
      <c r="O516">
        <v>0</v>
      </c>
      <c r="P516">
        <v>23330</v>
      </c>
      <c r="Q516">
        <v>0</v>
      </c>
      <c r="R516">
        <v>0</v>
      </c>
      <c r="S516">
        <v>0</v>
      </c>
      <c r="T516">
        <v>3200</v>
      </c>
      <c r="U516">
        <v>0</v>
      </c>
      <c r="V516">
        <v>3200</v>
      </c>
      <c r="W516">
        <v>3200</v>
      </c>
      <c r="X516">
        <v>3200</v>
      </c>
      <c r="Y516">
        <v>10000</v>
      </c>
      <c r="Z516">
        <v>10000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10000</v>
      </c>
      <c r="AJ516">
        <v>10000</v>
      </c>
      <c r="AK516">
        <v>13188.309999999899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10000</v>
      </c>
      <c r="BP516">
        <v>10000</v>
      </c>
      <c r="BQ516">
        <v>13188.309999999899</v>
      </c>
    </row>
    <row r="517" spans="1:69" x14ac:dyDescent="0.45">
      <c r="A517" s="2">
        <v>0.89476239999999896</v>
      </c>
      <c r="B517" s="2">
        <v>0.63303399999999999</v>
      </c>
      <c r="C517">
        <v>133333</v>
      </c>
      <c r="D517">
        <v>142666.31</v>
      </c>
      <c r="E517">
        <v>112678</v>
      </c>
      <c r="F517">
        <v>6667</v>
      </c>
      <c r="G517">
        <v>6667</v>
      </c>
      <c r="H517">
        <v>6669.99999999998</v>
      </c>
      <c r="I517">
        <v>6670</v>
      </c>
      <c r="J517">
        <v>6667</v>
      </c>
      <c r="K517">
        <v>6667</v>
      </c>
      <c r="L517">
        <v>6670</v>
      </c>
      <c r="M517">
        <v>6670</v>
      </c>
      <c r="N517">
        <v>0</v>
      </c>
      <c r="O517">
        <v>0</v>
      </c>
      <c r="P517">
        <v>23330</v>
      </c>
      <c r="Q517">
        <v>0</v>
      </c>
      <c r="R517">
        <v>0</v>
      </c>
      <c r="S517">
        <v>0</v>
      </c>
      <c r="T517">
        <v>3200</v>
      </c>
      <c r="U517">
        <v>3200</v>
      </c>
      <c r="V517">
        <v>3200</v>
      </c>
      <c r="W517">
        <v>3200</v>
      </c>
      <c r="X517">
        <v>3200</v>
      </c>
      <c r="Y517">
        <v>10000</v>
      </c>
      <c r="Z517">
        <v>10000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10000</v>
      </c>
      <c r="AJ517">
        <v>10000</v>
      </c>
      <c r="AK517">
        <v>9988.3099999999304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10000</v>
      </c>
      <c r="BP517">
        <v>10000</v>
      </c>
      <c r="BQ517">
        <v>9988.3099999999304</v>
      </c>
    </row>
    <row r="518" spans="1:69" x14ac:dyDescent="0.45">
      <c r="A518" s="2">
        <v>0.89476239999999896</v>
      </c>
      <c r="B518" s="2">
        <v>0.63633999999999902</v>
      </c>
      <c r="C518">
        <v>133333</v>
      </c>
      <c r="D518">
        <v>142666.31</v>
      </c>
      <c r="E518">
        <v>112678</v>
      </c>
      <c r="F518">
        <v>6667</v>
      </c>
      <c r="G518">
        <v>6667</v>
      </c>
      <c r="H518">
        <v>6670</v>
      </c>
      <c r="I518">
        <v>6670</v>
      </c>
      <c r="J518">
        <v>6667</v>
      </c>
      <c r="K518">
        <v>6667</v>
      </c>
      <c r="L518">
        <v>6670</v>
      </c>
      <c r="M518">
        <v>6670</v>
      </c>
      <c r="N518">
        <v>4.0416775360988102E-11</v>
      </c>
      <c r="O518">
        <v>23330</v>
      </c>
      <c r="P518">
        <v>0</v>
      </c>
      <c r="Q518">
        <v>0</v>
      </c>
      <c r="R518">
        <v>0</v>
      </c>
      <c r="S518">
        <v>0</v>
      </c>
      <c r="T518">
        <v>3200</v>
      </c>
      <c r="U518">
        <v>3200</v>
      </c>
      <c r="V518">
        <v>3200</v>
      </c>
      <c r="W518">
        <v>3200</v>
      </c>
      <c r="X518">
        <v>3200</v>
      </c>
      <c r="Y518">
        <v>10000</v>
      </c>
      <c r="Z518">
        <v>10000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10000</v>
      </c>
      <c r="AJ518">
        <v>10000</v>
      </c>
      <c r="AK518">
        <v>9988.3099999998994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10000</v>
      </c>
      <c r="BP518">
        <v>10000</v>
      </c>
      <c r="BQ518">
        <v>9988.3099999998994</v>
      </c>
    </row>
    <row r="519" spans="1:69" x14ac:dyDescent="0.45">
      <c r="A519" s="2">
        <v>0.89476239999999896</v>
      </c>
      <c r="B519" s="2">
        <v>0.63964599999999905</v>
      </c>
      <c r="C519">
        <v>133333</v>
      </c>
      <c r="D519">
        <v>142666.31</v>
      </c>
      <c r="E519">
        <v>112678</v>
      </c>
      <c r="F519">
        <v>6667</v>
      </c>
      <c r="G519">
        <v>6667</v>
      </c>
      <c r="H519">
        <v>6669.99999999998</v>
      </c>
      <c r="I519">
        <v>6669.99999999998</v>
      </c>
      <c r="J519">
        <v>6667</v>
      </c>
      <c r="K519">
        <v>6667</v>
      </c>
      <c r="L519">
        <v>6669.99999999998</v>
      </c>
      <c r="M519">
        <v>6669.99999999998</v>
      </c>
      <c r="N519">
        <v>23330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3200</v>
      </c>
      <c r="U519">
        <v>3200</v>
      </c>
      <c r="V519">
        <v>3200</v>
      </c>
      <c r="W519">
        <v>3200</v>
      </c>
      <c r="X519">
        <v>3200</v>
      </c>
      <c r="Y519">
        <v>10000</v>
      </c>
      <c r="Z519">
        <v>10000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10000</v>
      </c>
      <c r="AJ519">
        <v>10000</v>
      </c>
      <c r="AK519">
        <v>9988.3099999999704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10000</v>
      </c>
      <c r="BP519">
        <v>10000</v>
      </c>
      <c r="BQ519">
        <v>9988.3099999999704</v>
      </c>
    </row>
    <row r="520" spans="1:69" x14ac:dyDescent="0.45">
      <c r="A520" s="2">
        <v>0.89476239999999896</v>
      </c>
      <c r="B520" s="2">
        <v>0.64295199999999997</v>
      </c>
      <c r="C520">
        <v>133333</v>
      </c>
      <c r="D520">
        <v>142666.31</v>
      </c>
      <c r="E520">
        <v>109478</v>
      </c>
      <c r="F520">
        <v>6667</v>
      </c>
      <c r="G520">
        <v>6667</v>
      </c>
      <c r="H520">
        <v>6669.99999999998</v>
      </c>
      <c r="I520">
        <v>6669.99999999998</v>
      </c>
      <c r="J520">
        <v>6667</v>
      </c>
      <c r="K520">
        <v>6667</v>
      </c>
      <c r="L520">
        <v>6669.99999999998</v>
      </c>
      <c r="M520">
        <v>6669.99999999998</v>
      </c>
      <c r="N520">
        <v>0</v>
      </c>
      <c r="O520">
        <v>23330.000000000098</v>
      </c>
      <c r="P520" s="1">
        <v>-4.6351281444085802E-11</v>
      </c>
      <c r="Q520">
        <v>0</v>
      </c>
      <c r="R520">
        <v>0</v>
      </c>
      <c r="S520">
        <v>0</v>
      </c>
      <c r="T520">
        <v>0</v>
      </c>
      <c r="U520">
        <v>3200</v>
      </c>
      <c r="V520">
        <v>3199.99999999998</v>
      </c>
      <c r="W520">
        <v>3200</v>
      </c>
      <c r="X520">
        <v>3200</v>
      </c>
      <c r="Y520">
        <v>10000</v>
      </c>
      <c r="Z520">
        <v>10000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10000</v>
      </c>
      <c r="AJ520">
        <v>10000</v>
      </c>
      <c r="AK520">
        <v>13188.309999999899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10000</v>
      </c>
      <c r="BP520">
        <v>10000</v>
      </c>
      <c r="BQ520">
        <v>13188.309999999899</v>
      </c>
    </row>
    <row r="521" spans="1:69" x14ac:dyDescent="0.45">
      <c r="A521" s="2">
        <v>0.89476239999999896</v>
      </c>
      <c r="B521" s="2">
        <v>0.646258</v>
      </c>
      <c r="C521">
        <v>133333</v>
      </c>
      <c r="D521">
        <v>142666.31</v>
      </c>
      <c r="E521">
        <v>109478</v>
      </c>
      <c r="F521">
        <v>6667</v>
      </c>
      <c r="G521">
        <v>6667</v>
      </c>
      <c r="H521">
        <v>6670</v>
      </c>
      <c r="I521">
        <v>6669.99999999998</v>
      </c>
      <c r="J521">
        <v>6667</v>
      </c>
      <c r="K521">
        <v>6667</v>
      </c>
      <c r="L521">
        <v>6669.99999999998</v>
      </c>
      <c r="M521">
        <v>6669.99999999998</v>
      </c>
      <c r="N521" s="1">
        <v>-1.76823392204323E-10</v>
      </c>
      <c r="O521">
        <v>0</v>
      </c>
      <c r="P521">
        <v>23330.0000000002</v>
      </c>
      <c r="Q521">
        <v>0</v>
      </c>
      <c r="R521">
        <v>0</v>
      </c>
      <c r="S521">
        <v>0</v>
      </c>
      <c r="T521">
        <v>3199.99999999999</v>
      </c>
      <c r="U521">
        <v>0</v>
      </c>
      <c r="V521">
        <v>3200</v>
      </c>
      <c r="W521">
        <v>3200</v>
      </c>
      <c r="X521">
        <v>3200</v>
      </c>
      <c r="Y521">
        <v>10000</v>
      </c>
      <c r="Z521">
        <v>10000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10000</v>
      </c>
      <c r="AJ521">
        <v>10000</v>
      </c>
      <c r="AK521">
        <v>13188.309999999899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10000</v>
      </c>
      <c r="BP521">
        <v>10000</v>
      </c>
      <c r="BQ521">
        <v>13188.309999999899</v>
      </c>
    </row>
    <row r="522" spans="1:69" x14ac:dyDescent="0.45">
      <c r="A522" s="2">
        <v>0.89476239999999896</v>
      </c>
      <c r="B522" s="2">
        <v>0.64956400000000003</v>
      </c>
      <c r="C522">
        <v>133333</v>
      </c>
      <c r="D522">
        <v>142666.31</v>
      </c>
      <c r="E522">
        <v>109478</v>
      </c>
      <c r="F522">
        <v>6667</v>
      </c>
      <c r="G522">
        <v>6667</v>
      </c>
      <c r="H522">
        <v>6670</v>
      </c>
      <c r="I522">
        <v>6670</v>
      </c>
      <c r="J522">
        <v>6667</v>
      </c>
      <c r="K522">
        <v>6667</v>
      </c>
      <c r="L522">
        <v>6670</v>
      </c>
      <c r="M522">
        <v>6670</v>
      </c>
      <c r="N522">
        <v>0</v>
      </c>
      <c r="O522">
        <v>23330</v>
      </c>
      <c r="P522">
        <v>0</v>
      </c>
      <c r="Q522">
        <v>0</v>
      </c>
      <c r="R522">
        <v>0</v>
      </c>
      <c r="S522">
        <v>0</v>
      </c>
      <c r="T522">
        <v>3200</v>
      </c>
      <c r="U522">
        <v>3200</v>
      </c>
      <c r="V522">
        <v>3200</v>
      </c>
      <c r="W522">
        <v>0</v>
      </c>
      <c r="X522">
        <v>3200</v>
      </c>
      <c r="Y522">
        <v>10000</v>
      </c>
      <c r="Z522">
        <v>10000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10000</v>
      </c>
      <c r="AJ522">
        <v>10000</v>
      </c>
      <c r="AK522">
        <v>13188.309999999899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10000</v>
      </c>
      <c r="BP522">
        <v>10000</v>
      </c>
      <c r="BQ522">
        <v>13188.309999999899</v>
      </c>
    </row>
    <row r="523" spans="1:69" x14ac:dyDescent="0.45">
      <c r="A523" s="2">
        <v>0.89476239999999896</v>
      </c>
      <c r="B523" s="2">
        <v>0.65286999999999995</v>
      </c>
      <c r="C523">
        <v>133333</v>
      </c>
      <c r="D523">
        <v>142666.31</v>
      </c>
      <c r="E523">
        <v>109478</v>
      </c>
      <c r="F523">
        <v>6667</v>
      </c>
      <c r="G523">
        <v>6667</v>
      </c>
      <c r="H523">
        <v>6669.99999999998</v>
      </c>
      <c r="I523">
        <v>6669.99999999998</v>
      </c>
      <c r="J523">
        <v>6667</v>
      </c>
      <c r="K523">
        <v>6667</v>
      </c>
      <c r="L523">
        <v>6669.99999999998</v>
      </c>
      <c r="M523">
        <v>6669.99999999998</v>
      </c>
      <c r="N523">
        <v>0</v>
      </c>
      <c r="O523">
        <v>23330</v>
      </c>
      <c r="P523">
        <v>0</v>
      </c>
      <c r="Q523">
        <v>0</v>
      </c>
      <c r="R523">
        <v>0</v>
      </c>
      <c r="S523">
        <v>0</v>
      </c>
      <c r="T523">
        <v>3200</v>
      </c>
      <c r="U523">
        <v>3200</v>
      </c>
      <c r="V523">
        <v>0</v>
      </c>
      <c r="W523">
        <v>3200</v>
      </c>
      <c r="X523">
        <v>3200</v>
      </c>
      <c r="Y523">
        <v>10000</v>
      </c>
      <c r="Z523">
        <v>10000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10000</v>
      </c>
      <c r="AJ523">
        <v>10000</v>
      </c>
      <c r="AK523">
        <v>13188.31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10000</v>
      </c>
      <c r="BP523">
        <v>10000</v>
      </c>
      <c r="BQ523">
        <v>13188.31</v>
      </c>
    </row>
    <row r="524" spans="1:69" x14ac:dyDescent="0.45">
      <c r="A524" s="2">
        <v>0.89476239999999896</v>
      </c>
      <c r="B524" s="2">
        <v>0.65617599999999998</v>
      </c>
      <c r="C524">
        <v>133333</v>
      </c>
      <c r="D524">
        <v>142666.31</v>
      </c>
      <c r="E524">
        <v>109478</v>
      </c>
      <c r="F524">
        <v>6667</v>
      </c>
      <c r="G524">
        <v>6667</v>
      </c>
      <c r="H524">
        <v>6670</v>
      </c>
      <c r="I524">
        <v>6670</v>
      </c>
      <c r="J524">
        <v>6667</v>
      </c>
      <c r="K524">
        <v>6667</v>
      </c>
      <c r="L524">
        <v>6670</v>
      </c>
      <c r="M524">
        <v>6670</v>
      </c>
      <c r="N524">
        <v>23330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3200</v>
      </c>
      <c r="U524">
        <v>3200</v>
      </c>
      <c r="V524">
        <v>3200</v>
      </c>
      <c r="W524">
        <v>0</v>
      </c>
      <c r="X524">
        <v>3200</v>
      </c>
      <c r="Y524">
        <v>10000</v>
      </c>
      <c r="Z524">
        <v>10000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10000</v>
      </c>
      <c r="AJ524">
        <v>10000</v>
      </c>
      <c r="AK524">
        <v>13188.309999999899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10000</v>
      </c>
      <c r="BP524">
        <v>10000</v>
      </c>
      <c r="BQ524">
        <v>13188.309999999899</v>
      </c>
    </row>
    <row r="525" spans="1:69" x14ac:dyDescent="0.45">
      <c r="A525" s="2">
        <v>0.89476239999999896</v>
      </c>
      <c r="B525" s="2">
        <v>0.65948199999999901</v>
      </c>
      <c r="C525">
        <v>133333</v>
      </c>
      <c r="D525">
        <v>142666.31</v>
      </c>
      <c r="E525">
        <v>109478</v>
      </c>
      <c r="F525">
        <v>6667</v>
      </c>
      <c r="G525">
        <v>6667</v>
      </c>
      <c r="H525">
        <v>6670</v>
      </c>
      <c r="I525">
        <v>6669.99999999998</v>
      </c>
      <c r="J525">
        <v>6667</v>
      </c>
      <c r="K525">
        <v>6667</v>
      </c>
      <c r="L525">
        <v>6670</v>
      </c>
      <c r="M525">
        <v>6670</v>
      </c>
      <c r="N525">
        <v>0</v>
      </c>
      <c r="O525">
        <v>23330</v>
      </c>
      <c r="P525">
        <v>0</v>
      </c>
      <c r="Q525">
        <v>0</v>
      </c>
      <c r="R525">
        <v>0</v>
      </c>
      <c r="S525">
        <v>0</v>
      </c>
      <c r="T525">
        <v>3200</v>
      </c>
      <c r="U525">
        <v>3200</v>
      </c>
      <c r="V525">
        <v>0</v>
      </c>
      <c r="W525">
        <v>3200</v>
      </c>
      <c r="X525">
        <v>3200</v>
      </c>
      <c r="Y525">
        <v>10000</v>
      </c>
      <c r="Z525">
        <v>10000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10000</v>
      </c>
      <c r="AJ525">
        <v>10000</v>
      </c>
      <c r="AK525">
        <v>13188.309999999899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10000</v>
      </c>
      <c r="BP525">
        <v>10000</v>
      </c>
      <c r="BQ525">
        <v>13188.309999999899</v>
      </c>
    </row>
    <row r="526" spans="1:69" x14ac:dyDescent="0.45">
      <c r="A526" s="2">
        <v>0.89476239999999896</v>
      </c>
      <c r="B526" s="2">
        <v>0.66278799999999904</v>
      </c>
      <c r="C526">
        <v>133333</v>
      </c>
      <c r="D526">
        <v>142666.31</v>
      </c>
      <c r="E526">
        <v>112678</v>
      </c>
      <c r="F526">
        <v>6667</v>
      </c>
      <c r="G526">
        <v>6667</v>
      </c>
      <c r="H526">
        <v>6670</v>
      </c>
      <c r="I526">
        <v>6670</v>
      </c>
      <c r="J526">
        <v>6667</v>
      </c>
      <c r="K526">
        <v>6667</v>
      </c>
      <c r="L526">
        <v>6670</v>
      </c>
      <c r="M526">
        <v>6670</v>
      </c>
      <c r="N526">
        <v>0</v>
      </c>
      <c r="O526">
        <v>23330</v>
      </c>
      <c r="P526">
        <v>0</v>
      </c>
      <c r="Q526">
        <v>0</v>
      </c>
      <c r="R526">
        <v>0</v>
      </c>
      <c r="S526">
        <v>0</v>
      </c>
      <c r="T526">
        <v>3200</v>
      </c>
      <c r="U526">
        <v>3200</v>
      </c>
      <c r="V526">
        <v>3200</v>
      </c>
      <c r="W526">
        <v>3200</v>
      </c>
      <c r="X526">
        <v>3200</v>
      </c>
      <c r="Y526">
        <v>10000</v>
      </c>
      <c r="Z526">
        <v>10000</v>
      </c>
      <c r="AA526">
        <v>7.2759576141834202E-12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10000</v>
      </c>
      <c r="AJ526">
        <v>10000</v>
      </c>
      <c r="AK526">
        <v>9988.31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10000</v>
      </c>
      <c r="BP526">
        <v>10000</v>
      </c>
      <c r="BQ526">
        <v>9988.31</v>
      </c>
    </row>
    <row r="527" spans="1:69" x14ac:dyDescent="0.45">
      <c r="A527" s="2">
        <v>0.89476239999999896</v>
      </c>
      <c r="B527" s="2">
        <v>0.66609399999999996</v>
      </c>
      <c r="C527">
        <v>133333</v>
      </c>
      <c r="D527">
        <v>142666.31</v>
      </c>
      <c r="E527">
        <v>112677.999999999</v>
      </c>
      <c r="F527">
        <v>6667</v>
      </c>
      <c r="G527">
        <v>6667</v>
      </c>
      <c r="H527">
        <v>6670</v>
      </c>
      <c r="I527">
        <v>6669.99999999998</v>
      </c>
      <c r="J527">
        <v>6667</v>
      </c>
      <c r="K527">
        <v>6667</v>
      </c>
      <c r="L527">
        <v>6670</v>
      </c>
      <c r="M527">
        <v>6670</v>
      </c>
      <c r="N527">
        <v>0</v>
      </c>
      <c r="O527">
        <v>23330</v>
      </c>
      <c r="P527">
        <v>0</v>
      </c>
      <c r="Q527">
        <v>0</v>
      </c>
      <c r="R527">
        <v>0</v>
      </c>
      <c r="S527">
        <v>0</v>
      </c>
      <c r="T527">
        <v>3200</v>
      </c>
      <c r="U527">
        <v>3200</v>
      </c>
      <c r="V527">
        <v>3200</v>
      </c>
      <c r="W527">
        <v>3200</v>
      </c>
      <c r="X527">
        <v>3200</v>
      </c>
      <c r="Y527">
        <v>10000</v>
      </c>
      <c r="Z527">
        <v>10000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10000</v>
      </c>
      <c r="AJ527">
        <v>10000</v>
      </c>
      <c r="AK527">
        <v>9988.3099999999904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10000</v>
      </c>
      <c r="BP527">
        <v>10000</v>
      </c>
      <c r="BQ527">
        <v>9988.3099999999904</v>
      </c>
    </row>
    <row r="528" spans="1:69" x14ac:dyDescent="0.45">
      <c r="A528" s="2">
        <v>0.89476239999999896</v>
      </c>
      <c r="B528" s="2">
        <v>0.6694</v>
      </c>
      <c r="C528">
        <v>133333</v>
      </c>
      <c r="D528">
        <v>142666.31</v>
      </c>
      <c r="E528">
        <v>112678</v>
      </c>
      <c r="F528">
        <v>6667</v>
      </c>
      <c r="G528">
        <v>6667</v>
      </c>
      <c r="H528">
        <v>6670</v>
      </c>
      <c r="I528">
        <v>6670</v>
      </c>
      <c r="J528">
        <v>6667</v>
      </c>
      <c r="K528">
        <v>6667</v>
      </c>
      <c r="L528">
        <v>6670</v>
      </c>
      <c r="M528">
        <v>6670</v>
      </c>
      <c r="N528">
        <v>0</v>
      </c>
      <c r="O528">
        <v>0</v>
      </c>
      <c r="P528">
        <v>23330</v>
      </c>
      <c r="Q528">
        <v>0</v>
      </c>
      <c r="R528">
        <v>0</v>
      </c>
      <c r="S528">
        <v>0</v>
      </c>
      <c r="T528">
        <v>3200</v>
      </c>
      <c r="U528">
        <v>3200</v>
      </c>
      <c r="V528">
        <v>3200</v>
      </c>
      <c r="W528">
        <v>3200</v>
      </c>
      <c r="X528">
        <v>3200</v>
      </c>
      <c r="Y528">
        <v>10000</v>
      </c>
      <c r="Z528">
        <v>10000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10000</v>
      </c>
      <c r="AJ528">
        <v>10000</v>
      </c>
      <c r="AK528">
        <v>9988.3099999999595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10000</v>
      </c>
      <c r="BP528">
        <v>10000</v>
      </c>
      <c r="BQ528">
        <v>9988.3099999999595</v>
      </c>
    </row>
    <row r="529" spans="1:69" x14ac:dyDescent="0.45">
      <c r="A529" s="2">
        <v>0.89476239999999896</v>
      </c>
      <c r="B529" s="2">
        <v>0.67270600000000003</v>
      </c>
      <c r="C529">
        <v>133333</v>
      </c>
      <c r="D529">
        <v>142666.31</v>
      </c>
      <c r="E529">
        <v>109478</v>
      </c>
      <c r="F529">
        <v>6667</v>
      </c>
      <c r="G529">
        <v>6667</v>
      </c>
      <c r="H529">
        <v>6670</v>
      </c>
      <c r="I529">
        <v>6670</v>
      </c>
      <c r="J529">
        <v>6667</v>
      </c>
      <c r="K529">
        <v>6667</v>
      </c>
      <c r="L529">
        <v>6670</v>
      </c>
      <c r="M529">
        <v>6670</v>
      </c>
      <c r="N529">
        <v>6.6409258367443404E-11</v>
      </c>
      <c r="O529">
        <v>0</v>
      </c>
      <c r="P529">
        <v>23329.999999999902</v>
      </c>
      <c r="Q529">
        <v>0</v>
      </c>
      <c r="R529" s="1">
        <v>0</v>
      </c>
      <c r="S529" s="1">
        <v>1.7165877989067499E-11</v>
      </c>
      <c r="T529">
        <v>3200.00000000001</v>
      </c>
      <c r="U529">
        <v>3200.00000000001</v>
      </c>
      <c r="V529">
        <v>0</v>
      </c>
      <c r="W529">
        <v>3200.00000000001</v>
      </c>
      <c r="X529">
        <v>3200.00000000001</v>
      </c>
      <c r="Y529">
        <v>10000</v>
      </c>
      <c r="Z529">
        <v>10000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10000</v>
      </c>
      <c r="AJ529">
        <v>10000</v>
      </c>
      <c r="AK529">
        <v>13188.309999999799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10000</v>
      </c>
      <c r="BP529">
        <v>10000</v>
      </c>
      <c r="BQ529">
        <v>13188.309999999799</v>
      </c>
    </row>
    <row r="530" spans="1:69" x14ac:dyDescent="0.45">
      <c r="A530" s="2">
        <v>0.89476239999999896</v>
      </c>
      <c r="B530" s="2">
        <v>0.67601199999999995</v>
      </c>
      <c r="C530">
        <v>133333</v>
      </c>
      <c r="D530">
        <v>142666.31</v>
      </c>
      <c r="E530">
        <v>112678</v>
      </c>
      <c r="F530">
        <v>6667</v>
      </c>
      <c r="G530">
        <v>6667</v>
      </c>
      <c r="H530">
        <v>6670</v>
      </c>
      <c r="I530">
        <v>6670</v>
      </c>
      <c r="J530">
        <v>6667</v>
      </c>
      <c r="K530">
        <v>6667</v>
      </c>
      <c r="L530">
        <v>6670</v>
      </c>
      <c r="M530">
        <v>6670</v>
      </c>
      <c r="N530">
        <v>0</v>
      </c>
      <c r="O530">
        <v>0</v>
      </c>
      <c r="P530">
        <v>23330</v>
      </c>
      <c r="Q530">
        <v>0</v>
      </c>
      <c r="R530">
        <v>0</v>
      </c>
      <c r="S530">
        <v>0</v>
      </c>
      <c r="T530">
        <v>3200.00000000001</v>
      </c>
      <c r="U530">
        <v>3200.00000000001</v>
      </c>
      <c r="V530">
        <v>3200.00000000001</v>
      </c>
      <c r="W530">
        <v>3200</v>
      </c>
      <c r="X530">
        <v>3200.00000000001</v>
      </c>
      <c r="Y530">
        <v>10000</v>
      </c>
      <c r="Z530">
        <v>10000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10000</v>
      </c>
      <c r="AJ530">
        <v>10000</v>
      </c>
      <c r="AK530">
        <v>9988.3099999999795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10000</v>
      </c>
      <c r="BP530">
        <v>10000</v>
      </c>
      <c r="BQ530">
        <v>9988.3099999999795</v>
      </c>
    </row>
    <row r="531" spans="1:69" x14ac:dyDescent="0.45">
      <c r="A531" s="2">
        <v>0.89476239999999896</v>
      </c>
      <c r="B531" s="2">
        <v>0.67931799999999998</v>
      </c>
      <c r="C531">
        <v>133333</v>
      </c>
      <c r="D531">
        <v>142666.31</v>
      </c>
      <c r="E531">
        <v>112678</v>
      </c>
      <c r="F531">
        <v>6667</v>
      </c>
      <c r="G531">
        <v>6667</v>
      </c>
      <c r="H531">
        <v>6669.99999999998</v>
      </c>
      <c r="I531">
        <v>6669.99999999998</v>
      </c>
      <c r="J531">
        <v>6667</v>
      </c>
      <c r="K531">
        <v>6667</v>
      </c>
      <c r="L531">
        <v>6669.99999999998</v>
      </c>
      <c r="M531">
        <v>6670</v>
      </c>
      <c r="N531">
        <v>23330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3200</v>
      </c>
      <c r="U531">
        <v>3200</v>
      </c>
      <c r="V531">
        <v>3200</v>
      </c>
      <c r="W531">
        <v>3200</v>
      </c>
      <c r="X531">
        <v>3200</v>
      </c>
      <c r="Y531">
        <v>10000</v>
      </c>
      <c r="Z531">
        <v>10000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10000</v>
      </c>
      <c r="AJ531">
        <v>10000</v>
      </c>
      <c r="AK531">
        <v>9988.31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10000</v>
      </c>
      <c r="BP531">
        <v>10000</v>
      </c>
      <c r="BQ531">
        <v>9988.31</v>
      </c>
    </row>
    <row r="532" spans="1:69" x14ac:dyDescent="0.45">
      <c r="A532" s="2">
        <v>0.89476239999999896</v>
      </c>
      <c r="B532" s="2">
        <v>0.68262400000000001</v>
      </c>
      <c r="C532">
        <v>133333</v>
      </c>
      <c r="D532">
        <v>142666.31</v>
      </c>
      <c r="E532">
        <v>109478</v>
      </c>
      <c r="F532">
        <v>6667</v>
      </c>
      <c r="G532">
        <v>6667</v>
      </c>
      <c r="H532">
        <v>6669.99999999998</v>
      </c>
      <c r="I532">
        <v>6669.99999999998</v>
      </c>
      <c r="J532">
        <v>6667</v>
      </c>
      <c r="K532">
        <v>6667</v>
      </c>
      <c r="L532">
        <v>6669.99999999998</v>
      </c>
      <c r="M532">
        <v>6670</v>
      </c>
      <c r="N532">
        <v>23330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3200</v>
      </c>
      <c r="V532">
        <v>3200</v>
      </c>
      <c r="W532">
        <v>3200</v>
      </c>
      <c r="X532">
        <v>3200</v>
      </c>
      <c r="Y532">
        <v>10000</v>
      </c>
      <c r="Z532">
        <v>10000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10000</v>
      </c>
      <c r="AJ532">
        <v>10000</v>
      </c>
      <c r="AK532">
        <v>13188.309999999899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10000</v>
      </c>
      <c r="BP532">
        <v>10000</v>
      </c>
      <c r="BQ532">
        <v>13188.309999999899</v>
      </c>
    </row>
    <row r="533" spans="1:69" x14ac:dyDescent="0.45">
      <c r="A533" s="2">
        <v>0.89476239999999896</v>
      </c>
      <c r="B533" s="2">
        <v>0.68592999999999904</v>
      </c>
      <c r="C533">
        <v>133333</v>
      </c>
      <c r="D533">
        <v>142666.30999999901</v>
      </c>
      <c r="E533">
        <v>112677.999999999</v>
      </c>
      <c r="F533">
        <v>6667</v>
      </c>
      <c r="G533">
        <v>6667</v>
      </c>
      <c r="H533">
        <v>6669.99999999998</v>
      </c>
      <c r="I533">
        <v>6669.99999999998</v>
      </c>
      <c r="J533">
        <v>6667</v>
      </c>
      <c r="K533">
        <v>6667</v>
      </c>
      <c r="L533">
        <v>6669.99999999998</v>
      </c>
      <c r="M533">
        <v>6670</v>
      </c>
      <c r="N533">
        <v>0</v>
      </c>
      <c r="O533">
        <v>0</v>
      </c>
      <c r="P533">
        <v>23330</v>
      </c>
      <c r="Q533">
        <v>0</v>
      </c>
      <c r="R533">
        <v>0</v>
      </c>
      <c r="S533">
        <v>0</v>
      </c>
      <c r="T533">
        <v>3200</v>
      </c>
      <c r="U533">
        <v>3200</v>
      </c>
      <c r="V533">
        <v>3200</v>
      </c>
      <c r="W533">
        <v>3200</v>
      </c>
      <c r="X533">
        <v>3200</v>
      </c>
      <c r="Y533">
        <v>10000</v>
      </c>
      <c r="Z533">
        <v>10000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10000</v>
      </c>
      <c r="AJ533">
        <v>10000</v>
      </c>
      <c r="AK533">
        <v>9988.3099999999904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10000</v>
      </c>
      <c r="BP533">
        <v>10000</v>
      </c>
      <c r="BQ533">
        <v>9988.3099999999904</v>
      </c>
    </row>
    <row r="534" spans="1:69" x14ac:dyDescent="0.45">
      <c r="A534" s="2">
        <v>0.89476239999999896</v>
      </c>
      <c r="B534" s="2">
        <v>0.68923599999999996</v>
      </c>
      <c r="C534">
        <v>133333</v>
      </c>
      <c r="D534">
        <v>142666.310000005</v>
      </c>
      <c r="E534">
        <v>112677.999999921</v>
      </c>
      <c r="F534">
        <v>6666.9999999946403</v>
      </c>
      <c r="G534">
        <v>6666.9999999946403</v>
      </c>
      <c r="H534">
        <v>6669.9999999944703</v>
      </c>
      <c r="I534">
        <v>6669.9999999944703</v>
      </c>
      <c r="J534">
        <v>6666.9999999946403</v>
      </c>
      <c r="K534">
        <v>6666.9999999946403</v>
      </c>
      <c r="L534">
        <v>6669.9999999944703</v>
      </c>
      <c r="M534">
        <v>6669.9999999944703</v>
      </c>
      <c r="N534">
        <v>23329.9999999957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3199.9999999944998</v>
      </c>
      <c r="U534">
        <v>3199.9999999944998</v>
      </c>
      <c r="V534">
        <v>3199.9999999944998</v>
      </c>
      <c r="W534">
        <v>3199.9999999944998</v>
      </c>
      <c r="X534">
        <v>3199.9999999944998</v>
      </c>
      <c r="Y534">
        <v>9999.9999999945503</v>
      </c>
      <c r="Z534">
        <v>9999.9999999945503</v>
      </c>
      <c r="AA534">
        <v>3.7630288094671198E-9</v>
      </c>
      <c r="AB534">
        <v>3.7630288094680297E-9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9999.9999999945503</v>
      </c>
      <c r="AJ534">
        <v>9999.9999999945503</v>
      </c>
      <c r="AK534">
        <v>9988.3100000945597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9999.9999999945503</v>
      </c>
      <c r="BP534">
        <v>9999.9999999945503</v>
      </c>
      <c r="BQ534">
        <v>9988.3100000945597</v>
      </c>
    </row>
    <row r="535" spans="1:69" x14ac:dyDescent="0.45">
      <c r="A535" s="2">
        <v>0.89476239999999896</v>
      </c>
      <c r="B535" s="2">
        <v>0.69254199999999999</v>
      </c>
      <c r="C535">
        <v>133333</v>
      </c>
      <c r="D535">
        <v>142666.31</v>
      </c>
      <c r="E535">
        <v>112678</v>
      </c>
      <c r="F535">
        <v>6667</v>
      </c>
      <c r="G535">
        <v>6667</v>
      </c>
      <c r="H535">
        <v>6669.99999999998</v>
      </c>
      <c r="I535">
        <v>6669.99999999998</v>
      </c>
      <c r="J535">
        <v>6667</v>
      </c>
      <c r="K535">
        <v>6667</v>
      </c>
      <c r="L535">
        <v>6669.99999999998</v>
      </c>
      <c r="M535">
        <v>6670</v>
      </c>
      <c r="N535">
        <v>0</v>
      </c>
      <c r="O535">
        <v>23330.000000000298</v>
      </c>
      <c r="P535" s="1">
        <v>-3.4885011135136498E-10</v>
      </c>
      <c r="Q535">
        <v>0</v>
      </c>
      <c r="R535">
        <v>0</v>
      </c>
      <c r="S535">
        <v>0</v>
      </c>
      <c r="T535">
        <v>3200</v>
      </c>
      <c r="U535">
        <v>3200</v>
      </c>
      <c r="V535">
        <v>3200</v>
      </c>
      <c r="W535">
        <v>3200</v>
      </c>
      <c r="X535">
        <v>3200.00000000001</v>
      </c>
      <c r="Y535">
        <v>10000</v>
      </c>
      <c r="Z535">
        <v>10000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10000</v>
      </c>
      <c r="AJ535">
        <v>10000</v>
      </c>
      <c r="AK535">
        <v>9988.3099999999595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10000</v>
      </c>
      <c r="BP535">
        <v>10000</v>
      </c>
      <c r="BQ535">
        <v>9988.3099999999595</v>
      </c>
    </row>
    <row r="536" spans="1:69" x14ac:dyDescent="0.45">
      <c r="A536" s="2">
        <v>0.89476239999999896</v>
      </c>
      <c r="B536" s="2">
        <v>0.69584800000000002</v>
      </c>
      <c r="C536">
        <v>133333</v>
      </c>
      <c r="D536">
        <v>142666.31</v>
      </c>
      <c r="E536">
        <v>112678</v>
      </c>
      <c r="F536">
        <v>6667</v>
      </c>
      <c r="G536">
        <v>6667</v>
      </c>
      <c r="H536">
        <v>6670</v>
      </c>
      <c r="I536">
        <v>6670</v>
      </c>
      <c r="J536">
        <v>6667</v>
      </c>
      <c r="K536">
        <v>6667</v>
      </c>
      <c r="L536">
        <v>6670</v>
      </c>
      <c r="M536">
        <v>6670</v>
      </c>
      <c r="N536">
        <v>0</v>
      </c>
      <c r="O536">
        <v>23330</v>
      </c>
      <c r="P536">
        <v>0</v>
      </c>
      <c r="Q536">
        <v>0</v>
      </c>
      <c r="R536">
        <v>0</v>
      </c>
      <c r="S536">
        <v>0</v>
      </c>
      <c r="T536">
        <v>3200</v>
      </c>
      <c r="U536">
        <v>3200</v>
      </c>
      <c r="V536">
        <v>3200</v>
      </c>
      <c r="W536">
        <v>3200</v>
      </c>
      <c r="X536">
        <v>3200</v>
      </c>
      <c r="Y536">
        <v>10000</v>
      </c>
      <c r="Z536">
        <v>10000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10000</v>
      </c>
      <c r="AJ536">
        <v>10000</v>
      </c>
      <c r="AK536">
        <v>9988.3099999999395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10000</v>
      </c>
      <c r="BP536">
        <v>10000</v>
      </c>
      <c r="BQ536">
        <v>9988.3099999999395</v>
      </c>
    </row>
    <row r="537" spans="1:69" x14ac:dyDescent="0.45">
      <c r="A537" s="2">
        <v>0.89476239999999896</v>
      </c>
      <c r="B537" s="2">
        <v>0.69915400000000005</v>
      </c>
      <c r="C537">
        <v>133333</v>
      </c>
      <c r="D537">
        <v>142666.31</v>
      </c>
      <c r="E537">
        <v>112678</v>
      </c>
      <c r="F537">
        <v>6667</v>
      </c>
      <c r="G537">
        <v>6667</v>
      </c>
      <c r="H537">
        <v>6670</v>
      </c>
      <c r="I537">
        <v>6670</v>
      </c>
      <c r="J537">
        <v>6667</v>
      </c>
      <c r="K537">
        <v>6667</v>
      </c>
      <c r="L537">
        <v>6670</v>
      </c>
      <c r="M537">
        <v>6670</v>
      </c>
      <c r="N537">
        <v>23330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3200</v>
      </c>
      <c r="U537">
        <v>3200</v>
      </c>
      <c r="V537">
        <v>3200</v>
      </c>
      <c r="W537">
        <v>3200</v>
      </c>
      <c r="X537">
        <v>3200</v>
      </c>
      <c r="Y537">
        <v>10000</v>
      </c>
      <c r="Z537">
        <v>10000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10000</v>
      </c>
      <c r="AJ537">
        <v>10000</v>
      </c>
      <c r="AK537">
        <v>9988.3099999999395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10000</v>
      </c>
      <c r="BP537">
        <v>10000</v>
      </c>
      <c r="BQ537">
        <v>9988.3099999999395</v>
      </c>
    </row>
    <row r="538" spans="1:69" x14ac:dyDescent="0.45">
      <c r="A538" s="2">
        <v>0.89476239999999896</v>
      </c>
      <c r="B538" s="2">
        <v>0.70245999999999997</v>
      </c>
      <c r="C538">
        <v>133333</v>
      </c>
      <c r="D538">
        <v>142666.31</v>
      </c>
      <c r="E538">
        <v>120007.999999999</v>
      </c>
      <c r="F538">
        <v>6667</v>
      </c>
      <c r="G538">
        <v>6667</v>
      </c>
      <c r="H538">
        <v>6669.99999999998</v>
      </c>
      <c r="I538">
        <v>6670</v>
      </c>
      <c r="J538">
        <v>6667</v>
      </c>
      <c r="K538">
        <v>6667</v>
      </c>
      <c r="L538">
        <v>6669.99999999998</v>
      </c>
      <c r="M538">
        <v>6669.99999999998</v>
      </c>
      <c r="N538">
        <v>23330</v>
      </c>
      <c r="O538">
        <v>0</v>
      </c>
      <c r="P538">
        <v>23330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10000</v>
      </c>
      <c r="Z538">
        <v>10000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10000</v>
      </c>
      <c r="AJ538">
        <v>10000</v>
      </c>
      <c r="AK538">
        <v>2658.31000000003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10000</v>
      </c>
      <c r="BP538">
        <v>10000</v>
      </c>
      <c r="BQ538">
        <v>2658.31000000003</v>
      </c>
    </row>
    <row r="539" spans="1:69" x14ac:dyDescent="0.45">
      <c r="A539" s="2">
        <v>0.89476239999999896</v>
      </c>
      <c r="B539" s="2">
        <v>0.705766</v>
      </c>
      <c r="C539">
        <v>133333</v>
      </c>
      <c r="D539">
        <v>142666.31</v>
      </c>
      <c r="E539">
        <v>120008</v>
      </c>
      <c r="F539">
        <v>6667</v>
      </c>
      <c r="G539">
        <v>6667</v>
      </c>
      <c r="H539">
        <v>6670</v>
      </c>
      <c r="I539">
        <v>6670</v>
      </c>
      <c r="J539">
        <v>6667</v>
      </c>
      <c r="K539">
        <v>6667</v>
      </c>
      <c r="L539">
        <v>6670</v>
      </c>
      <c r="M539">
        <v>6669.99999999998</v>
      </c>
      <c r="N539">
        <v>0</v>
      </c>
      <c r="O539">
        <v>23330</v>
      </c>
      <c r="P539">
        <v>23330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10000</v>
      </c>
      <c r="Z539">
        <v>10000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10000</v>
      </c>
      <c r="AJ539">
        <v>10000</v>
      </c>
      <c r="AK539">
        <v>2658.3100000000099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10000</v>
      </c>
      <c r="BP539">
        <v>10000</v>
      </c>
      <c r="BQ539">
        <v>2658.3100000000099</v>
      </c>
    </row>
    <row r="540" spans="1:69" x14ac:dyDescent="0.45">
      <c r="A540" s="2">
        <v>0.89476239999999896</v>
      </c>
      <c r="B540" s="2">
        <v>0.70907199999999904</v>
      </c>
      <c r="C540">
        <v>133333</v>
      </c>
      <c r="D540">
        <v>142666.31</v>
      </c>
      <c r="E540">
        <v>120008</v>
      </c>
      <c r="F540">
        <v>6667</v>
      </c>
      <c r="G540">
        <v>6667</v>
      </c>
      <c r="H540">
        <v>6670</v>
      </c>
      <c r="I540">
        <v>6670</v>
      </c>
      <c r="J540">
        <v>6667</v>
      </c>
      <c r="K540">
        <v>6667</v>
      </c>
      <c r="L540">
        <v>6670</v>
      </c>
      <c r="M540">
        <v>6670</v>
      </c>
      <c r="N540">
        <v>23330</v>
      </c>
      <c r="O540">
        <v>23330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">
        <v>0</v>
      </c>
      <c r="Y540">
        <v>10000</v>
      </c>
      <c r="Z540">
        <v>10000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10000</v>
      </c>
      <c r="AJ540">
        <v>10000</v>
      </c>
      <c r="AK540">
        <v>2658.3099999999899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10000</v>
      </c>
      <c r="BP540">
        <v>10000</v>
      </c>
      <c r="BQ540">
        <v>2658.3099999999899</v>
      </c>
    </row>
    <row r="541" spans="1:69" x14ac:dyDescent="0.45">
      <c r="A541" s="2">
        <v>0.89476239999999896</v>
      </c>
      <c r="B541" s="2">
        <v>0.71237799999999996</v>
      </c>
      <c r="C541">
        <v>133333</v>
      </c>
      <c r="D541">
        <v>142666.31</v>
      </c>
      <c r="E541">
        <v>120008</v>
      </c>
      <c r="F541">
        <v>6667</v>
      </c>
      <c r="G541">
        <v>6667</v>
      </c>
      <c r="H541">
        <v>6670</v>
      </c>
      <c r="I541">
        <v>6670</v>
      </c>
      <c r="J541">
        <v>6667</v>
      </c>
      <c r="K541">
        <v>6667</v>
      </c>
      <c r="L541">
        <v>6669.99999999999</v>
      </c>
      <c r="M541">
        <v>6669.99999999999</v>
      </c>
      <c r="N541">
        <v>0</v>
      </c>
      <c r="O541">
        <v>23330</v>
      </c>
      <c r="P541">
        <v>23330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10000</v>
      </c>
      <c r="Z541">
        <v>10000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10000</v>
      </c>
      <c r="AJ541">
        <v>10000</v>
      </c>
      <c r="AK541">
        <v>2658.31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10000</v>
      </c>
      <c r="BP541">
        <v>10000</v>
      </c>
      <c r="BQ541">
        <v>2658.31</v>
      </c>
    </row>
    <row r="542" spans="1:69" x14ac:dyDescent="0.45">
      <c r="A542" s="2">
        <v>0.89476239999999896</v>
      </c>
      <c r="B542" s="2">
        <v>0.71568399999999999</v>
      </c>
      <c r="C542">
        <v>133333</v>
      </c>
      <c r="D542">
        <v>142666.31</v>
      </c>
      <c r="E542">
        <v>122666.31</v>
      </c>
      <c r="F542">
        <v>6667</v>
      </c>
      <c r="G542">
        <v>6667</v>
      </c>
      <c r="H542">
        <v>6670</v>
      </c>
      <c r="I542">
        <v>6670</v>
      </c>
      <c r="J542">
        <v>6667</v>
      </c>
      <c r="K542">
        <v>6667</v>
      </c>
      <c r="L542">
        <v>6670</v>
      </c>
      <c r="M542">
        <v>6670</v>
      </c>
      <c r="N542">
        <v>23330</v>
      </c>
      <c r="O542">
        <v>23330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3200</v>
      </c>
      <c r="X542">
        <v>0</v>
      </c>
      <c r="Y542">
        <v>9458.3099999999904</v>
      </c>
      <c r="Z542">
        <v>10000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10000</v>
      </c>
      <c r="AJ542">
        <v>10000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10000</v>
      </c>
      <c r="BP542">
        <v>10000</v>
      </c>
      <c r="BQ542">
        <v>0</v>
      </c>
    </row>
    <row r="543" spans="1:69" x14ac:dyDescent="0.45">
      <c r="A543" s="2">
        <v>0.89476239999999896</v>
      </c>
      <c r="B543" s="2">
        <v>0.71899000000000002</v>
      </c>
      <c r="C543">
        <v>133333</v>
      </c>
      <c r="D543">
        <v>142666.31</v>
      </c>
      <c r="E543">
        <v>123913.54</v>
      </c>
      <c r="F543">
        <v>6667</v>
      </c>
      <c r="G543">
        <v>6667</v>
      </c>
      <c r="H543">
        <v>6670</v>
      </c>
      <c r="I543">
        <v>6670</v>
      </c>
      <c r="J543">
        <v>6667</v>
      </c>
      <c r="K543">
        <v>6667</v>
      </c>
      <c r="L543">
        <v>6670</v>
      </c>
      <c r="M543">
        <v>6670</v>
      </c>
      <c r="N543">
        <v>23330</v>
      </c>
      <c r="O543">
        <v>0</v>
      </c>
      <c r="P543">
        <v>23330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3200</v>
      </c>
      <c r="W543">
        <v>0</v>
      </c>
      <c r="X543">
        <v>3200.00000000001</v>
      </c>
      <c r="Y543">
        <v>8752.7699999999895</v>
      </c>
      <c r="Z543">
        <v>8752.7699999999895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10000</v>
      </c>
      <c r="AJ543">
        <v>8752.7699999999895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10000</v>
      </c>
      <c r="BP543">
        <v>8752.7699999999895</v>
      </c>
      <c r="BQ543">
        <v>0</v>
      </c>
    </row>
    <row r="544" spans="1:69" x14ac:dyDescent="0.45">
      <c r="A544" s="2">
        <v>0.89476239999999896</v>
      </c>
      <c r="B544" s="2">
        <v>0.72229600000000005</v>
      </c>
      <c r="C544">
        <v>133333</v>
      </c>
      <c r="D544">
        <v>142666.31</v>
      </c>
      <c r="E544">
        <v>129608</v>
      </c>
      <c r="F544">
        <v>6667</v>
      </c>
      <c r="G544">
        <v>6667</v>
      </c>
      <c r="H544">
        <v>6670</v>
      </c>
      <c r="I544">
        <v>6670</v>
      </c>
      <c r="J544">
        <v>6667</v>
      </c>
      <c r="K544">
        <v>6667</v>
      </c>
      <c r="L544">
        <v>6670</v>
      </c>
      <c r="M544">
        <v>6670</v>
      </c>
      <c r="N544">
        <v>23330</v>
      </c>
      <c r="O544">
        <v>0</v>
      </c>
      <c r="P544">
        <v>23330</v>
      </c>
      <c r="Q544">
        <v>0</v>
      </c>
      <c r="R544">
        <v>0</v>
      </c>
      <c r="S544">
        <v>0</v>
      </c>
      <c r="T544">
        <v>0</v>
      </c>
      <c r="U544">
        <v>3200.00000000001</v>
      </c>
      <c r="V544">
        <v>3200.00000000001</v>
      </c>
      <c r="W544">
        <v>3200.00000000001</v>
      </c>
      <c r="X544">
        <v>0</v>
      </c>
      <c r="Y544">
        <v>10000</v>
      </c>
      <c r="Z544">
        <v>10000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3058.3099999999799</v>
      </c>
      <c r="AJ544">
        <v>9999.99999999998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3058.3099999999799</v>
      </c>
      <c r="BP544">
        <v>9999.99999999998</v>
      </c>
      <c r="BQ544">
        <v>0</v>
      </c>
    </row>
    <row r="545" spans="1:69" x14ac:dyDescent="0.45">
      <c r="A545" s="2">
        <v>0.89476239999999896</v>
      </c>
      <c r="B545" s="2">
        <v>0.72560199999999997</v>
      </c>
      <c r="C545">
        <v>133333</v>
      </c>
      <c r="D545">
        <v>142666.31</v>
      </c>
      <c r="E545">
        <v>132808</v>
      </c>
      <c r="F545">
        <v>6667</v>
      </c>
      <c r="G545">
        <v>6667</v>
      </c>
      <c r="H545">
        <v>6670</v>
      </c>
      <c r="I545">
        <v>6670</v>
      </c>
      <c r="J545">
        <v>6667</v>
      </c>
      <c r="K545">
        <v>6667</v>
      </c>
      <c r="L545">
        <v>6670</v>
      </c>
      <c r="M545">
        <v>6670</v>
      </c>
      <c r="N545">
        <v>23330</v>
      </c>
      <c r="O545">
        <v>23330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3200.00000000001</v>
      </c>
      <c r="V545">
        <v>3200</v>
      </c>
      <c r="W545">
        <v>3200</v>
      </c>
      <c r="X545">
        <v>3200.00000000001</v>
      </c>
      <c r="Y545">
        <v>10000</v>
      </c>
      <c r="Z545">
        <v>10000</v>
      </c>
      <c r="AA545" s="1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9858.3099999999504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9858.3099999999504</v>
      </c>
      <c r="BP545">
        <v>0</v>
      </c>
      <c r="BQ545">
        <v>0</v>
      </c>
    </row>
    <row r="546" spans="1:69" x14ac:dyDescent="0.45">
      <c r="A546" s="2">
        <v>0.89476239999999896</v>
      </c>
      <c r="B546" s="2">
        <v>0.728908</v>
      </c>
      <c r="C546">
        <v>133333</v>
      </c>
      <c r="D546">
        <v>142666.31</v>
      </c>
      <c r="E546">
        <v>132666.31</v>
      </c>
      <c r="F546">
        <v>6667</v>
      </c>
      <c r="G546">
        <v>6667</v>
      </c>
      <c r="H546">
        <v>6670</v>
      </c>
      <c r="I546">
        <v>6670</v>
      </c>
      <c r="J546">
        <v>6667</v>
      </c>
      <c r="K546">
        <v>6667</v>
      </c>
      <c r="L546">
        <v>6670</v>
      </c>
      <c r="M546">
        <v>6670</v>
      </c>
      <c r="N546">
        <v>0</v>
      </c>
      <c r="O546">
        <v>23330</v>
      </c>
      <c r="P546">
        <v>23330</v>
      </c>
      <c r="Q546">
        <v>0</v>
      </c>
      <c r="R546">
        <v>0</v>
      </c>
      <c r="S546">
        <v>0</v>
      </c>
      <c r="T546">
        <v>3200.00000000001</v>
      </c>
      <c r="U546">
        <v>3200.00000000001</v>
      </c>
      <c r="V546">
        <v>3200.00000000001</v>
      </c>
      <c r="W546">
        <v>3200</v>
      </c>
      <c r="X546">
        <v>3200</v>
      </c>
      <c r="Y546">
        <v>6658.3099999999504</v>
      </c>
      <c r="Z546">
        <v>10000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10000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10000</v>
      </c>
      <c r="BQ546">
        <v>0</v>
      </c>
    </row>
    <row r="547" spans="1:69" x14ac:dyDescent="0.45">
      <c r="A547" s="2">
        <v>0.89476239999999896</v>
      </c>
      <c r="B547" s="2">
        <v>0.73221399999999903</v>
      </c>
      <c r="C547">
        <v>133333</v>
      </c>
      <c r="D547">
        <v>142666.31</v>
      </c>
      <c r="E547">
        <v>136008</v>
      </c>
      <c r="F547">
        <v>6667</v>
      </c>
      <c r="G547">
        <v>6667</v>
      </c>
      <c r="H547">
        <v>6669.99999999999</v>
      </c>
      <c r="I547">
        <v>6670</v>
      </c>
      <c r="J547">
        <v>6667</v>
      </c>
      <c r="K547">
        <v>6667</v>
      </c>
      <c r="L547">
        <v>6670</v>
      </c>
      <c r="M547">
        <v>6670</v>
      </c>
      <c r="N547">
        <v>23330</v>
      </c>
      <c r="O547">
        <v>23330</v>
      </c>
      <c r="P547">
        <v>0</v>
      </c>
      <c r="Q547">
        <v>0</v>
      </c>
      <c r="R547">
        <v>0</v>
      </c>
      <c r="S547">
        <v>0</v>
      </c>
      <c r="T547">
        <v>3200</v>
      </c>
      <c r="U547">
        <v>3200</v>
      </c>
      <c r="V547">
        <v>3200</v>
      </c>
      <c r="W547">
        <v>3200</v>
      </c>
      <c r="X547">
        <v>3200</v>
      </c>
      <c r="Y547">
        <v>10000</v>
      </c>
      <c r="Z547">
        <v>10000</v>
      </c>
      <c r="AA547">
        <v>0</v>
      </c>
      <c r="AB547">
        <v>-2.77482943621048E-11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-3.6379788070917101E-12</v>
      </c>
      <c r="AJ547">
        <v>6658.3099999999304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-3.6379788070917101E-12</v>
      </c>
      <c r="BP547">
        <v>6658.3099999999304</v>
      </c>
      <c r="BQ547">
        <v>0</v>
      </c>
    </row>
    <row r="548" spans="1:69" x14ac:dyDescent="0.45">
      <c r="A548" s="2">
        <v>0.89476239999999896</v>
      </c>
      <c r="B548" s="2">
        <v>0.73551999999999995</v>
      </c>
      <c r="C548">
        <v>133333</v>
      </c>
      <c r="D548">
        <v>142666.31</v>
      </c>
      <c r="E548">
        <v>132666.31</v>
      </c>
      <c r="F548">
        <v>6667</v>
      </c>
      <c r="G548">
        <v>6667</v>
      </c>
      <c r="H548">
        <v>6670</v>
      </c>
      <c r="I548">
        <v>6670</v>
      </c>
      <c r="J548">
        <v>6667</v>
      </c>
      <c r="K548">
        <v>6667</v>
      </c>
      <c r="L548">
        <v>6670</v>
      </c>
      <c r="M548">
        <v>6670</v>
      </c>
      <c r="N548">
        <v>0</v>
      </c>
      <c r="O548">
        <v>23330</v>
      </c>
      <c r="P548">
        <v>23330</v>
      </c>
      <c r="Q548">
        <v>0</v>
      </c>
      <c r="R548">
        <v>0</v>
      </c>
      <c r="S548">
        <v>0</v>
      </c>
      <c r="T548">
        <v>3200</v>
      </c>
      <c r="U548">
        <v>3200</v>
      </c>
      <c r="V548">
        <v>3200</v>
      </c>
      <c r="W548">
        <v>3200</v>
      </c>
      <c r="X548">
        <v>3200</v>
      </c>
      <c r="Y548">
        <v>10000</v>
      </c>
      <c r="Z548">
        <v>6658.3100000001796</v>
      </c>
      <c r="AA548">
        <v>-1.3227565437991699E-10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10000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10000</v>
      </c>
      <c r="BQ548">
        <v>0</v>
      </c>
    </row>
    <row r="549" spans="1:69" x14ac:dyDescent="0.45">
      <c r="A549" s="2">
        <v>0.89476239999999896</v>
      </c>
      <c r="B549" s="2">
        <v>0.73882599999999998</v>
      </c>
      <c r="C549">
        <v>133333</v>
      </c>
      <c r="D549">
        <v>142666.31</v>
      </c>
      <c r="E549">
        <v>132666.31</v>
      </c>
      <c r="F549">
        <v>6667</v>
      </c>
      <c r="G549">
        <v>6667</v>
      </c>
      <c r="H549">
        <v>6670</v>
      </c>
      <c r="I549">
        <v>6670</v>
      </c>
      <c r="J549">
        <v>6667</v>
      </c>
      <c r="K549">
        <v>6667</v>
      </c>
      <c r="L549">
        <v>6670</v>
      </c>
      <c r="M549">
        <v>6670</v>
      </c>
      <c r="N549">
        <v>0</v>
      </c>
      <c r="O549">
        <v>23330</v>
      </c>
      <c r="P549">
        <v>23330</v>
      </c>
      <c r="Q549">
        <v>0</v>
      </c>
      <c r="R549">
        <v>0</v>
      </c>
      <c r="S549">
        <v>0</v>
      </c>
      <c r="T549">
        <v>3200.00000000001</v>
      </c>
      <c r="U549">
        <v>3200</v>
      </c>
      <c r="V549">
        <v>3200</v>
      </c>
      <c r="W549">
        <v>3200.00000000001</v>
      </c>
      <c r="X549">
        <v>3200</v>
      </c>
      <c r="Y549">
        <v>6658.3099999999504</v>
      </c>
      <c r="Z549">
        <v>9999.99999999998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10000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10000</v>
      </c>
      <c r="BQ549">
        <v>0</v>
      </c>
    </row>
    <row r="550" spans="1:69" x14ac:dyDescent="0.45">
      <c r="A550" s="2">
        <v>0.89476239999999896</v>
      </c>
      <c r="B550" s="2">
        <v>0.74213200000000001</v>
      </c>
      <c r="C550">
        <v>133333</v>
      </c>
      <c r="D550">
        <v>142666.31</v>
      </c>
      <c r="E550">
        <v>142666.31</v>
      </c>
      <c r="F550">
        <v>6667</v>
      </c>
      <c r="G550">
        <v>6667</v>
      </c>
      <c r="H550">
        <v>6670</v>
      </c>
      <c r="I550">
        <v>6670</v>
      </c>
      <c r="J550">
        <v>6667</v>
      </c>
      <c r="K550">
        <v>6667</v>
      </c>
      <c r="L550">
        <v>6670</v>
      </c>
      <c r="M550">
        <v>6670</v>
      </c>
      <c r="N550">
        <v>23330</v>
      </c>
      <c r="O550">
        <v>23330</v>
      </c>
      <c r="P550">
        <v>23330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9328.3100000335508</v>
      </c>
      <c r="Z550">
        <v>10000</v>
      </c>
      <c r="AA550" s="1">
        <v>-3.3556716516613901E-8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</row>
    <row r="551" spans="1:69" x14ac:dyDescent="0.45">
      <c r="A551" s="2">
        <v>0.89476239999999896</v>
      </c>
      <c r="B551" s="2">
        <v>0.74543800000000005</v>
      </c>
      <c r="C551">
        <v>133333</v>
      </c>
      <c r="D551">
        <v>142666.31</v>
      </c>
      <c r="E551">
        <v>132666.31</v>
      </c>
      <c r="F551">
        <v>6667</v>
      </c>
      <c r="G551">
        <v>6667</v>
      </c>
      <c r="H551">
        <v>6669.99999999999</v>
      </c>
      <c r="I551">
        <v>6670</v>
      </c>
      <c r="J551">
        <v>6667</v>
      </c>
      <c r="K551">
        <v>6667</v>
      </c>
      <c r="L551">
        <v>6670</v>
      </c>
      <c r="M551">
        <v>6670</v>
      </c>
      <c r="N551">
        <v>23330</v>
      </c>
      <c r="O551">
        <v>23330</v>
      </c>
      <c r="P551">
        <v>23330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3200.00000000001</v>
      </c>
      <c r="W551">
        <v>0</v>
      </c>
      <c r="X551">
        <v>0</v>
      </c>
      <c r="Y551">
        <v>6128.3099999999504</v>
      </c>
      <c r="Z551">
        <v>0</v>
      </c>
      <c r="AA551" s="1">
        <v>2.24484227697945E-11</v>
      </c>
      <c r="AB551">
        <v>2.7199841548349201E-11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10000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10000</v>
      </c>
      <c r="BP551">
        <v>0</v>
      </c>
      <c r="BQ551">
        <v>0</v>
      </c>
    </row>
    <row r="552" spans="1:69" x14ac:dyDescent="0.45">
      <c r="A552" s="2">
        <v>0.89476239999999896</v>
      </c>
      <c r="B552" s="2">
        <v>0.74874399999999997</v>
      </c>
      <c r="C552">
        <v>133333</v>
      </c>
      <c r="D552">
        <v>142666.31</v>
      </c>
      <c r="E552">
        <v>139738</v>
      </c>
      <c r="F552">
        <v>6667</v>
      </c>
      <c r="G552">
        <v>6667</v>
      </c>
      <c r="H552">
        <v>6670</v>
      </c>
      <c r="I552">
        <v>6670</v>
      </c>
      <c r="J552">
        <v>6667</v>
      </c>
      <c r="K552">
        <v>6667</v>
      </c>
      <c r="L552">
        <v>6670</v>
      </c>
      <c r="M552">
        <v>6670</v>
      </c>
      <c r="N552">
        <v>23330</v>
      </c>
      <c r="O552">
        <v>23330</v>
      </c>
      <c r="P552">
        <v>23330</v>
      </c>
      <c r="Q552">
        <v>0</v>
      </c>
      <c r="R552">
        <v>0</v>
      </c>
      <c r="S552">
        <v>0</v>
      </c>
      <c r="T552">
        <v>3200</v>
      </c>
      <c r="U552">
        <v>3200</v>
      </c>
      <c r="V552">
        <v>0</v>
      </c>
      <c r="W552">
        <v>0</v>
      </c>
      <c r="X552">
        <v>0</v>
      </c>
      <c r="Y552">
        <v>0</v>
      </c>
      <c r="Z552">
        <v>10000</v>
      </c>
      <c r="AA552" s="1">
        <v>-7.32681866327972E-12</v>
      </c>
      <c r="AB552" s="1">
        <v>-7.22537646584694E-12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2928.31000000003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2928.31000000003</v>
      </c>
      <c r="BP552">
        <v>0</v>
      </c>
      <c r="BQ552">
        <v>0</v>
      </c>
    </row>
    <row r="553" spans="1:69" x14ac:dyDescent="0.45">
      <c r="A553" s="2">
        <v>0.89476239999999896</v>
      </c>
      <c r="B553" s="2">
        <v>0.75205</v>
      </c>
      <c r="C553">
        <v>133333</v>
      </c>
      <c r="D553">
        <v>142666.31</v>
      </c>
      <c r="E553">
        <v>132666.31</v>
      </c>
      <c r="F553">
        <v>6667</v>
      </c>
      <c r="G553">
        <v>6667</v>
      </c>
      <c r="H553">
        <v>6670</v>
      </c>
      <c r="I553">
        <v>6670</v>
      </c>
      <c r="J553">
        <v>6667</v>
      </c>
      <c r="K553">
        <v>6667</v>
      </c>
      <c r="L553">
        <v>6670</v>
      </c>
      <c r="M553">
        <v>6670</v>
      </c>
      <c r="N553">
        <v>23330</v>
      </c>
      <c r="O553">
        <v>23330</v>
      </c>
      <c r="P553">
        <v>23330</v>
      </c>
      <c r="Q553">
        <v>0</v>
      </c>
      <c r="R553">
        <v>0</v>
      </c>
      <c r="S553">
        <v>0</v>
      </c>
      <c r="T553">
        <v>0</v>
      </c>
      <c r="U553">
        <v>3200</v>
      </c>
      <c r="V553">
        <v>3200</v>
      </c>
      <c r="W553">
        <v>0</v>
      </c>
      <c r="X553">
        <v>0</v>
      </c>
      <c r="Y553">
        <v>2928.31000000011</v>
      </c>
      <c r="Z553">
        <v>0</v>
      </c>
      <c r="AA553">
        <v>-3.5431138258783298E-11</v>
      </c>
      <c r="AB553">
        <v>-2.63442925050434E-11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10000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10000</v>
      </c>
      <c r="BQ553">
        <v>0</v>
      </c>
    </row>
    <row r="554" spans="1:69" x14ac:dyDescent="0.45">
      <c r="A554" s="2">
        <v>0.89476239999999896</v>
      </c>
      <c r="B554" s="2">
        <v>0.75535599999999903</v>
      </c>
      <c r="C554">
        <v>133333</v>
      </c>
      <c r="D554">
        <v>142666.31</v>
      </c>
      <c r="E554">
        <v>132937.99999999901</v>
      </c>
      <c r="F554">
        <v>6667</v>
      </c>
      <c r="G554">
        <v>6667</v>
      </c>
      <c r="H554">
        <v>6670</v>
      </c>
      <c r="I554">
        <v>6670</v>
      </c>
      <c r="J554">
        <v>6667</v>
      </c>
      <c r="K554">
        <v>6667</v>
      </c>
      <c r="L554">
        <v>6670</v>
      </c>
      <c r="M554">
        <v>6670</v>
      </c>
      <c r="N554">
        <v>23330</v>
      </c>
      <c r="O554">
        <v>23330</v>
      </c>
      <c r="P554">
        <v>23330</v>
      </c>
      <c r="Q554">
        <v>0</v>
      </c>
      <c r="R554">
        <v>0</v>
      </c>
      <c r="S554">
        <v>0</v>
      </c>
      <c r="T554">
        <v>3200</v>
      </c>
      <c r="U554">
        <v>3200</v>
      </c>
      <c r="V554">
        <v>3200</v>
      </c>
      <c r="W554">
        <v>0</v>
      </c>
      <c r="X554">
        <v>0</v>
      </c>
      <c r="Y554">
        <v>0</v>
      </c>
      <c r="Z554">
        <v>0</v>
      </c>
      <c r="AA554" s="1">
        <v>-3.2460938318199601E-11</v>
      </c>
      <c r="AB554" s="1">
        <v>-3.2512757818303699E-11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9728.3100000000995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9728.3100000000995</v>
      </c>
      <c r="BQ554">
        <v>0</v>
      </c>
    </row>
    <row r="555" spans="1:69" x14ac:dyDescent="0.45">
      <c r="A555" s="2">
        <v>0.89476239999999896</v>
      </c>
      <c r="B555" s="2">
        <v>0.75866199999999995</v>
      </c>
      <c r="C555">
        <v>133333</v>
      </c>
      <c r="D555">
        <v>142666.30999999901</v>
      </c>
      <c r="E555">
        <v>139402.15499999901</v>
      </c>
      <c r="F555">
        <v>6667</v>
      </c>
      <c r="G555">
        <v>6667</v>
      </c>
      <c r="H555">
        <v>6670</v>
      </c>
      <c r="I555">
        <v>6670</v>
      </c>
      <c r="J555">
        <v>6667</v>
      </c>
      <c r="K555">
        <v>6667</v>
      </c>
      <c r="L555">
        <v>6670</v>
      </c>
      <c r="M555">
        <v>6670</v>
      </c>
      <c r="N555">
        <v>23330</v>
      </c>
      <c r="O555">
        <v>23329.999999999902</v>
      </c>
      <c r="P555">
        <v>23330</v>
      </c>
      <c r="Q555">
        <v>0</v>
      </c>
      <c r="R555">
        <v>0</v>
      </c>
      <c r="S555">
        <v>0</v>
      </c>
      <c r="T555">
        <v>3200</v>
      </c>
      <c r="U555">
        <v>3200</v>
      </c>
      <c r="V555">
        <v>3200</v>
      </c>
      <c r="W555">
        <v>0</v>
      </c>
      <c r="X555">
        <v>3200</v>
      </c>
      <c r="Y555">
        <v>1632.0775000000101</v>
      </c>
      <c r="Z555">
        <v>1632.0775000000101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1632.0775000000101</v>
      </c>
      <c r="AJ555">
        <v>1632.0775000000101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1632.0775000000101</v>
      </c>
      <c r="BP555">
        <v>1632.0775000000101</v>
      </c>
      <c r="BQ555">
        <v>0</v>
      </c>
    </row>
    <row r="556" spans="1:69" x14ac:dyDescent="0.45">
      <c r="A556" s="2">
        <v>0.89476239999999896</v>
      </c>
      <c r="B556" s="2">
        <v>0.76196799999999998</v>
      </c>
      <c r="C556">
        <v>133333</v>
      </c>
      <c r="D556">
        <v>142666.31</v>
      </c>
      <c r="E556">
        <v>140674.36064619699</v>
      </c>
      <c r="F556">
        <v>6667</v>
      </c>
      <c r="G556">
        <v>6667</v>
      </c>
      <c r="H556">
        <v>6670</v>
      </c>
      <c r="I556">
        <v>6670</v>
      </c>
      <c r="J556">
        <v>6667</v>
      </c>
      <c r="K556">
        <v>6667</v>
      </c>
      <c r="L556">
        <v>6670</v>
      </c>
      <c r="M556">
        <v>6670</v>
      </c>
      <c r="N556">
        <v>23330</v>
      </c>
      <c r="O556">
        <v>23330</v>
      </c>
      <c r="P556">
        <v>22674.411292395798</v>
      </c>
      <c r="Q556">
        <v>0</v>
      </c>
      <c r="R556">
        <v>0</v>
      </c>
      <c r="S556">
        <v>0</v>
      </c>
      <c r="T556">
        <v>3200.00000000001</v>
      </c>
      <c r="U556">
        <v>3200.00000000001</v>
      </c>
      <c r="V556">
        <v>3200.00000000001</v>
      </c>
      <c r="W556">
        <v>3200.00000000001</v>
      </c>
      <c r="X556">
        <v>3200.00000000001</v>
      </c>
      <c r="Y556">
        <v>995.97467690103804</v>
      </c>
      <c r="Z556">
        <v>995.97467690103804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995.97467690103804</v>
      </c>
      <c r="AJ556">
        <v>995.97467690103804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995.97467690103804</v>
      </c>
      <c r="BP556">
        <v>995.97467690103804</v>
      </c>
      <c r="BQ556">
        <v>0</v>
      </c>
    </row>
    <row r="557" spans="1:69" x14ac:dyDescent="0.45">
      <c r="A557" s="2">
        <v>0.89476239999999896</v>
      </c>
      <c r="B557" s="2">
        <v>0.76527400000000001</v>
      </c>
      <c r="C557">
        <v>133333</v>
      </c>
      <c r="D557">
        <v>142666.30999999901</v>
      </c>
      <c r="E557">
        <v>141002.155</v>
      </c>
      <c r="F557">
        <v>6667</v>
      </c>
      <c r="G557">
        <v>6667</v>
      </c>
      <c r="H557">
        <v>6670</v>
      </c>
      <c r="I557">
        <v>6670</v>
      </c>
      <c r="J557">
        <v>6667</v>
      </c>
      <c r="K557">
        <v>6667</v>
      </c>
      <c r="L557">
        <v>6670</v>
      </c>
      <c r="M557">
        <v>6670</v>
      </c>
      <c r="N557">
        <v>23330</v>
      </c>
      <c r="O557">
        <v>23330</v>
      </c>
      <c r="P557">
        <v>23330</v>
      </c>
      <c r="Q557">
        <v>0</v>
      </c>
      <c r="R557">
        <v>0</v>
      </c>
      <c r="S557">
        <v>0</v>
      </c>
      <c r="T557">
        <v>3200.00000000001</v>
      </c>
      <c r="U557">
        <v>3200.00000000001</v>
      </c>
      <c r="V557">
        <v>3200.00000000001</v>
      </c>
      <c r="W557">
        <v>3200.00000000001</v>
      </c>
      <c r="X557">
        <v>3200.00000000001</v>
      </c>
      <c r="Y557">
        <v>832.07749999998896</v>
      </c>
      <c r="Z557">
        <v>832.07749999998896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832.07749999998896</v>
      </c>
      <c r="AJ557">
        <v>832.07749999998896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832.07749999998896</v>
      </c>
      <c r="BP557">
        <v>832.07749999998896</v>
      </c>
      <c r="BQ557">
        <v>0</v>
      </c>
    </row>
    <row r="558" spans="1:69" x14ac:dyDescent="0.45">
      <c r="A558" s="2">
        <v>0.89476239999999896</v>
      </c>
      <c r="B558" s="2">
        <v>0.76858000000000004</v>
      </c>
      <c r="C558">
        <v>133333</v>
      </c>
      <c r="D558">
        <v>142666.30999999901</v>
      </c>
      <c r="E558">
        <v>141002.155</v>
      </c>
      <c r="F558">
        <v>6667</v>
      </c>
      <c r="G558">
        <v>6667</v>
      </c>
      <c r="H558">
        <v>6670</v>
      </c>
      <c r="I558">
        <v>6670</v>
      </c>
      <c r="J558">
        <v>6667</v>
      </c>
      <c r="K558">
        <v>6667</v>
      </c>
      <c r="L558">
        <v>6670</v>
      </c>
      <c r="M558">
        <v>6670</v>
      </c>
      <c r="N558">
        <v>23330</v>
      </c>
      <c r="O558">
        <v>23330</v>
      </c>
      <c r="P558">
        <v>23330</v>
      </c>
      <c r="Q558">
        <v>0</v>
      </c>
      <c r="R558">
        <v>0</v>
      </c>
      <c r="S558">
        <v>0</v>
      </c>
      <c r="T558">
        <v>3200.00000000001</v>
      </c>
      <c r="U558">
        <v>3200.00000000001</v>
      </c>
      <c r="V558">
        <v>3200.00000000001</v>
      </c>
      <c r="W558">
        <v>3200.00000000001</v>
      </c>
      <c r="X558">
        <v>3200.00000000001</v>
      </c>
      <c r="Y558">
        <v>832.077499999981</v>
      </c>
      <c r="Z558">
        <v>832.077499999981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832.077499999981</v>
      </c>
      <c r="AJ558">
        <v>832.077499999981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832.077499999981</v>
      </c>
      <c r="BP558">
        <v>832.077499999981</v>
      </c>
      <c r="BQ558">
        <v>0</v>
      </c>
    </row>
    <row r="559" spans="1:69" x14ac:dyDescent="0.45">
      <c r="A559" s="2">
        <v>0.89476239999999896</v>
      </c>
      <c r="B559" s="2">
        <v>0.77188599999999996</v>
      </c>
      <c r="C559">
        <v>133333</v>
      </c>
      <c r="D559">
        <v>142666.30999999901</v>
      </c>
      <c r="E559">
        <v>141002.155</v>
      </c>
      <c r="F559">
        <v>6667</v>
      </c>
      <c r="G559">
        <v>6667</v>
      </c>
      <c r="H559">
        <v>6670</v>
      </c>
      <c r="I559">
        <v>6670</v>
      </c>
      <c r="J559">
        <v>6667</v>
      </c>
      <c r="K559">
        <v>6667</v>
      </c>
      <c r="L559">
        <v>6670</v>
      </c>
      <c r="M559">
        <v>6670</v>
      </c>
      <c r="N559">
        <v>23330</v>
      </c>
      <c r="O559">
        <v>23330</v>
      </c>
      <c r="P559">
        <v>23330</v>
      </c>
      <c r="Q559">
        <v>0</v>
      </c>
      <c r="R559">
        <v>0</v>
      </c>
      <c r="S559">
        <v>0</v>
      </c>
      <c r="T559">
        <v>3200.00000000001</v>
      </c>
      <c r="U559">
        <v>3200.00000000001</v>
      </c>
      <c r="V559">
        <v>3200.00000000001</v>
      </c>
      <c r="W559">
        <v>3200.00000000001</v>
      </c>
      <c r="X559">
        <v>3200.00000000001</v>
      </c>
      <c r="Y559">
        <v>832.077499999981</v>
      </c>
      <c r="Z559">
        <v>832.077499999981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832.077499999981</v>
      </c>
      <c r="AJ559">
        <v>832.077499999981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832.077499999981</v>
      </c>
      <c r="BP559">
        <v>832.077499999981</v>
      </c>
      <c r="BQ559">
        <v>0</v>
      </c>
    </row>
    <row r="560" spans="1:69" x14ac:dyDescent="0.45">
      <c r="A560" s="2">
        <v>0.89476239999999896</v>
      </c>
      <c r="B560" s="2">
        <v>0.77519199999999999</v>
      </c>
      <c r="C560">
        <v>133333</v>
      </c>
      <c r="D560">
        <v>142666.30999999901</v>
      </c>
      <c r="E560">
        <v>141002.155</v>
      </c>
      <c r="F560">
        <v>6667</v>
      </c>
      <c r="G560">
        <v>6667</v>
      </c>
      <c r="H560">
        <v>6670</v>
      </c>
      <c r="I560">
        <v>6670</v>
      </c>
      <c r="J560">
        <v>6667</v>
      </c>
      <c r="K560">
        <v>6667</v>
      </c>
      <c r="L560">
        <v>6670</v>
      </c>
      <c r="M560">
        <v>6670</v>
      </c>
      <c r="N560">
        <v>23330</v>
      </c>
      <c r="O560">
        <v>23330</v>
      </c>
      <c r="P560">
        <v>23330</v>
      </c>
      <c r="Q560">
        <v>0</v>
      </c>
      <c r="R560">
        <v>0</v>
      </c>
      <c r="S560">
        <v>0</v>
      </c>
      <c r="T560">
        <v>3200.00000000001</v>
      </c>
      <c r="U560">
        <v>3200.00000000001</v>
      </c>
      <c r="V560">
        <v>3200.00000000001</v>
      </c>
      <c r="W560">
        <v>3200.00000000001</v>
      </c>
      <c r="X560">
        <v>3200.00000000001</v>
      </c>
      <c r="Y560">
        <v>832.077499999981</v>
      </c>
      <c r="Z560">
        <v>832.077499999981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832.077499999981</v>
      </c>
      <c r="AJ560">
        <v>832.077499999981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832.077499999981</v>
      </c>
      <c r="BP560">
        <v>832.077499999981</v>
      </c>
      <c r="BQ560">
        <v>0</v>
      </c>
    </row>
    <row r="561" spans="1:69" x14ac:dyDescent="0.45">
      <c r="A561" s="2">
        <v>0.89476239999999896</v>
      </c>
      <c r="B561" s="2">
        <v>0.77849799999999902</v>
      </c>
      <c r="C561">
        <v>133333</v>
      </c>
      <c r="D561">
        <v>142666.31</v>
      </c>
      <c r="E561">
        <v>139338</v>
      </c>
      <c r="F561">
        <v>6667</v>
      </c>
      <c r="G561">
        <v>6667</v>
      </c>
      <c r="H561">
        <v>6670</v>
      </c>
      <c r="I561">
        <v>6670</v>
      </c>
      <c r="J561">
        <v>6667</v>
      </c>
      <c r="K561">
        <v>6667</v>
      </c>
      <c r="L561">
        <v>6670</v>
      </c>
      <c r="M561">
        <v>6670</v>
      </c>
      <c r="N561">
        <v>23330</v>
      </c>
      <c r="O561">
        <v>23329.999999999902</v>
      </c>
      <c r="P561">
        <v>23330</v>
      </c>
      <c r="Q561">
        <v>0</v>
      </c>
      <c r="R561">
        <v>0</v>
      </c>
      <c r="S561">
        <v>0</v>
      </c>
      <c r="T561">
        <v>3200</v>
      </c>
      <c r="U561">
        <v>3200</v>
      </c>
      <c r="V561">
        <v>3200</v>
      </c>
      <c r="W561">
        <v>3200</v>
      </c>
      <c r="X561">
        <v>3200</v>
      </c>
      <c r="Y561">
        <v>0</v>
      </c>
      <c r="Z561">
        <v>0</v>
      </c>
      <c r="AA561" s="1">
        <v>-7.2759576141834202E-12</v>
      </c>
      <c r="AB561" s="1">
        <v>-9.0949470177292804E-13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3328.31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3328.31</v>
      </c>
      <c r="BP561">
        <v>0</v>
      </c>
      <c r="BQ561">
        <v>0</v>
      </c>
    </row>
    <row r="562" spans="1:69" x14ac:dyDescent="0.45">
      <c r="A562" s="2">
        <v>0.89476239999999896</v>
      </c>
      <c r="B562" s="2">
        <v>0.78180399999999906</v>
      </c>
      <c r="C562">
        <v>133333</v>
      </c>
      <c r="D562">
        <v>142666.31</v>
      </c>
      <c r="E562">
        <v>142666.31</v>
      </c>
      <c r="F562">
        <v>6667</v>
      </c>
      <c r="G562">
        <v>6667</v>
      </c>
      <c r="H562">
        <v>6670</v>
      </c>
      <c r="I562">
        <v>6670</v>
      </c>
      <c r="J562">
        <v>6667</v>
      </c>
      <c r="K562">
        <v>6667</v>
      </c>
      <c r="L562">
        <v>6670</v>
      </c>
      <c r="M562">
        <v>6670</v>
      </c>
      <c r="N562">
        <v>23330</v>
      </c>
      <c r="O562">
        <v>23329.999999999902</v>
      </c>
      <c r="P562">
        <v>23329.999999999902</v>
      </c>
      <c r="Q562">
        <v>0</v>
      </c>
      <c r="R562">
        <v>0</v>
      </c>
      <c r="S562">
        <v>0</v>
      </c>
      <c r="T562">
        <v>3200</v>
      </c>
      <c r="U562">
        <v>3200</v>
      </c>
      <c r="V562">
        <v>3200</v>
      </c>
      <c r="W562">
        <v>3200</v>
      </c>
      <c r="X562">
        <v>3200</v>
      </c>
      <c r="Y562">
        <v>3328.3099999999899</v>
      </c>
      <c r="Z562">
        <v>0</v>
      </c>
      <c r="AA562" s="1">
        <v>-9.0949470177292804E-13</v>
      </c>
      <c r="AB562" s="1">
        <v>-9.0949470177292804E-13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45">
      <c r="A563" s="2">
        <v>0.89476239999999896</v>
      </c>
      <c r="B563" s="2">
        <v>0.78510999999999997</v>
      </c>
      <c r="C563">
        <v>133333</v>
      </c>
      <c r="D563">
        <v>142666.31</v>
      </c>
      <c r="E563">
        <v>139337.99999999901</v>
      </c>
      <c r="F563">
        <v>6667</v>
      </c>
      <c r="G563">
        <v>6667</v>
      </c>
      <c r="H563">
        <v>6670</v>
      </c>
      <c r="I563">
        <v>6670</v>
      </c>
      <c r="J563">
        <v>6667</v>
      </c>
      <c r="K563">
        <v>6667</v>
      </c>
      <c r="L563">
        <v>6670</v>
      </c>
      <c r="M563">
        <v>6670</v>
      </c>
      <c r="N563">
        <v>23330</v>
      </c>
      <c r="O563">
        <v>23329.999999999902</v>
      </c>
      <c r="P563">
        <v>23330</v>
      </c>
      <c r="Q563">
        <v>0</v>
      </c>
      <c r="R563">
        <v>0</v>
      </c>
      <c r="S563">
        <v>0</v>
      </c>
      <c r="T563">
        <v>3200</v>
      </c>
      <c r="U563">
        <v>3200</v>
      </c>
      <c r="V563">
        <v>3200</v>
      </c>
      <c r="W563">
        <v>3200</v>
      </c>
      <c r="X563">
        <v>3200</v>
      </c>
      <c r="Y563">
        <v>0</v>
      </c>
      <c r="Z563">
        <v>0</v>
      </c>
      <c r="AA563" s="1">
        <v>-1.5461409930139699E-11</v>
      </c>
      <c r="AB563" s="1">
        <v>-1.81898940354585E-12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3328.3099999999599</v>
      </c>
      <c r="AJ563">
        <v>0</v>
      </c>
      <c r="AK563" s="1">
        <v>4.5890846682573402E-11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3328.3099999999599</v>
      </c>
      <c r="BP563">
        <v>0</v>
      </c>
      <c r="BQ563" s="1">
        <v>4.5890846682573402E-11</v>
      </c>
    </row>
    <row r="564" spans="1:69" x14ac:dyDescent="0.45">
      <c r="A564" s="2">
        <v>0.89476239999999896</v>
      </c>
      <c r="B564" s="2">
        <v>0.78841600000000001</v>
      </c>
      <c r="C564">
        <v>133333</v>
      </c>
      <c r="D564">
        <v>142666.31</v>
      </c>
      <c r="E564">
        <v>141945.65411</v>
      </c>
      <c r="F564">
        <v>6667</v>
      </c>
      <c r="G564">
        <v>6667</v>
      </c>
      <c r="H564">
        <v>6670</v>
      </c>
      <c r="I564">
        <v>6670</v>
      </c>
      <c r="J564">
        <v>6667</v>
      </c>
      <c r="K564">
        <v>6667</v>
      </c>
      <c r="L564">
        <v>6670</v>
      </c>
      <c r="M564">
        <v>6670</v>
      </c>
      <c r="N564">
        <v>23329.999999999902</v>
      </c>
      <c r="O564">
        <v>23329.999999999902</v>
      </c>
      <c r="P564">
        <v>23330</v>
      </c>
      <c r="Q564">
        <v>0</v>
      </c>
      <c r="R564">
        <v>0</v>
      </c>
      <c r="S564">
        <v>0</v>
      </c>
      <c r="T564">
        <v>3200</v>
      </c>
      <c r="U564">
        <v>3200</v>
      </c>
      <c r="V564">
        <v>3200</v>
      </c>
      <c r="W564">
        <v>3200</v>
      </c>
      <c r="X564">
        <v>3200</v>
      </c>
      <c r="Y564">
        <v>3328.3099999999699</v>
      </c>
      <c r="Z564">
        <v>0</v>
      </c>
      <c r="AA564">
        <v>-8.1854523159563493E-12</v>
      </c>
      <c r="AB564" s="1">
        <v>-9.0949470177292804E-13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2.91038304567337E-11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720.65588957299997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2.91038304567337E-11</v>
      </c>
    </row>
    <row r="565" spans="1:69" x14ac:dyDescent="0.45">
      <c r="A565" s="2">
        <v>0.89476239999999896</v>
      </c>
      <c r="B565" s="2">
        <v>0.79172200000000004</v>
      </c>
      <c r="C565">
        <v>133333</v>
      </c>
      <c r="D565">
        <v>142666.31</v>
      </c>
      <c r="E565">
        <v>133380.44855599999</v>
      </c>
      <c r="F565">
        <v>6667</v>
      </c>
      <c r="G565">
        <v>6667</v>
      </c>
      <c r="H565">
        <v>6670</v>
      </c>
      <c r="I565">
        <v>6670</v>
      </c>
      <c r="J565">
        <v>6667</v>
      </c>
      <c r="K565">
        <v>6667</v>
      </c>
      <c r="L565">
        <v>6670</v>
      </c>
      <c r="M565">
        <v>6670</v>
      </c>
      <c r="N565">
        <v>23329.999999999902</v>
      </c>
      <c r="O565">
        <v>23330</v>
      </c>
      <c r="P565">
        <v>23329.999999999902</v>
      </c>
      <c r="Q565">
        <v>0</v>
      </c>
      <c r="R565">
        <v>0</v>
      </c>
      <c r="S565">
        <v>0</v>
      </c>
      <c r="T565">
        <v>3200</v>
      </c>
      <c r="U565">
        <v>3200</v>
      </c>
      <c r="V565">
        <v>3200</v>
      </c>
      <c r="W565">
        <v>3200</v>
      </c>
      <c r="X565">
        <v>3200</v>
      </c>
      <c r="Y565">
        <v>0</v>
      </c>
      <c r="Z565">
        <v>0</v>
      </c>
      <c r="AA565" s="1">
        <v>-1.81898940354585E-12</v>
      </c>
      <c r="AB565" s="1">
        <v>-1.5461409930139699E-11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3328.3099999999799</v>
      </c>
      <c r="AJ565">
        <v>0</v>
      </c>
      <c r="AK565" s="1">
        <v>2.91038304567337E-11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5957.5514436599997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3328.3099999999799</v>
      </c>
      <c r="BP565">
        <v>0</v>
      </c>
      <c r="BQ565" s="1">
        <v>2.91038304567337E-11</v>
      </c>
    </row>
    <row r="566" spans="1:69" x14ac:dyDescent="0.45">
      <c r="A566" s="2">
        <v>0.89476239999999896</v>
      </c>
      <c r="B566" s="2">
        <v>0.79502799999999996</v>
      </c>
      <c r="C566">
        <v>133333</v>
      </c>
      <c r="D566">
        <v>142666.31</v>
      </c>
      <c r="E566">
        <v>128143.48603099999</v>
      </c>
      <c r="F566">
        <v>6667</v>
      </c>
      <c r="G566">
        <v>6667</v>
      </c>
      <c r="H566">
        <v>6670</v>
      </c>
      <c r="I566">
        <v>6670</v>
      </c>
      <c r="J566">
        <v>6667</v>
      </c>
      <c r="K566">
        <v>6667</v>
      </c>
      <c r="L566">
        <v>6670</v>
      </c>
      <c r="M566">
        <v>6670</v>
      </c>
      <c r="N566">
        <v>23330</v>
      </c>
      <c r="O566">
        <v>23330</v>
      </c>
      <c r="P566">
        <v>23329.999999999902</v>
      </c>
      <c r="Q566">
        <v>0</v>
      </c>
      <c r="R566">
        <v>0</v>
      </c>
      <c r="S566">
        <v>0</v>
      </c>
      <c r="T566">
        <v>3200</v>
      </c>
      <c r="U566">
        <v>3200</v>
      </c>
      <c r="V566">
        <v>3200</v>
      </c>
      <c r="W566">
        <v>3200</v>
      </c>
      <c r="X566">
        <v>3200</v>
      </c>
      <c r="Y566">
        <v>0</v>
      </c>
      <c r="Z566">
        <v>0</v>
      </c>
      <c r="AA566" s="1">
        <v>-1.45519152283668E-11</v>
      </c>
      <c r="AB566" s="1">
        <v>-9.0949470177292804E-13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3328.3100000000099</v>
      </c>
      <c r="AJ566">
        <v>0</v>
      </c>
      <c r="AK566" s="1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11194.513969</v>
      </c>
      <c r="AU566" s="1">
        <v>3.63797880709E-12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3328.3100000000099</v>
      </c>
      <c r="BP566">
        <v>0</v>
      </c>
      <c r="BQ566" s="1">
        <v>0</v>
      </c>
    </row>
    <row r="567" spans="1:69" x14ac:dyDescent="0.45">
      <c r="A567" s="2">
        <v>0.89476239999999896</v>
      </c>
      <c r="B567" s="2">
        <v>0.79833399999999999</v>
      </c>
      <c r="C567">
        <v>133333</v>
      </c>
      <c r="D567">
        <v>142666.31000000201</v>
      </c>
      <c r="E567">
        <v>124570.885625</v>
      </c>
      <c r="F567">
        <v>6666.9999999935499</v>
      </c>
      <c r="G567">
        <v>6666.9999999935499</v>
      </c>
      <c r="H567">
        <v>6669.9999999885304</v>
      </c>
      <c r="I567">
        <v>6669.9999999885304</v>
      </c>
      <c r="J567">
        <v>6666.9999999935499</v>
      </c>
      <c r="K567">
        <v>6666.9999999935499</v>
      </c>
      <c r="L567">
        <v>6669.9999999885304</v>
      </c>
      <c r="M567">
        <v>6669.9999999885304</v>
      </c>
      <c r="N567">
        <v>23329.999999995602</v>
      </c>
      <c r="O567">
        <v>23329.999999995602</v>
      </c>
      <c r="P567">
        <v>23329.999999995602</v>
      </c>
      <c r="Q567">
        <v>0</v>
      </c>
      <c r="R567">
        <v>0</v>
      </c>
      <c r="S567">
        <v>0</v>
      </c>
      <c r="T567">
        <v>3199.9999999932102</v>
      </c>
      <c r="U567">
        <v>3199.9999999932102</v>
      </c>
      <c r="V567">
        <v>3199.9999999932102</v>
      </c>
      <c r="W567">
        <v>3199.9999999932102</v>
      </c>
      <c r="X567">
        <v>3199.9999999932102</v>
      </c>
      <c r="Y567">
        <v>832.07755861306703</v>
      </c>
      <c r="Z567">
        <v>832.07755868114998</v>
      </c>
      <c r="AA567" s="1">
        <v>2.6099128765707401E-9</v>
      </c>
      <c r="AB567" s="1">
        <v>2.6099128765706698E-9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832.07744142623403</v>
      </c>
      <c r="AJ567">
        <v>832.07744138957901</v>
      </c>
      <c r="AK567">
        <v>5.9956592560977498E-9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16431.269492300002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832.07744142623403</v>
      </c>
      <c r="BP567">
        <v>832.07744138957901</v>
      </c>
      <c r="BQ567">
        <v>5.9956592560977498E-9</v>
      </c>
    </row>
    <row r="568" spans="1:69" x14ac:dyDescent="0.45">
      <c r="A568" s="2">
        <v>0.89476239999999896</v>
      </c>
      <c r="B568" s="2">
        <v>0.80163999999999902</v>
      </c>
      <c r="C568">
        <v>133333</v>
      </c>
      <c r="D568">
        <v>142666.31</v>
      </c>
      <c r="E568">
        <v>117669.414861</v>
      </c>
      <c r="F568">
        <v>6667</v>
      </c>
      <c r="G568">
        <v>6667</v>
      </c>
      <c r="H568">
        <v>6670</v>
      </c>
      <c r="I568">
        <v>6670</v>
      </c>
      <c r="J568">
        <v>6667</v>
      </c>
      <c r="K568">
        <v>6667</v>
      </c>
      <c r="L568">
        <v>6670</v>
      </c>
      <c r="M568">
        <v>6670</v>
      </c>
      <c r="N568">
        <v>23330</v>
      </c>
      <c r="O568">
        <v>23330</v>
      </c>
      <c r="P568">
        <v>23330</v>
      </c>
      <c r="Q568">
        <v>0</v>
      </c>
      <c r="R568">
        <v>0</v>
      </c>
      <c r="S568">
        <v>0</v>
      </c>
      <c r="T568">
        <v>3200</v>
      </c>
      <c r="U568">
        <v>3200</v>
      </c>
      <c r="V568">
        <v>3200</v>
      </c>
      <c r="W568">
        <v>3200</v>
      </c>
      <c r="X568">
        <v>3200</v>
      </c>
      <c r="Y568">
        <v>0</v>
      </c>
      <c r="Z568">
        <v>0</v>
      </c>
      <c r="AA568">
        <v>-1.5461409930139699E-11</v>
      </c>
      <c r="AB568">
        <v>-8.6401996668428102E-12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3328.3099999999499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21668.5851387</v>
      </c>
      <c r="AU568">
        <v>3.63797880709E-12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3328.3099999999499</v>
      </c>
      <c r="BP568">
        <v>0</v>
      </c>
      <c r="BQ568">
        <v>0</v>
      </c>
    </row>
    <row r="569" spans="1:69" x14ac:dyDescent="0.45">
      <c r="A569" s="2">
        <v>0.89476239999999896</v>
      </c>
      <c r="B569" s="2">
        <v>0.80494599999999905</v>
      </c>
      <c r="C569">
        <v>133333</v>
      </c>
      <c r="D569">
        <v>142666.31</v>
      </c>
      <c r="E569">
        <v>109102.164689</v>
      </c>
      <c r="F569">
        <v>6667</v>
      </c>
      <c r="G569">
        <v>6667</v>
      </c>
      <c r="H569">
        <v>6670</v>
      </c>
      <c r="I569">
        <v>6670</v>
      </c>
      <c r="J569">
        <v>6667</v>
      </c>
      <c r="K569">
        <v>6667</v>
      </c>
      <c r="L569">
        <v>6670</v>
      </c>
      <c r="M569">
        <v>6670</v>
      </c>
      <c r="N569">
        <v>23330</v>
      </c>
      <c r="O569">
        <v>23329.999999999902</v>
      </c>
      <c r="P569">
        <v>23329.999999999902</v>
      </c>
      <c r="Q569">
        <v>0</v>
      </c>
      <c r="R569">
        <v>0</v>
      </c>
      <c r="S569">
        <v>0</v>
      </c>
      <c r="T569">
        <v>3200</v>
      </c>
      <c r="U569">
        <v>0</v>
      </c>
      <c r="V569">
        <v>3200</v>
      </c>
      <c r="W569">
        <v>3200</v>
      </c>
      <c r="X569">
        <v>3200</v>
      </c>
      <c r="Y569">
        <v>6528.31</v>
      </c>
      <c r="Z569">
        <v>0</v>
      </c>
      <c r="AA569" s="1">
        <v>0</v>
      </c>
      <c r="AB569" s="1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s="1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23330</v>
      </c>
      <c r="AU569">
        <v>10234.145310600001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 s="1">
        <v>0</v>
      </c>
    </row>
    <row r="570" spans="1:69" x14ac:dyDescent="0.45">
      <c r="A570" s="2">
        <v>0.89476239999999896</v>
      </c>
      <c r="B570" s="2">
        <v>0.80825199999999997</v>
      </c>
      <c r="C570">
        <v>133333</v>
      </c>
      <c r="D570">
        <v>142666.31000000099</v>
      </c>
      <c r="E570">
        <v>108859.54758300001</v>
      </c>
      <c r="F570">
        <v>6666.9999999983802</v>
      </c>
      <c r="G570">
        <v>6666.9999999983802</v>
      </c>
      <c r="H570">
        <v>6669.99999999795</v>
      </c>
      <c r="I570">
        <v>6669.99999999795</v>
      </c>
      <c r="J570">
        <v>6666.9999999983802</v>
      </c>
      <c r="K570">
        <v>6666.9999999983802</v>
      </c>
      <c r="L570">
        <v>6669.99999999795</v>
      </c>
      <c r="M570">
        <v>6669.99999999795</v>
      </c>
      <c r="N570">
        <v>23329.999999998399</v>
      </c>
      <c r="O570">
        <v>23329.999999998399</v>
      </c>
      <c r="P570">
        <v>23329.999999998399</v>
      </c>
      <c r="Q570">
        <v>0</v>
      </c>
      <c r="R570">
        <v>0</v>
      </c>
      <c r="S570">
        <v>0</v>
      </c>
      <c r="T570">
        <v>3199.99999999784</v>
      </c>
      <c r="U570">
        <v>3199.99999999784</v>
      </c>
      <c r="V570">
        <v>3199.99999999784</v>
      </c>
      <c r="W570">
        <v>3199.99999999784</v>
      </c>
      <c r="X570">
        <v>3199.99999999784</v>
      </c>
      <c r="Y570">
        <v>832.07759294106404</v>
      </c>
      <c r="Z570">
        <v>832.07759202195905</v>
      </c>
      <c r="AA570">
        <v>6.0202299586803502E-10</v>
      </c>
      <c r="AB570">
        <v>6.0202299586803202E-10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832.07740753007101</v>
      </c>
      <c r="AJ570">
        <v>832.07740753610199</v>
      </c>
      <c r="AK570">
        <v>1.31692028830549E-9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23329.999999998399</v>
      </c>
      <c r="AU570">
        <v>8812.60760209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832.07740753007101</v>
      </c>
      <c r="BP570">
        <v>832.07740753610199</v>
      </c>
      <c r="BQ570">
        <v>1.31692028830549E-9</v>
      </c>
    </row>
    <row r="571" spans="1:69" x14ac:dyDescent="0.45">
      <c r="A571" s="2">
        <v>0.89476239999999896</v>
      </c>
      <c r="B571" s="2">
        <v>0.811558</v>
      </c>
      <c r="C571">
        <v>133333</v>
      </c>
      <c r="D571">
        <v>142666.310000014</v>
      </c>
      <c r="E571">
        <v>103622.286731</v>
      </c>
      <c r="F571">
        <v>6666.9999999907895</v>
      </c>
      <c r="G571">
        <v>6666.9999999907895</v>
      </c>
      <c r="H571">
        <v>6669.9999999873398</v>
      </c>
      <c r="I571">
        <v>6669.9999999873398</v>
      </c>
      <c r="J571">
        <v>6666.9999999907895</v>
      </c>
      <c r="K571">
        <v>6666.9999999907895</v>
      </c>
      <c r="L571">
        <v>6669.9999999873398</v>
      </c>
      <c r="M571">
        <v>6669.9999999873398</v>
      </c>
      <c r="N571">
        <v>23329.999999994801</v>
      </c>
      <c r="O571">
        <v>23329.999999994801</v>
      </c>
      <c r="P571">
        <v>23329.999999994801</v>
      </c>
      <c r="Q571">
        <v>0</v>
      </c>
      <c r="R571">
        <v>0</v>
      </c>
      <c r="S571">
        <v>0</v>
      </c>
      <c r="T571">
        <v>3199.9999999772199</v>
      </c>
      <c r="U571">
        <v>3199.9999999772199</v>
      </c>
      <c r="V571">
        <v>3199.9999999772199</v>
      </c>
      <c r="W571">
        <v>3199.9999999772199</v>
      </c>
      <c r="X571">
        <v>3199.9999999772199</v>
      </c>
      <c r="Y571">
        <v>832.07759147687602</v>
      </c>
      <c r="Z571">
        <v>832.077593405328</v>
      </c>
      <c r="AA571">
        <v>2.9221561354059E-9</v>
      </c>
      <c r="AB571">
        <v>2.92215613540551E-9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832.07740773529997</v>
      </c>
      <c r="AJ571">
        <v>832.07740760136596</v>
      </c>
      <c r="AK571">
        <v>6.1142629290941603E-9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23329.999999994801</v>
      </c>
      <c r="AU571">
        <v>14049.868453900001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832.07740773529997</v>
      </c>
      <c r="BP571">
        <v>832.07740760136596</v>
      </c>
      <c r="BQ571">
        <v>6.1142629290941603E-9</v>
      </c>
    </row>
    <row r="572" spans="1:69" x14ac:dyDescent="0.45">
      <c r="A572" s="2">
        <v>0.89476239999999896</v>
      </c>
      <c r="B572" s="2">
        <v>0.81486400000000003</v>
      </c>
      <c r="C572">
        <v>133333</v>
      </c>
      <c r="D572">
        <v>142666.30999999901</v>
      </c>
      <c r="E572">
        <v>96720.407983900004</v>
      </c>
      <c r="F572">
        <v>6667</v>
      </c>
      <c r="G572">
        <v>6667</v>
      </c>
      <c r="H572">
        <v>6670</v>
      </c>
      <c r="I572">
        <v>6670</v>
      </c>
      <c r="J572">
        <v>6667</v>
      </c>
      <c r="K572">
        <v>6667</v>
      </c>
      <c r="L572">
        <v>6670</v>
      </c>
      <c r="M572">
        <v>6670</v>
      </c>
      <c r="N572">
        <v>23329.999999999902</v>
      </c>
      <c r="O572">
        <v>23330</v>
      </c>
      <c r="P572">
        <v>23329.999999999902</v>
      </c>
      <c r="Q572">
        <v>0</v>
      </c>
      <c r="R572">
        <v>0</v>
      </c>
      <c r="S572">
        <v>0</v>
      </c>
      <c r="T572">
        <v>3200</v>
      </c>
      <c r="U572">
        <v>3200</v>
      </c>
      <c r="V572">
        <v>3200</v>
      </c>
      <c r="W572">
        <v>3200</v>
      </c>
      <c r="X572">
        <v>3200</v>
      </c>
      <c r="Y572">
        <v>0</v>
      </c>
      <c r="Z572">
        <v>0</v>
      </c>
      <c r="AA572">
        <v>2.9037563824835499E-12</v>
      </c>
      <c r="AB572">
        <v>2.85871277738247E-12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3328.3099999999699</v>
      </c>
      <c r="AJ572">
        <v>0</v>
      </c>
      <c r="AK572">
        <v>2.5905277924691799E-11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23329.999999999902</v>
      </c>
      <c r="AU572">
        <v>19287.592016099999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3328.3099999999699</v>
      </c>
      <c r="BP572">
        <v>0</v>
      </c>
      <c r="BQ572">
        <v>2.5905277924691799E-11</v>
      </c>
    </row>
    <row r="573" spans="1:69" x14ac:dyDescent="0.45">
      <c r="A573" s="2">
        <v>0.89476239999999896</v>
      </c>
      <c r="B573" s="2">
        <v>0.81816999999999995</v>
      </c>
      <c r="C573">
        <v>133333</v>
      </c>
      <c r="D573">
        <v>142666.30999999901</v>
      </c>
      <c r="E573">
        <v>87415.976422099993</v>
      </c>
      <c r="F573">
        <v>6667</v>
      </c>
      <c r="G573">
        <v>6667</v>
      </c>
      <c r="H573">
        <v>6670</v>
      </c>
      <c r="I573">
        <v>6670</v>
      </c>
      <c r="J573">
        <v>6667</v>
      </c>
      <c r="K573">
        <v>6667</v>
      </c>
      <c r="L573">
        <v>6670</v>
      </c>
      <c r="M573">
        <v>6670</v>
      </c>
      <c r="N573">
        <v>23330</v>
      </c>
      <c r="O573">
        <v>23330</v>
      </c>
      <c r="P573">
        <v>23330</v>
      </c>
      <c r="Q573">
        <v>0</v>
      </c>
      <c r="R573">
        <v>0</v>
      </c>
      <c r="S573">
        <v>0</v>
      </c>
      <c r="T573">
        <v>3200</v>
      </c>
      <c r="U573">
        <v>3200</v>
      </c>
      <c r="V573">
        <v>3200</v>
      </c>
      <c r="W573">
        <v>0</v>
      </c>
      <c r="X573">
        <v>3200</v>
      </c>
      <c r="Y573">
        <v>6528.3099999999404</v>
      </c>
      <c r="Z573">
        <v>0</v>
      </c>
      <c r="AA573">
        <v>0</v>
      </c>
      <c r="AB573">
        <v>-3.0599821741892898E-11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2.5905277924691799E-11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23330</v>
      </c>
      <c r="AU573">
        <v>23330</v>
      </c>
      <c r="AV573">
        <v>8590.3335779099998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2.5905277924691799E-11</v>
      </c>
    </row>
    <row r="574" spans="1:69" x14ac:dyDescent="0.45">
      <c r="A574" s="2">
        <v>0.89476239999999896</v>
      </c>
      <c r="B574" s="2">
        <v>0.82147599999999998</v>
      </c>
      <c r="C574">
        <v>133333</v>
      </c>
      <c r="D574">
        <v>142666.30999999901</v>
      </c>
      <c r="E574">
        <v>85791.642403100006</v>
      </c>
      <c r="F574">
        <v>6667</v>
      </c>
      <c r="G574">
        <v>6667</v>
      </c>
      <c r="H574">
        <v>6670</v>
      </c>
      <c r="I574">
        <v>6669.99999999992</v>
      </c>
      <c r="J574">
        <v>6667</v>
      </c>
      <c r="K574">
        <v>6667</v>
      </c>
      <c r="L574">
        <v>6670</v>
      </c>
      <c r="M574">
        <v>6670</v>
      </c>
      <c r="N574">
        <v>23330</v>
      </c>
      <c r="O574">
        <v>23330</v>
      </c>
      <c r="P574">
        <v>23330</v>
      </c>
      <c r="Q574">
        <v>0</v>
      </c>
      <c r="R574" s="1">
        <v>0</v>
      </c>
      <c r="S574">
        <v>0</v>
      </c>
      <c r="T574">
        <v>3200</v>
      </c>
      <c r="U574">
        <v>3200</v>
      </c>
      <c r="V574">
        <v>3200</v>
      </c>
      <c r="W574">
        <v>3200</v>
      </c>
      <c r="X574">
        <v>3200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3328.3099999999699</v>
      </c>
      <c r="AJ574">
        <v>0</v>
      </c>
      <c r="AK574" s="1">
        <v>2.5905277924691799E-11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23330</v>
      </c>
      <c r="AU574">
        <v>23330</v>
      </c>
      <c r="AV574">
        <v>6886.3575969399999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3328.3099999999699</v>
      </c>
      <c r="BP574">
        <v>0</v>
      </c>
      <c r="BQ574" s="1">
        <v>2.5905277924691799E-11</v>
      </c>
    </row>
    <row r="575" spans="1:69" x14ac:dyDescent="0.45">
      <c r="A575" s="2">
        <v>0.89476239999999896</v>
      </c>
      <c r="B575" s="2">
        <v>0.82478199999999902</v>
      </c>
      <c r="C575">
        <v>133333</v>
      </c>
      <c r="D575">
        <v>142666.30999999901</v>
      </c>
      <c r="E575">
        <v>82850.958040199999</v>
      </c>
      <c r="F575">
        <v>6667</v>
      </c>
      <c r="G575">
        <v>6667</v>
      </c>
      <c r="H575">
        <v>6669.99999999995</v>
      </c>
      <c r="I575">
        <v>6670</v>
      </c>
      <c r="J575">
        <v>6667</v>
      </c>
      <c r="K575">
        <v>6667</v>
      </c>
      <c r="L575">
        <v>6670</v>
      </c>
      <c r="M575">
        <v>6670</v>
      </c>
      <c r="N575">
        <v>23330</v>
      </c>
      <c r="O575">
        <v>23330</v>
      </c>
      <c r="P575">
        <v>23330</v>
      </c>
      <c r="Q575">
        <v>0</v>
      </c>
      <c r="R575">
        <v>0</v>
      </c>
      <c r="S575">
        <v>0</v>
      </c>
      <c r="T575">
        <v>3200</v>
      </c>
      <c r="U575">
        <v>3200</v>
      </c>
      <c r="V575">
        <v>3200</v>
      </c>
      <c r="W575">
        <v>3200</v>
      </c>
      <c r="X575">
        <v>3200</v>
      </c>
      <c r="Y575">
        <v>0</v>
      </c>
      <c r="Z575">
        <v>3328.3099999999799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23330</v>
      </c>
      <c r="AU575">
        <v>23330</v>
      </c>
      <c r="AV575">
        <v>13155.3519598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45">
      <c r="A576" s="2">
        <v>0.89476239999999896</v>
      </c>
      <c r="B576" s="2">
        <v>0.82808799999999905</v>
      </c>
      <c r="C576">
        <v>133333</v>
      </c>
      <c r="D576">
        <v>142666.30999999901</v>
      </c>
      <c r="E576">
        <v>120779.477595</v>
      </c>
      <c r="F576">
        <v>6667</v>
      </c>
      <c r="G576">
        <v>6667</v>
      </c>
      <c r="H576">
        <v>6670</v>
      </c>
      <c r="I576">
        <v>6670</v>
      </c>
      <c r="J576">
        <v>6667</v>
      </c>
      <c r="K576">
        <v>6667</v>
      </c>
      <c r="L576">
        <v>6670</v>
      </c>
      <c r="M576">
        <v>6670</v>
      </c>
      <c r="N576">
        <v>23058.309999999899</v>
      </c>
      <c r="O576">
        <v>23330</v>
      </c>
      <c r="P576">
        <v>23330</v>
      </c>
      <c r="Q576">
        <v>0</v>
      </c>
      <c r="R576">
        <v>10000</v>
      </c>
      <c r="S576">
        <v>0</v>
      </c>
      <c r="T576">
        <v>3200</v>
      </c>
      <c r="U576">
        <v>0</v>
      </c>
      <c r="V576">
        <v>0</v>
      </c>
      <c r="W576">
        <v>3200</v>
      </c>
      <c r="X576">
        <v>3200</v>
      </c>
      <c r="Y576">
        <v>-1.5681678178225401E-11</v>
      </c>
      <c r="Z576">
        <v>0</v>
      </c>
      <c r="AA576" s="1">
        <v>0</v>
      </c>
      <c r="AB576" s="1">
        <v>1.2079226507921701E-13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s="1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21886.8324049</v>
      </c>
      <c r="AU576" s="1">
        <v>3.63797880709E-12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 s="1">
        <v>0</v>
      </c>
      <c r="BP576">
        <v>0</v>
      </c>
      <c r="BQ576">
        <v>0</v>
      </c>
    </row>
    <row r="577" spans="1:69" x14ac:dyDescent="0.45">
      <c r="A577" s="2">
        <v>0.89476239999999896</v>
      </c>
      <c r="B577" s="2">
        <v>0.83139399999999997</v>
      </c>
      <c r="C577">
        <v>133333</v>
      </c>
      <c r="D577">
        <v>142938</v>
      </c>
      <c r="E577">
        <v>115271.39721</v>
      </c>
      <c r="F577">
        <v>6667</v>
      </c>
      <c r="G577">
        <v>6667</v>
      </c>
      <c r="H577">
        <v>6670</v>
      </c>
      <c r="I577">
        <v>6670</v>
      </c>
      <c r="J577">
        <v>6667</v>
      </c>
      <c r="K577">
        <v>6667</v>
      </c>
      <c r="L577">
        <v>6670</v>
      </c>
      <c r="M577">
        <v>6670</v>
      </c>
      <c r="N577">
        <v>23330</v>
      </c>
      <c r="O577">
        <v>23330</v>
      </c>
      <c r="P577">
        <v>23330</v>
      </c>
      <c r="Q577">
        <v>0</v>
      </c>
      <c r="R577">
        <v>0</v>
      </c>
      <c r="S577">
        <v>10000</v>
      </c>
      <c r="T577">
        <v>0</v>
      </c>
      <c r="U577">
        <v>0</v>
      </c>
      <c r="V577">
        <v>3200</v>
      </c>
      <c r="W577">
        <v>3200</v>
      </c>
      <c r="X577">
        <v>3200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23330</v>
      </c>
      <c r="AU577">
        <v>4336.6027899000001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 x14ac:dyDescent="0.45">
      <c r="A578" s="2">
        <v>0.89476239999999896</v>
      </c>
      <c r="B578" s="2">
        <v>0.8347</v>
      </c>
      <c r="C578">
        <v>133333</v>
      </c>
      <c r="D578">
        <v>142666.30999999901</v>
      </c>
      <c r="E578">
        <v>110306.30140500001</v>
      </c>
      <c r="F578">
        <v>6667</v>
      </c>
      <c r="G578">
        <v>6667</v>
      </c>
      <c r="H578">
        <v>6670</v>
      </c>
      <c r="I578">
        <v>6670</v>
      </c>
      <c r="J578">
        <v>6667</v>
      </c>
      <c r="K578">
        <v>6667</v>
      </c>
      <c r="L578">
        <v>6670</v>
      </c>
      <c r="M578">
        <v>6670</v>
      </c>
      <c r="N578">
        <v>23058.309999999899</v>
      </c>
      <c r="O578">
        <v>23330</v>
      </c>
      <c r="P578">
        <v>23330</v>
      </c>
      <c r="Q578">
        <v>0</v>
      </c>
      <c r="R578">
        <v>10000</v>
      </c>
      <c r="S578">
        <v>0</v>
      </c>
      <c r="T578">
        <v>3200</v>
      </c>
      <c r="U578">
        <v>3200</v>
      </c>
      <c r="V578">
        <v>0</v>
      </c>
      <c r="W578">
        <v>0</v>
      </c>
      <c r="X578">
        <v>3200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23058.309999999899</v>
      </c>
      <c r="AU578">
        <v>9301.6985953099993</v>
      </c>
      <c r="AV578">
        <v>3.63797880709E-12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45">
      <c r="A579" s="2">
        <v>0.89476239999999896</v>
      </c>
      <c r="B579" s="2">
        <v>0.83800600000000003</v>
      </c>
      <c r="C579">
        <v>133333</v>
      </c>
      <c r="D579">
        <v>142666.30999999901</v>
      </c>
      <c r="E579">
        <v>120531.370081</v>
      </c>
      <c r="F579">
        <v>6667</v>
      </c>
      <c r="G579">
        <v>6667</v>
      </c>
      <c r="H579">
        <v>6670</v>
      </c>
      <c r="I579">
        <v>6670</v>
      </c>
      <c r="J579">
        <v>6667</v>
      </c>
      <c r="K579">
        <v>6667</v>
      </c>
      <c r="L579">
        <v>6670</v>
      </c>
      <c r="M579">
        <v>6670</v>
      </c>
      <c r="N579">
        <v>23330</v>
      </c>
      <c r="O579">
        <v>23330</v>
      </c>
      <c r="P579">
        <v>16658.309999999899</v>
      </c>
      <c r="Q579">
        <v>0</v>
      </c>
      <c r="R579">
        <v>10000</v>
      </c>
      <c r="S579">
        <v>0</v>
      </c>
      <c r="T579">
        <v>3200</v>
      </c>
      <c r="U579">
        <v>3200</v>
      </c>
      <c r="V579" s="1">
        <v>3200</v>
      </c>
      <c r="W579">
        <v>3200</v>
      </c>
      <c r="X579">
        <v>3200</v>
      </c>
      <c r="Y579" s="1">
        <v>0</v>
      </c>
      <c r="Z579" s="1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s="1">
        <v>0</v>
      </c>
      <c r="AJ579" s="1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22134.939919299999</v>
      </c>
      <c r="AU579">
        <v>3.63797880709E-12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 s="1">
        <v>0</v>
      </c>
      <c r="BP579" s="1">
        <v>0</v>
      </c>
      <c r="BQ579">
        <v>0</v>
      </c>
    </row>
    <row r="580" spans="1:69" x14ac:dyDescent="0.45">
      <c r="A580" s="2">
        <v>0.89476239999999896</v>
      </c>
      <c r="B580" s="2">
        <v>0.84131199999999995</v>
      </c>
      <c r="C580">
        <v>133333</v>
      </c>
      <c r="D580">
        <v>142666.30999999901</v>
      </c>
      <c r="E580">
        <v>99832.485943299995</v>
      </c>
      <c r="F580">
        <v>6667</v>
      </c>
      <c r="G580">
        <v>6667</v>
      </c>
      <c r="H580">
        <v>6670</v>
      </c>
      <c r="I580">
        <v>6670</v>
      </c>
      <c r="J580">
        <v>6667</v>
      </c>
      <c r="K580">
        <v>6667</v>
      </c>
      <c r="L580">
        <v>6670</v>
      </c>
      <c r="M580">
        <v>6670</v>
      </c>
      <c r="N580">
        <v>23058.309999999801</v>
      </c>
      <c r="O580">
        <v>23330</v>
      </c>
      <c r="P580">
        <v>23330</v>
      </c>
      <c r="Q580">
        <v>0</v>
      </c>
      <c r="R580">
        <v>10000</v>
      </c>
      <c r="S580">
        <v>0</v>
      </c>
      <c r="T580">
        <v>3200</v>
      </c>
      <c r="U580">
        <v>0</v>
      </c>
      <c r="V580">
        <v>3200</v>
      </c>
      <c r="W580">
        <v>3200</v>
      </c>
      <c r="X580">
        <v>0</v>
      </c>
      <c r="Y580">
        <v>-7.9938674268894795E-12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23058.309999999801</v>
      </c>
      <c r="AU580">
        <v>19775.514056700002</v>
      </c>
      <c r="AV580" s="1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45">
      <c r="A581" s="2">
        <v>0.89476239999999896</v>
      </c>
      <c r="B581" s="2">
        <v>0.84461799999999998</v>
      </c>
      <c r="C581">
        <v>133333</v>
      </c>
      <c r="D581">
        <v>142666.30999999901</v>
      </c>
      <c r="E581">
        <v>110057.591149</v>
      </c>
      <c r="F581">
        <v>6667</v>
      </c>
      <c r="G581">
        <v>6667</v>
      </c>
      <c r="H581">
        <v>6670</v>
      </c>
      <c r="I581">
        <v>6670</v>
      </c>
      <c r="J581">
        <v>6667</v>
      </c>
      <c r="K581">
        <v>6667</v>
      </c>
      <c r="L581">
        <v>6670</v>
      </c>
      <c r="M581">
        <v>6670</v>
      </c>
      <c r="N581">
        <v>23330</v>
      </c>
      <c r="O581">
        <v>23330</v>
      </c>
      <c r="P581">
        <v>16658.309999999899</v>
      </c>
      <c r="Q581">
        <v>0</v>
      </c>
      <c r="R581">
        <v>0</v>
      </c>
      <c r="S581">
        <v>10000</v>
      </c>
      <c r="T581">
        <v>3200.00000000001</v>
      </c>
      <c r="U581">
        <v>3200.00000000001</v>
      </c>
      <c r="V581">
        <v>3200.00000000001</v>
      </c>
      <c r="W581">
        <v>3200.00000000001</v>
      </c>
      <c r="X581">
        <v>3200.00000000001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23330</v>
      </c>
      <c r="AU581">
        <v>9278.7188509200005</v>
      </c>
      <c r="AV581">
        <v>3.63797880709E-12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45">
      <c r="A582" s="2">
        <v>0.89476239999999896</v>
      </c>
      <c r="B582" s="2">
        <v>0.84792400000000001</v>
      </c>
      <c r="C582">
        <v>133333</v>
      </c>
      <c r="D582">
        <v>142666.30999999901</v>
      </c>
      <c r="E582">
        <v>104742.81522999999</v>
      </c>
      <c r="F582">
        <v>6667</v>
      </c>
      <c r="G582">
        <v>6667</v>
      </c>
      <c r="H582">
        <v>6670</v>
      </c>
      <c r="I582">
        <v>6670</v>
      </c>
      <c r="J582">
        <v>6667</v>
      </c>
      <c r="K582">
        <v>6667</v>
      </c>
      <c r="L582">
        <v>6670</v>
      </c>
      <c r="M582">
        <v>6430.6215247600603</v>
      </c>
      <c r="N582">
        <v>16897.6884752398</v>
      </c>
      <c r="O582">
        <v>23330</v>
      </c>
      <c r="P582">
        <v>23330</v>
      </c>
      <c r="Q582">
        <v>0</v>
      </c>
      <c r="R582">
        <v>10000</v>
      </c>
      <c r="S582">
        <v>0</v>
      </c>
      <c r="T582">
        <v>3200</v>
      </c>
      <c r="U582">
        <v>3200</v>
      </c>
      <c r="V582">
        <v>3200</v>
      </c>
      <c r="W582">
        <v>3200</v>
      </c>
      <c r="X582">
        <v>3200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16897.6884752398</v>
      </c>
      <c r="AU582">
        <v>21025.806294800001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45">
      <c r="A583" s="2">
        <v>0.89476239999999896</v>
      </c>
      <c r="B583" s="2">
        <v>0.85122999999999904</v>
      </c>
      <c r="C583">
        <v>133333</v>
      </c>
      <c r="D583">
        <v>142666.30999999901</v>
      </c>
      <c r="E583">
        <v>97388.876388100005</v>
      </c>
      <c r="F583">
        <v>6667</v>
      </c>
      <c r="G583">
        <v>6667</v>
      </c>
      <c r="H583">
        <v>0</v>
      </c>
      <c r="I583">
        <v>6670</v>
      </c>
      <c r="J583">
        <v>6667</v>
      </c>
      <c r="K583">
        <v>6667</v>
      </c>
      <c r="L583">
        <v>6670</v>
      </c>
      <c r="M583">
        <v>6670</v>
      </c>
      <c r="N583">
        <v>23330</v>
      </c>
      <c r="O583">
        <v>23328.309999999899</v>
      </c>
      <c r="P583">
        <v>23330</v>
      </c>
      <c r="Q583">
        <v>10000</v>
      </c>
      <c r="R583">
        <v>0</v>
      </c>
      <c r="S583">
        <v>0</v>
      </c>
      <c r="T583">
        <v>3200</v>
      </c>
      <c r="U583">
        <v>3200</v>
      </c>
      <c r="V583">
        <v>3200</v>
      </c>
      <c r="W583">
        <v>3200</v>
      </c>
      <c r="X583">
        <v>3200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23330</v>
      </c>
      <c r="AU583">
        <v>21947.4336119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 x14ac:dyDescent="0.45">
      <c r="A584" s="2">
        <v>0.89476239999999896</v>
      </c>
      <c r="B584" s="2">
        <v>0.85453599999999996</v>
      </c>
      <c r="C584">
        <v>133333</v>
      </c>
      <c r="D584">
        <v>142666.30999999901</v>
      </c>
      <c r="E584">
        <v>92151.731213999999</v>
      </c>
      <c r="F584">
        <v>6667</v>
      </c>
      <c r="G584">
        <v>6667</v>
      </c>
      <c r="H584">
        <v>0</v>
      </c>
      <c r="I584">
        <v>6670</v>
      </c>
      <c r="J584">
        <v>6667</v>
      </c>
      <c r="K584">
        <v>6667</v>
      </c>
      <c r="L584">
        <v>6670</v>
      </c>
      <c r="M584">
        <v>6670</v>
      </c>
      <c r="N584">
        <v>23328.309999999899</v>
      </c>
      <c r="O584">
        <v>23330</v>
      </c>
      <c r="P584">
        <v>23330</v>
      </c>
      <c r="Q584">
        <v>0</v>
      </c>
      <c r="R584">
        <v>0</v>
      </c>
      <c r="S584">
        <v>10000</v>
      </c>
      <c r="T584">
        <v>3200</v>
      </c>
      <c r="U584">
        <v>3200</v>
      </c>
      <c r="V584">
        <v>3200</v>
      </c>
      <c r="W584">
        <v>3200</v>
      </c>
      <c r="X584">
        <v>3200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23328.309999999899</v>
      </c>
      <c r="AU584">
        <v>23330</v>
      </c>
      <c r="AV584">
        <v>3856.2687860400001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45">
      <c r="A585" s="2">
        <v>0.89476239999999896</v>
      </c>
      <c r="B585" s="2">
        <v>0.85784199999999999</v>
      </c>
      <c r="C585">
        <v>133333</v>
      </c>
      <c r="D585">
        <v>142666.31</v>
      </c>
      <c r="E585">
        <v>91878.174494000006</v>
      </c>
      <c r="F585">
        <v>6667</v>
      </c>
      <c r="G585">
        <v>6667</v>
      </c>
      <c r="H585">
        <v>6669.99999999999</v>
      </c>
      <c r="I585">
        <v>6668.3100000000704</v>
      </c>
      <c r="J585">
        <v>6667</v>
      </c>
      <c r="K585">
        <v>6667</v>
      </c>
      <c r="L585">
        <v>0</v>
      </c>
      <c r="M585">
        <v>6670</v>
      </c>
      <c r="N585">
        <v>23329.999999999902</v>
      </c>
      <c r="O585">
        <v>23329.999999999902</v>
      </c>
      <c r="P585">
        <v>23329.999999999902</v>
      </c>
      <c r="Q585">
        <v>0</v>
      </c>
      <c r="R585">
        <v>10000</v>
      </c>
      <c r="S585">
        <v>0</v>
      </c>
      <c r="T585">
        <v>3200</v>
      </c>
      <c r="U585">
        <v>3200</v>
      </c>
      <c r="V585">
        <v>3200</v>
      </c>
      <c r="W585">
        <v>3200</v>
      </c>
      <c r="X585">
        <v>3200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23329.999999999902</v>
      </c>
      <c r="AU585">
        <v>23329.999999999902</v>
      </c>
      <c r="AV585">
        <v>4128.13550596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45">
      <c r="A586" s="2">
        <v>0.89476239999999896</v>
      </c>
      <c r="B586" s="2">
        <v>0.86114800000000002</v>
      </c>
      <c r="C586">
        <v>133333</v>
      </c>
      <c r="D586">
        <v>142666.30999999901</v>
      </c>
      <c r="E586">
        <v>91878.174494000006</v>
      </c>
      <c r="F586">
        <v>6667</v>
      </c>
      <c r="G586">
        <v>6667</v>
      </c>
      <c r="H586">
        <v>6670.00000000001</v>
      </c>
      <c r="I586">
        <v>6670</v>
      </c>
      <c r="J586">
        <v>6667</v>
      </c>
      <c r="K586">
        <v>6667</v>
      </c>
      <c r="L586">
        <v>6668.3099999999204</v>
      </c>
      <c r="M586">
        <v>0</v>
      </c>
      <c r="N586">
        <v>23330</v>
      </c>
      <c r="O586">
        <v>23330</v>
      </c>
      <c r="P586">
        <v>23329.999999999902</v>
      </c>
      <c r="Q586">
        <v>10000</v>
      </c>
      <c r="R586">
        <v>0</v>
      </c>
      <c r="S586">
        <v>0</v>
      </c>
      <c r="T586">
        <v>3200</v>
      </c>
      <c r="U586">
        <v>3200</v>
      </c>
      <c r="V586">
        <v>3200</v>
      </c>
      <c r="W586">
        <v>3200</v>
      </c>
      <c r="X586">
        <v>3200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s="1">
        <v>2.5905277924691799E-11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23330</v>
      </c>
      <c r="AU586">
        <v>23330</v>
      </c>
      <c r="AV586">
        <v>4128.13550596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 s="1">
        <v>2.5905277924691799E-11</v>
      </c>
    </row>
    <row r="587" spans="1:69" x14ac:dyDescent="0.45">
      <c r="A587" s="2">
        <v>0.89476239999999896</v>
      </c>
      <c r="B587" s="2">
        <v>0.86445399999999994</v>
      </c>
      <c r="C587">
        <v>133333</v>
      </c>
      <c r="D587">
        <v>142666.31</v>
      </c>
      <c r="E587">
        <v>91878.174494000006</v>
      </c>
      <c r="F587">
        <v>6667</v>
      </c>
      <c r="G587">
        <v>6667</v>
      </c>
      <c r="H587">
        <v>6668.3100000000704</v>
      </c>
      <c r="I587">
        <v>6669.99999999999</v>
      </c>
      <c r="J587">
        <v>6667</v>
      </c>
      <c r="K587">
        <v>6667</v>
      </c>
      <c r="L587">
        <v>0</v>
      </c>
      <c r="M587">
        <v>6670</v>
      </c>
      <c r="N587">
        <v>23329.999999999902</v>
      </c>
      <c r="O587">
        <v>23329.999999999902</v>
      </c>
      <c r="P587">
        <v>23329.999999999902</v>
      </c>
      <c r="Q587">
        <v>0</v>
      </c>
      <c r="R587">
        <v>0</v>
      </c>
      <c r="S587">
        <v>10000</v>
      </c>
      <c r="T587">
        <v>3200</v>
      </c>
      <c r="U587">
        <v>3200</v>
      </c>
      <c r="V587">
        <v>3200</v>
      </c>
      <c r="W587">
        <v>3200</v>
      </c>
      <c r="X587">
        <v>3200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23329.999999999902</v>
      </c>
      <c r="AU587">
        <v>23329.999999999902</v>
      </c>
      <c r="AV587">
        <v>4128.13550596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45">
      <c r="A588" s="2">
        <v>0.89476239999999896</v>
      </c>
      <c r="B588" s="2">
        <v>0.86775999999999998</v>
      </c>
      <c r="C588">
        <v>133333</v>
      </c>
      <c r="D588">
        <v>142666.31</v>
      </c>
      <c r="E588">
        <v>92778.097538000002</v>
      </c>
      <c r="F588">
        <v>6667</v>
      </c>
      <c r="G588">
        <v>6667</v>
      </c>
      <c r="H588">
        <v>6670</v>
      </c>
      <c r="I588">
        <v>6670</v>
      </c>
      <c r="J588">
        <v>6667</v>
      </c>
      <c r="K588">
        <v>6667</v>
      </c>
      <c r="L588">
        <v>5998.3099999999904</v>
      </c>
      <c r="M588">
        <v>6670</v>
      </c>
      <c r="N588">
        <v>23330</v>
      </c>
      <c r="O588">
        <v>23330</v>
      </c>
      <c r="P588">
        <v>23330</v>
      </c>
      <c r="Q588">
        <v>10000</v>
      </c>
      <c r="R588">
        <v>10000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23330</v>
      </c>
      <c r="AU588">
        <v>23330</v>
      </c>
      <c r="AV588">
        <v>3228.2124620099999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45">
      <c r="A589" s="2">
        <v>0.89476239999999896</v>
      </c>
      <c r="B589" s="2">
        <v>0.87106600000000001</v>
      </c>
      <c r="C589">
        <v>133333</v>
      </c>
      <c r="D589">
        <v>142666.31</v>
      </c>
      <c r="E589">
        <v>142666.31</v>
      </c>
      <c r="F589">
        <v>6667</v>
      </c>
      <c r="G589">
        <v>6667</v>
      </c>
      <c r="H589">
        <v>6670</v>
      </c>
      <c r="I589">
        <v>6670</v>
      </c>
      <c r="J589">
        <v>6667</v>
      </c>
      <c r="K589">
        <v>6667</v>
      </c>
      <c r="L589">
        <v>6670</v>
      </c>
      <c r="M589">
        <v>6670</v>
      </c>
      <c r="N589">
        <v>23330</v>
      </c>
      <c r="O589">
        <v>23330</v>
      </c>
      <c r="P589">
        <v>9458.3099999999904</v>
      </c>
      <c r="Q589">
        <v>10000</v>
      </c>
      <c r="R589">
        <v>10000</v>
      </c>
      <c r="S589">
        <v>10000</v>
      </c>
      <c r="T589">
        <v>0</v>
      </c>
      <c r="U589">
        <v>3200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45">
      <c r="A590" s="2">
        <v>0.89476239999999896</v>
      </c>
      <c r="B590" s="2">
        <v>0.87437199999999904</v>
      </c>
      <c r="C590">
        <v>133333</v>
      </c>
      <c r="D590">
        <v>142666.31</v>
      </c>
      <c r="E590">
        <v>91878.174494000006</v>
      </c>
      <c r="F590">
        <v>6667</v>
      </c>
      <c r="G590">
        <v>6667</v>
      </c>
      <c r="H590">
        <v>6670</v>
      </c>
      <c r="I590">
        <v>6670</v>
      </c>
      <c r="J590">
        <v>6667</v>
      </c>
      <c r="K590">
        <v>6667</v>
      </c>
      <c r="L590">
        <v>2798.31000000009</v>
      </c>
      <c r="M590">
        <v>6670</v>
      </c>
      <c r="N590">
        <v>23329.999999999902</v>
      </c>
      <c r="O590">
        <v>23329.999999999902</v>
      </c>
      <c r="P590">
        <v>23329.999999999902</v>
      </c>
      <c r="Q590">
        <v>0</v>
      </c>
      <c r="R590">
        <v>10000</v>
      </c>
      <c r="S590">
        <v>10000</v>
      </c>
      <c r="T590">
        <v>0</v>
      </c>
      <c r="U590">
        <v>0</v>
      </c>
      <c r="V590">
        <v>0</v>
      </c>
      <c r="W590">
        <v>0</v>
      </c>
      <c r="X590">
        <v>3200</v>
      </c>
      <c r="Y590">
        <v>0</v>
      </c>
      <c r="Z590">
        <v>0</v>
      </c>
      <c r="AA590">
        <v>0</v>
      </c>
      <c r="AB590" s="1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23329.999999999902</v>
      </c>
      <c r="AU590">
        <v>23329.999999999902</v>
      </c>
      <c r="AV590">
        <v>4128.13550596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1:69" x14ac:dyDescent="0.45">
      <c r="A591" s="2">
        <v>0.89476239999999896</v>
      </c>
      <c r="B591" s="2">
        <v>0.87767799999999996</v>
      </c>
      <c r="C591">
        <v>133333</v>
      </c>
      <c r="D591">
        <v>142666.31</v>
      </c>
      <c r="E591">
        <v>91878.174494000006</v>
      </c>
      <c r="F591">
        <v>6667</v>
      </c>
      <c r="G591">
        <v>6667</v>
      </c>
      <c r="H591">
        <v>6268.3100000000804</v>
      </c>
      <c r="I591">
        <v>6670</v>
      </c>
      <c r="J591">
        <v>6667</v>
      </c>
      <c r="K591">
        <v>6667</v>
      </c>
      <c r="L591">
        <v>0</v>
      </c>
      <c r="M591">
        <v>6670</v>
      </c>
      <c r="N591">
        <v>23329.999999999902</v>
      </c>
      <c r="O591">
        <v>23329.999999999902</v>
      </c>
      <c r="P591">
        <v>23329.999999999902</v>
      </c>
      <c r="Q591">
        <v>10000</v>
      </c>
      <c r="R591">
        <v>10000</v>
      </c>
      <c r="S591">
        <v>0</v>
      </c>
      <c r="T591">
        <v>3200</v>
      </c>
      <c r="U591">
        <v>0</v>
      </c>
      <c r="V591">
        <v>0</v>
      </c>
      <c r="W591">
        <v>0</v>
      </c>
      <c r="X591">
        <v>3200</v>
      </c>
      <c r="Y591">
        <v>0</v>
      </c>
      <c r="Z591">
        <v>0</v>
      </c>
      <c r="AA591" s="1">
        <v>-8.6894398258560003E-13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23329.999999999902</v>
      </c>
      <c r="AU591">
        <v>23329.999999999902</v>
      </c>
      <c r="AV591">
        <v>4128.13550596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45">
      <c r="A592" s="2">
        <v>0.89476239999999896</v>
      </c>
      <c r="B592" s="2">
        <v>0.88098399999999999</v>
      </c>
      <c r="C592">
        <v>133333</v>
      </c>
      <c r="D592">
        <v>142666.30999999901</v>
      </c>
      <c r="E592">
        <v>91878.174494000006</v>
      </c>
      <c r="F592">
        <v>6667</v>
      </c>
      <c r="G592">
        <v>6667</v>
      </c>
      <c r="H592">
        <v>0</v>
      </c>
      <c r="I592">
        <v>3068.3099999999899</v>
      </c>
      <c r="J592">
        <v>6667</v>
      </c>
      <c r="K592">
        <v>6667</v>
      </c>
      <c r="L592">
        <v>6670</v>
      </c>
      <c r="M592">
        <v>6670</v>
      </c>
      <c r="N592">
        <v>23330</v>
      </c>
      <c r="O592">
        <v>23330</v>
      </c>
      <c r="P592">
        <v>23329.999999999902</v>
      </c>
      <c r="Q592">
        <v>0</v>
      </c>
      <c r="R592">
        <v>10000</v>
      </c>
      <c r="S592">
        <v>10000</v>
      </c>
      <c r="T592">
        <v>3200</v>
      </c>
      <c r="U592">
        <v>0</v>
      </c>
      <c r="V592">
        <v>3200</v>
      </c>
      <c r="W592">
        <v>0</v>
      </c>
      <c r="X592">
        <v>3200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23330</v>
      </c>
      <c r="AU592">
        <v>23330</v>
      </c>
      <c r="AV592">
        <v>4128.13550596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45">
      <c r="A593" s="2">
        <v>0.89476239999999896</v>
      </c>
      <c r="B593" s="2">
        <v>0.88429000000000002</v>
      </c>
      <c r="C593">
        <v>133333</v>
      </c>
      <c r="D593">
        <v>142666.30999999901</v>
      </c>
      <c r="E593">
        <v>93587.711416999999</v>
      </c>
      <c r="F593">
        <v>6667</v>
      </c>
      <c r="G593">
        <v>6667</v>
      </c>
      <c r="H593">
        <v>723.07467390957402</v>
      </c>
      <c r="I593">
        <v>6670</v>
      </c>
      <c r="J593">
        <v>6667</v>
      </c>
      <c r="K593">
        <v>6667</v>
      </c>
      <c r="L593">
        <v>0</v>
      </c>
      <c r="M593">
        <v>6670</v>
      </c>
      <c r="N593">
        <v>23330</v>
      </c>
      <c r="O593">
        <v>22475.2353260903</v>
      </c>
      <c r="P593">
        <v>23330</v>
      </c>
      <c r="Q593">
        <v>10000</v>
      </c>
      <c r="R593">
        <v>10000</v>
      </c>
      <c r="S593">
        <v>0</v>
      </c>
      <c r="T593">
        <v>3200.00000000001</v>
      </c>
      <c r="U593">
        <v>3200.00000000001</v>
      </c>
      <c r="V593">
        <v>0</v>
      </c>
      <c r="W593">
        <v>3200.00000000001</v>
      </c>
      <c r="X593">
        <v>3200.00000000001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23330</v>
      </c>
      <c r="AU593">
        <v>22475.2353260903</v>
      </c>
      <c r="AV593">
        <v>3273.3632569000001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45">
      <c r="A594" s="2">
        <v>0.89476239999999896</v>
      </c>
      <c r="B594" s="2">
        <v>0.88759599999999905</v>
      </c>
      <c r="C594">
        <v>133333</v>
      </c>
      <c r="D594">
        <v>142666.30999999901</v>
      </c>
      <c r="E594">
        <v>91878.174494000006</v>
      </c>
      <c r="F594">
        <v>6667</v>
      </c>
      <c r="G594">
        <v>6667</v>
      </c>
      <c r="H594">
        <v>0</v>
      </c>
      <c r="I594">
        <v>0</v>
      </c>
      <c r="J594">
        <v>6667</v>
      </c>
      <c r="K594">
        <v>6667</v>
      </c>
      <c r="L594">
        <v>6538.3100000000404</v>
      </c>
      <c r="M594">
        <v>6670</v>
      </c>
      <c r="N594">
        <v>23329.999999999902</v>
      </c>
      <c r="O594">
        <v>23329.999999999902</v>
      </c>
      <c r="P594">
        <v>23329.999999999902</v>
      </c>
      <c r="Q594">
        <v>10000</v>
      </c>
      <c r="R594">
        <v>0</v>
      </c>
      <c r="S594">
        <v>10000</v>
      </c>
      <c r="T594">
        <v>3200.00000000001</v>
      </c>
      <c r="U594">
        <v>0</v>
      </c>
      <c r="V594">
        <v>3200.00000000001</v>
      </c>
      <c r="W594">
        <v>3200.00000000001</v>
      </c>
      <c r="X594">
        <v>3200.00000000001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23329.999999999902</v>
      </c>
      <c r="AU594">
        <v>23329.999999999902</v>
      </c>
      <c r="AV594">
        <v>4128.13550596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45">
      <c r="A595" s="2">
        <v>0.89476239999999896</v>
      </c>
      <c r="B595" s="2">
        <v>0.89090199999999997</v>
      </c>
      <c r="C595">
        <v>133333</v>
      </c>
      <c r="D595">
        <v>142666.30999999901</v>
      </c>
      <c r="E595">
        <v>91878.174494000006</v>
      </c>
      <c r="F595">
        <v>6667</v>
      </c>
      <c r="G595">
        <v>6667</v>
      </c>
      <c r="H595">
        <v>3338.31000000003</v>
      </c>
      <c r="I595">
        <v>0</v>
      </c>
      <c r="J595">
        <v>6667</v>
      </c>
      <c r="K595">
        <v>6667</v>
      </c>
      <c r="L595">
        <v>6670</v>
      </c>
      <c r="M595">
        <v>0</v>
      </c>
      <c r="N595">
        <v>23329.999999999902</v>
      </c>
      <c r="O595">
        <v>23330</v>
      </c>
      <c r="P595">
        <v>23329.999999999902</v>
      </c>
      <c r="Q595">
        <v>0</v>
      </c>
      <c r="R595">
        <v>10000</v>
      </c>
      <c r="S595">
        <v>10000</v>
      </c>
      <c r="T595">
        <v>3200</v>
      </c>
      <c r="U595">
        <v>3200</v>
      </c>
      <c r="V595">
        <v>3200</v>
      </c>
      <c r="W595">
        <v>3200</v>
      </c>
      <c r="X595">
        <v>3200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23329.999999999902</v>
      </c>
      <c r="AU595">
        <v>23330</v>
      </c>
      <c r="AV595">
        <v>4128.13550596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45">
      <c r="A596" s="2">
        <v>0.89476239999999896</v>
      </c>
      <c r="B596" s="2">
        <v>0.894208</v>
      </c>
      <c r="C596">
        <v>133333</v>
      </c>
      <c r="D596">
        <v>142666.31</v>
      </c>
      <c r="E596">
        <v>91878.174494000006</v>
      </c>
      <c r="F596">
        <v>6667</v>
      </c>
      <c r="G596">
        <v>6667</v>
      </c>
      <c r="H596">
        <v>0</v>
      </c>
      <c r="I596">
        <v>0</v>
      </c>
      <c r="J596">
        <v>6667</v>
      </c>
      <c r="K596">
        <v>6667</v>
      </c>
      <c r="L596">
        <v>6670</v>
      </c>
      <c r="M596">
        <v>3338.3099999999799</v>
      </c>
      <c r="N596">
        <v>23329.999999999902</v>
      </c>
      <c r="O596">
        <v>23330</v>
      </c>
      <c r="P596">
        <v>23329.999999999902</v>
      </c>
      <c r="Q596">
        <v>10000</v>
      </c>
      <c r="R596">
        <v>10000</v>
      </c>
      <c r="S596">
        <v>0</v>
      </c>
      <c r="T596">
        <v>3200</v>
      </c>
      <c r="U596">
        <v>3200</v>
      </c>
      <c r="V596">
        <v>3200</v>
      </c>
      <c r="W596">
        <v>3200</v>
      </c>
      <c r="X596">
        <v>3200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s="1">
        <v>4.5890846682573402E-11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23329.999999999902</v>
      </c>
      <c r="AU596">
        <v>23330</v>
      </c>
      <c r="AV596">
        <v>4128.13550596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 s="1">
        <v>4.5890846682573402E-11</v>
      </c>
    </row>
    <row r="597" spans="1:69" x14ac:dyDescent="0.45">
      <c r="A597" s="2">
        <v>0.89476239999999896</v>
      </c>
      <c r="B597" s="2">
        <v>0.89751399999999903</v>
      </c>
      <c r="C597">
        <v>133333</v>
      </c>
      <c r="D597">
        <v>142666.31</v>
      </c>
      <c r="E597">
        <v>91878.174494000006</v>
      </c>
      <c r="F597">
        <v>6667</v>
      </c>
      <c r="G597">
        <v>6667</v>
      </c>
      <c r="H597">
        <v>6670.00000000005</v>
      </c>
      <c r="I597">
        <v>0</v>
      </c>
      <c r="J597">
        <v>6667</v>
      </c>
      <c r="K597">
        <v>6667</v>
      </c>
      <c r="L597">
        <v>3338.3099999999899</v>
      </c>
      <c r="M597">
        <v>0</v>
      </c>
      <c r="N597">
        <v>23329.999999999902</v>
      </c>
      <c r="O597">
        <v>23329.999999999902</v>
      </c>
      <c r="P597">
        <v>23330</v>
      </c>
      <c r="Q597">
        <v>10000</v>
      </c>
      <c r="R597">
        <v>10000</v>
      </c>
      <c r="S597">
        <v>0</v>
      </c>
      <c r="T597">
        <v>3200</v>
      </c>
      <c r="U597">
        <v>3200</v>
      </c>
      <c r="V597">
        <v>3200</v>
      </c>
      <c r="W597">
        <v>3200</v>
      </c>
      <c r="X597">
        <v>3200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23329.999999999902</v>
      </c>
      <c r="AU597">
        <v>23329.999999999902</v>
      </c>
      <c r="AV597">
        <v>4128.13550596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45">
      <c r="A598" s="2">
        <v>0.89476239999999896</v>
      </c>
      <c r="B598" s="2">
        <v>0.90081999999999995</v>
      </c>
      <c r="C598">
        <v>133333</v>
      </c>
      <c r="D598">
        <v>142666.30999999901</v>
      </c>
      <c r="E598">
        <v>91878.174494000006</v>
      </c>
      <c r="F598">
        <v>6667</v>
      </c>
      <c r="G598">
        <v>6667</v>
      </c>
      <c r="H598">
        <v>0</v>
      </c>
      <c r="I598">
        <v>3338.3099999999699</v>
      </c>
      <c r="J598">
        <v>6667</v>
      </c>
      <c r="K598">
        <v>6667</v>
      </c>
      <c r="L598">
        <v>0</v>
      </c>
      <c r="M598">
        <v>6670.00000000007</v>
      </c>
      <c r="N598">
        <v>23329.999999999902</v>
      </c>
      <c r="O598">
        <v>23329.999999999902</v>
      </c>
      <c r="P598">
        <v>23330</v>
      </c>
      <c r="Q598">
        <v>10000</v>
      </c>
      <c r="R598">
        <v>0</v>
      </c>
      <c r="S598">
        <v>10000</v>
      </c>
      <c r="T598">
        <v>3200</v>
      </c>
      <c r="U598">
        <v>3200</v>
      </c>
      <c r="V598">
        <v>3200</v>
      </c>
      <c r="W598">
        <v>3200</v>
      </c>
      <c r="X598">
        <v>3200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23329.999999999902</v>
      </c>
      <c r="AU598">
        <v>23329.999999999902</v>
      </c>
      <c r="AV598">
        <v>4128.13550596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45">
      <c r="A599" s="2">
        <v>0.89476239999999896</v>
      </c>
      <c r="B599" s="2">
        <v>0.90412599999999999</v>
      </c>
      <c r="C599">
        <v>133333</v>
      </c>
      <c r="D599">
        <v>142666.31</v>
      </c>
      <c r="E599">
        <v>91878.174494000006</v>
      </c>
      <c r="F599">
        <v>6667</v>
      </c>
      <c r="G599">
        <v>6667</v>
      </c>
      <c r="H599">
        <v>2668.3100000001</v>
      </c>
      <c r="I599">
        <v>6670</v>
      </c>
      <c r="J599">
        <v>6667</v>
      </c>
      <c r="K599">
        <v>6667</v>
      </c>
      <c r="L599">
        <v>0</v>
      </c>
      <c r="M599">
        <v>6670</v>
      </c>
      <c r="N599">
        <v>23329.999999999902</v>
      </c>
      <c r="O599">
        <v>23329.999999999902</v>
      </c>
      <c r="P599">
        <v>23329.999999999902</v>
      </c>
      <c r="Q599">
        <v>10000</v>
      </c>
      <c r="R599">
        <v>10000</v>
      </c>
      <c r="S599">
        <v>10000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23329.999999999902</v>
      </c>
      <c r="AU599">
        <v>23329.999999999902</v>
      </c>
      <c r="AV599">
        <v>4128.13550596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45">
      <c r="A600" s="2">
        <v>0.89476239999999896</v>
      </c>
      <c r="B600" s="2">
        <v>0.90743200000000002</v>
      </c>
      <c r="C600">
        <v>133333</v>
      </c>
      <c r="D600">
        <v>142666.31</v>
      </c>
      <c r="E600">
        <v>91878.174494000006</v>
      </c>
      <c r="F600">
        <v>6667</v>
      </c>
      <c r="G600">
        <v>6667</v>
      </c>
      <c r="H600">
        <v>6138.3100000000804</v>
      </c>
      <c r="I600">
        <v>0</v>
      </c>
      <c r="J600">
        <v>6667</v>
      </c>
      <c r="K600">
        <v>6667</v>
      </c>
      <c r="L600">
        <v>6670</v>
      </c>
      <c r="M600">
        <v>0</v>
      </c>
      <c r="N600">
        <v>23329.999999999902</v>
      </c>
      <c r="O600">
        <v>23329.999999999902</v>
      </c>
      <c r="P600">
        <v>23329.999999999902</v>
      </c>
      <c r="Q600">
        <v>10000</v>
      </c>
      <c r="R600">
        <v>10000</v>
      </c>
      <c r="S600">
        <v>10000</v>
      </c>
      <c r="T600">
        <v>0</v>
      </c>
      <c r="U600">
        <v>0</v>
      </c>
      <c r="V600">
        <v>0</v>
      </c>
      <c r="W600">
        <v>0</v>
      </c>
      <c r="X600">
        <v>3200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23329.999999999902</v>
      </c>
      <c r="AU600">
        <v>23329.999999999902</v>
      </c>
      <c r="AV600">
        <v>4128.13550596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45">
      <c r="A601" s="2">
        <v>0.89476239999999896</v>
      </c>
      <c r="B601" s="2">
        <v>0.91073799999999905</v>
      </c>
      <c r="C601">
        <v>133333</v>
      </c>
      <c r="D601">
        <v>142666.31</v>
      </c>
      <c r="E601">
        <v>93241.188922600006</v>
      </c>
      <c r="F601">
        <v>6667</v>
      </c>
      <c r="G601">
        <v>6667</v>
      </c>
      <c r="H601">
        <v>3619.8128754582099</v>
      </c>
      <c r="I601">
        <v>0</v>
      </c>
      <c r="J601">
        <v>6667</v>
      </c>
      <c r="K601">
        <v>6667</v>
      </c>
      <c r="L601">
        <v>0</v>
      </c>
      <c r="M601">
        <v>6670</v>
      </c>
      <c r="N601">
        <v>22648.4971245417</v>
      </c>
      <c r="O601">
        <v>23330</v>
      </c>
      <c r="P601">
        <v>23330</v>
      </c>
      <c r="Q601">
        <v>10000</v>
      </c>
      <c r="R601">
        <v>10000</v>
      </c>
      <c r="S601">
        <v>10000</v>
      </c>
      <c r="T601">
        <v>0</v>
      </c>
      <c r="U601">
        <v>0</v>
      </c>
      <c r="V601">
        <v>3200</v>
      </c>
      <c r="W601">
        <v>3200.00000000001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22648.4971245417</v>
      </c>
      <c r="AU601">
        <v>23330</v>
      </c>
      <c r="AV601">
        <v>3446.62395281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45">
      <c r="A602" s="2">
        <v>0.89476239999999896</v>
      </c>
      <c r="B602" s="2">
        <v>0.91404399999999997</v>
      </c>
      <c r="C602">
        <v>133333</v>
      </c>
      <c r="D602">
        <v>142666.30999999901</v>
      </c>
      <c r="E602">
        <v>110009.210538</v>
      </c>
      <c r="F602">
        <v>6667</v>
      </c>
      <c r="G602">
        <v>6667</v>
      </c>
      <c r="H602">
        <v>6670</v>
      </c>
      <c r="I602">
        <v>0</v>
      </c>
      <c r="J602">
        <v>6667</v>
      </c>
      <c r="K602">
        <v>6667</v>
      </c>
      <c r="L602">
        <v>0</v>
      </c>
      <c r="M602">
        <v>0</v>
      </c>
      <c r="N602">
        <v>23330</v>
      </c>
      <c r="O602">
        <v>23330</v>
      </c>
      <c r="P602">
        <v>16668.309999999899</v>
      </c>
      <c r="Q602">
        <v>10000</v>
      </c>
      <c r="R602">
        <v>10000</v>
      </c>
      <c r="S602">
        <v>10000</v>
      </c>
      <c r="T602">
        <v>3200</v>
      </c>
      <c r="U602">
        <v>3200</v>
      </c>
      <c r="V602">
        <v>3200</v>
      </c>
      <c r="W602">
        <v>3200</v>
      </c>
      <c r="X602">
        <v>3200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23330</v>
      </c>
      <c r="AU602">
        <v>9327.0994618900004</v>
      </c>
      <c r="AV602">
        <v>3.63797880709E-12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45">
      <c r="A603" s="2">
        <v>0.89476239999999896</v>
      </c>
      <c r="B603" s="2">
        <v>0.91735</v>
      </c>
      <c r="C603">
        <v>133333</v>
      </c>
      <c r="D603">
        <v>142666.31</v>
      </c>
      <c r="E603">
        <v>91878.174494000006</v>
      </c>
      <c r="F603">
        <v>6667</v>
      </c>
      <c r="G603">
        <v>6667</v>
      </c>
      <c r="H603">
        <v>0</v>
      </c>
      <c r="I603">
        <v>0</v>
      </c>
      <c r="J603">
        <v>6667</v>
      </c>
      <c r="K603">
        <v>6667</v>
      </c>
      <c r="L603">
        <v>6408.3100000000604</v>
      </c>
      <c r="M603">
        <v>0</v>
      </c>
      <c r="N603">
        <v>23329.999999999902</v>
      </c>
      <c r="O603">
        <v>23329.999999999902</v>
      </c>
      <c r="P603">
        <v>23329.999999999902</v>
      </c>
      <c r="Q603">
        <v>10000</v>
      </c>
      <c r="R603">
        <v>10000</v>
      </c>
      <c r="S603">
        <v>10000</v>
      </c>
      <c r="T603">
        <v>3200</v>
      </c>
      <c r="U603">
        <v>3200</v>
      </c>
      <c r="V603">
        <v>3200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2.5905277924691799E-11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23329.999999999902</v>
      </c>
      <c r="AU603">
        <v>23329.999999999902</v>
      </c>
      <c r="AV603">
        <v>4128.13550596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2.5905277924691799E-11</v>
      </c>
    </row>
    <row r="604" spans="1:69" x14ac:dyDescent="0.45">
      <c r="A604" s="2">
        <v>0.89476239999999896</v>
      </c>
      <c r="B604" s="2">
        <v>0.92065599999999903</v>
      </c>
      <c r="C604">
        <v>133333</v>
      </c>
      <c r="D604">
        <v>142666.31</v>
      </c>
      <c r="E604">
        <v>91878.174494000006</v>
      </c>
      <c r="F604">
        <v>6667</v>
      </c>
      <c r="G604">
        <v>6667</v>
      </c>
      <c r="H604">
        <v>0</v>
      </c>
      <c r="I604">
        <v>3208.3100000000099</v>
      </c>
      <c r="J604">
        <v>6667</v>
      </c>
      <c r="K604">
        <v>6667</v>
      </c>
      <c r="L604">
        <v>0</v>
      </c>
      <c r="M604">
        <v>0</v>
      </c>
      <c r="N604">
        <v>23329.999999999902</v>
      </c>
      <c r="O604">
        <v>23329.999999999902</v>
      </c>
      <c r="P604">
        <v>23330</v>
      </c>
      <c r="Q604">
        <v>10000</v>
      </c>
      <c r="R604">
        <v>10000</v>
      </c>
      <c r="S604">
        <v>10000</v>
      </c>
      <c r="T604">
        <v>3200</v>
      </c>
      <c r="U604">
        <v>0</v>
      </c>
      <c r="V604">
        <v>3200</v>
      </c>
      <c r="W604">
        <v>3200</v>
      </c>
      <c r="X604">
        <v>3200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2.5905277924691799E-11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23329.999999999902</v>
      </c>
      <c r="AU604">
        <v>23329.999999999902</v>
      </c>
      <c r="AV604">
        <v>4128.13550596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2.5905277924691799E-11</v>
      </c>
    </row>
    <row r="605" spans="1:69" x14ac:dyDescent="0.45">
      <c r="A605" s="2">
        <v>0.89476239999999896</v>
      </c>
      <c r="B605" s="2">
        <v>0.92396199999999995</v>
      </c>
      <c r="C605">
        <v>133333</v>
      </c>
      <c r="D605">
        <v>142666.31</v>
      </c>
      <c r="E605">
        <v>92106.041106799996</v>
      </c>
      <c r="F605">
        <v>6667</v>
      </c>
      <c r="G605">
        <v>6667</v>
      </c>
      <c r="H605">
        <v>0</v>
      </c>
      <c r="I605">
        <v>0</v>
      </c>
      <c r="J605">
        <v>6667</v>
      </c>
      <c r="K605">
        <v>6667</v>
      </c>
      <c r="L605">
        <v>8.3099999999685608</v>
      </c>
      <c r="M605">
        <v>0</v>
      </c>
      <c r="N605">
        <v>23330</v>
      </c>
      <c r="O605">
        <v>23330</v>
      </c>
      <c r="P605">
        <v>23330</v>
      </c>
      <c r="Q605">
        <v>10000</v>
      </c>
      <c r="R605">
        <v>10000</v>
      </c>
      <c r="S605">
        <v>10000</v>
      </c>
      <c r="T605">
        <v>3200</v>
      </c>
      <c r="U605">
        <v>3200</v>
      </c>
      <c r="V605">
        <v>3200</v>
      </c>
      <c r="W605">
        <v>3200</v>
      </c>
      <c r="X605">
        <v>3200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23330</v>
      </c>
      <c r="AU605">
        <v>23330</v>
      </c>
      <c r="AV605">
        <v>3900.2688932000001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 x14ac:dyDescent="0.45">
      <c r="A606" s="2">
        <v>0.89476239999999896</v>
      </c>
      <c r="B606" s="2">
        <v>0.92726799999999998</v>
      </c>
      <c r="C606">
        <v>133333</v>
      </c>
      <c r="D606">
        <v>142666.30999999901</v>
      </c>
      <c r="E606">
        <v>91878.174494000006</v>
      </c>
      <c r="F606">
        <v>6667</v>
      </c>
      <c r="G606">
        <v>6667</v>
      </c>
      <c r="H606">
        <v>0</v>
      </c>
      <c r="I606">
        <v>0</v>
      </c>
      <c r="J606">
        <v>6667</v>
      </c>
      <c r="K606">
        <v>6667</v>
      </c>
      <c r="L606">
        <v>0</v>
      </c>
      <c r="M606">
        <v>8.3099999999413594</v>
      </c>
      <c r="N606">
        <v>23329.999999999902</v>
      </c>
      <c r="O606">
        <v>23329.999999999902</v>
      </c>
      <c r="P606">
        <v>23330</v>
      </c>
      <c r="Q606">
        <v>10000</v>
      </c>
      <c r="R606">
        <v>10000</v>
      </c>
      <c r="S606">
        <v>10000</v>
      </c>
      <c r="T606">
        <v>3200</v>
      </c>
      <c r="U606">
        <v>3200</v>
      </c>
      <c r="V606">
        <v>3200</v>
      </c>
      <c r="W606">
        <v>3200</v>
      </c>
      <c r="X606">
        <v>3200</v>
      </c>
      <c r="Y606">
        <v>0</v>
      </c>
      <c r="Z606">
        <v>0</v>
      </c>
      <c r="AA606">
        <v>0</v>
      </c>
      <c r="AB606" s="1">
        <v>2.7199841548349201E-11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23329.999999999902</v>
      </c>
      <c r="AU606">
        <v>23329.999999999902</v>
      </c>
      <c r="AV606">
        <v>4128.13550596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45">
      <c r="A607" s="2">
        <v>0.89476239999999896</v>
      </c>
      <c r="B607" s="2">
        <v>0.93057400000000001</v>
      </c>
      <c r="C607">
        <v>133333</v>
      </c>
      <c r="D607">
        <v>142666.30999999901</v>
      </c>
      <c r="E607">
        <v>91878.174494000006</v>
      </c>
      <c r="F607">
        <v>6667</v>
      </c>
      <c r="G607">
        <v>6667</v>
      </c>
      <c r="H607">
        <v>0</v>
      </c>
      <c r="I607">
        <v>0</v>
      </c>
      <c r="J607">
        <v>6667</v>
      </c>
      <c r="K607">
        <v>6667</v>
      </c>
      <c r="L607">
        <v>0</v>
      </c>
      <c r="M607">
        <v>8.3099999999413594</v>
      </c>
      <c r="N607">
        <v>23330</v>
      </c>
      <c r="O607">
        <v>23329.999999999902</v>
      </c>
      <c r="P607">
        <v>23329.999999999902</v>
      </c>
      <c r="Q607">
        <v>10000</v>
      </c>
      <c r="R607">
        <v>10000</v>
      </c>
      <c r="S607">
        <v>10000</v>
      </c>
      <c r="T607">
        <v>3200</v>
      </c>
      <c r="U607">
        <v>3200</v>
      </c>
      <c r="V607">
        <v>3200</v>
      </c>
      <c r="W607">
        <v>3200</v>
      </c>
      <c r="X607">
        <v>3200</v>
      </c>
      <c r="Y607">
        <v>0</v>
      </c>
      <c r="Z607">
        <v>0</v>
      </c>
      <c r="AA607">
        <v>0</v>
      </c>
      <c r="AB607">
        <v>2.7199841548349201E-11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23330</v>
      </c>
      <c r="AU607">
        <v>23329.999999999902</v>
      </c>
      <c r="AV607">
        <v>4128.13550596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1:69" x14ac:dyDescent="0.45">
      <c r="A608" s="2">
        <v>0.89476239999999896</v>
      </c>
      <c r="B608" s="2">
        <v>0.93387999999999904</v>
      </c>
      <c r="C608">
        <v>133333</v>
      </c>
      <c r="D608">
        <v>142666.30999999901</v>
      </c>
      <c r="E608">
        <v>91878.174494000006</v>
      </c>
      <c r="F608">
        <v>6667</v>
      </c>
      <c r="G608">
        <v>6667</v>
      </c>
      <c r="H608">
        <v>8.3100000000558794</v>
      </c>
      <c r="I608">
        <v>0</v>
      </c>
      <c r="J608">
        <v>6667</v>
      </c>
      <c r="K608">
        <v>6667</v>
      </c>
      <c r="L608">
        <v>0</v>
      </c>
      <c r="M608">
        <v>0</v>
      </c>
      <c r="N608">
        <v>23329.999999999902</v>
      </c>
      <c r="O608">
        <v>23329.999999999902</v>
      </c>
      <c r="P608">
        <v>23329.999999999902</v>
      </c>
      <c r="Q608">
        <v>10000</v>
      </c>
      <c r="R608">
        <v>10000</v>
      </c>
      <c r="S608">
        <v>10000</v>
      </c>
      <c r="T608">
        <v>3200</v>
      </c>
      <c r="U608">
        <v>3200</v>
      </c>
      <c r="V608">
        <v>3200</v>
      </c>
      <c r="W608">
        <v>3200</v>
      </c>
      <c r="X608">
        <v>3200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2.5905277924691799E-11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23329.999999999902</v>
      </c>
      <c r="AU608">
        <v>23329.999999999902</v>
      </c>
      <c r="AV608">
        <v>4128.13550596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2.5905277924691799E-11</v>
      </c>
    </row>
    <row r="609" spans="1:69" x14ac:dyDescent="0.45">
      <c r="A609" s="2">
        <v>0.89476239999999896</v>
      </c>
      <c r="B609" s="2">
        <v>0.93718599999999996</v>
      </c>
      <c r="C609">
        <v>133333</v>
      </c>
      <c r="D609">
        <v>142666.31</v>
      </c>
      <c r="E609">
        <v>91878.174494000006</v>
      </c>
      <c r="F609">
        <v>6667</v>
      </c>
      <c r="G609">
        <v>6667</v>
      </c>
      <c r="H609">
        <v>8.3100000000267702</v>
      </c>
      <c r="I609">
        <v>0</v>
      </c>
      <c r="J609">
        <v>6667</v>
      </c>
      <c r="K609">
        <v>6667</v>
      </c>
      <c r="L609">
        <v>0</v>
      </c>
      <c r="M609">
        <v>0</v>
      </c>
      <c r="N609">
        <v>23329.999999999902</v>
      </c>
      <c r="O609">
        <v>23330</v>
      </c>
      <c r="P609">
        <v>23329.999999999902</v>
      </c>
      <c r="Q609">
        <v>10000</v>
      </c>
      <c r="R609">
        <v>10000</v>
      </c>
      <c r="S609">
        <v>10000</v>
      </c>
      <c r="T609">
        <v>3200</v>
      </c>
      <c r="U609">
        <v>3200</v>
      </c>
      <c r="V609">
        <v>3200</v>
      </c>
      <c r="W609">
        <v>3200</v>
      </c>
      <c r="X609">
        <v>3200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23329.999999999902</v>
      </c>
      <c r="AU609">
        <v>23330</v>
      </c>
      <c r="AV609">
        <v>4128.13550596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</row>
    <row r="610" spans="1:69" x14ac:dyDescent="0.45">
      <c r="A610" s="2">
        <v>0.89476239999999896</v>
      </c>
      <c r="B610" s="2">
        <v>0.94049199999999999</v>
      </c>
      <c r="C610">
        <v>133333</v>
      </c>
      <c r="D610">
        <v>142666.31</v>
      </c>
      <c r="E610">
        <v>91878.174494000006</v>
      </c>
      <c r="F610">
        <v>6667</v>
      </c>
      <c r="G610">
        <v>6667</v>
      </c>
      <c r="H610">
        <v>0</v>
      </c>
      <c r="I610">
        <v>8.3100000000413203</v>
      </c>
      <c r="J610">
        <v>6667</v>
      </c>
      <c r="K610">
        <v>6667</v>
      </c>
      <c r="L610">
        <v>0</v>
      </c>
      <c r="M610">
        <v>0</v>
      </c>
      <c r="N610">
        <v>23330</v>
      </c>
      <c r="O610">
        <v>23329.999999999902</v>
      </c>
      <c r="P610">
        <v>23329.999999999902</v>
      </c>
      <c r="Q610">
        <v>10000</v>
      </c>
      <c r="R610">
        <v>10000</v>
      </c>
      <c r="S610">
        <v>10000</v>
      </c>
      <c r="T610">
        <v>3200</v>
      </c>
      <c r="U610">
        <v>3200</v>
      </c>
      <c r="V610">
        <v>3200</v>
      </c>
      <c r="W610">
        <v>3200</v>
      </c>
      <c r="X610">
        <v>3200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23330</v>
      </c>
      <c r="AU610">
        <v>23329.999999999902</v>
      </c>
      <c r="AV610">
        <v>4128.13550596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 x14ac:dyDescent="0.45">
      <c r="A611" s="2">
        <v>0.89476239999999896</v>
      </c>
      <c r="B611" s="2">
        <v>0.94379800000000003</v>
      </c>
      <c r="C611">
        <v>133333</v>
      </c>
      <c r="D611">
        <v>142666.31</v>
      </c>
      <c r="E611">
        <v>91878.174494000006</v>
      </c>
      <c r="F611">
        <v>6667</v>
      </c>
      <c r="G611">
        <v>6667</v>
      </c>
      <c r="H611">
        <v>8.3099999999394605</v>
      </c>
      <c r="I611">
        <v>0</v>
      </c>
      <c r="J611">
        <v>6667</v>
      </c>
      <c r="K611">
        <v>6667</v>
      </c>
      <c r="L611">
        <v>0</v>
      </c>
      <c r="M611">
        <v>0</v>
      </c>
      <c r="N611">
        <v>23330</v>
      </c>
      <c r="O611">
        <v>23330</v>
      </c>
      <c r="P611">
        <v>23329.999999999902</v>
      </c>
      <c r="Q611">
        <v>10000</v>
      </c>
      <c r="R611">
        <v>10000</v>
      </c>
      <c r="S611">
        <v>10000</v>
      </c>
      <c r="T611">
        <v>3200</v>
      </c>
      <c r="U611">
        <v>3200</v>
      </c>
      <c r="V611">
        <v>3200</v>
      </c>
      <c r="W611">
        <v>3200</v>
      </c>
      <c r="X611">
        <v>3200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4.5890846682573402E-11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23330</v>
      </c>
      <c r="AU611">
        <v>23330</v>
      </c>
      <c r="AV611">
        <v>4128.13550596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4.5890846682573402E-11</v>
      </c>
    </row>
    <row r="612" spans="1:69" x14ac:dyDescent="0.45">
      <c r="A612" s="2">
        <v>0.89476239999999896</v>
      </c>
      <c r="B612" s="2">
        <v>0.94710399999999995</v>
      </c>
      <c r="C612">
        <v>133333</v>
      </c>
      <c r="D612">
        <v>142666.30999999901</v>
      </c>
      <c r="E612">
        <v>91878.174494000006</v>
      </c>
      <c r="F612">
        <v>6667</v>
      </c>
      <c r="G612">
        <v>6667</v>
      </c>
      <c r="H612">
        <v>0</v>
      </c>
      <c r="I612">
        <v>0</v>
      </c>
      <c r="J612">
        <v>6667</v>
      </c>
      <c r="K612">
        <v>6667</v>
      </c>
      <c r="L612">
        <v>0</v>
      </c>
      <c r="M612">
        <v>8.3099999999394605</v>
      </c>
      <c r="N612">
        <v>23329.999999999902</v>
      </c>
      <c r="O612">
        <v>23330</v>
      </c>
      <c r="P612">
        <v>23330</v>
      </c>
      <c r="Q612">
        <v>10000</v>
      </c>
      <c r="R612">
        <v>10000</v>
      </c>
      <c r="S612">
        <v>10000</v>
      </c>
      <c r="T612">
        <v>3200</v>
      </c>
      <c r="U612">
        <v>3200</v>
      </c>
      <c r="V612">
        <v>3200</v>
      </c>
      <c r="W612">
        <v>3200</v>
      </c>
      <c r="X612">
        <v>3200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23329.999999999902</v>
      </c>
      <c r="AU612">
        <v>23330</v>
      </c>
      <c r="AV612">
        <v>4128.13550596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1:69" x14ac:dyDescent="0.45">
      <c r="A613" s="2">
        <v>0.89476239999999896</v>
      </c>
      <c r="B613" s="2">
        <v>0.95040999999999998</v>
      </c>
      <c r="C613">
        <v>133333</v>
      </c>
      <c r="D613">
        <v>142666.30999999901</v>
      </c>
      <c r="E613">
        <v>91878.174494000006</v>
      </c>
      <c r="F613">
        <v>6667</v>
      </c>
      <c r="G613">
        <v>6667</v>
      </c>
      <c r="H613">
        <v>0</v>
      </c>
      <c r="I613">
        <v>0</v>
      </c>
      <c r="J613">
        <v>6667</v>
      </c>
      <c r="K613">
        <v>6667</v>
      </c>
      <c r="L613">
        <v>8.3099999999394605</v>
      </c>
      <c r="M613">
        <v>0</v>
      </c>
      <c r="N613">
        <v>23330</v>
      </c>
      <c r="O613">
        <v>23330</v>
      </c>
      <c r="P613">
        <v>23330</v>
      </c>
      <c r="Q613">
        <v>10000</v>
      </c>
      <c r="R613">
        <v>10000</v>
      </c>
      <c r="S613">
        <v>10000</v>
      </c>
      <c r="T613">
        <v>3200</v>
      </c>
      <c r="U613">
        <v>3200</v>
      </c>
      <c r="V613">
        <v>3200</v>
      </c>
      <c r="W613">
        <v>3200</v>
      </c>
      <c r="X613">
        <v>3200</v>
      </c>
      <c r="Y613">
        <v>0</v>
      </c>
      <c r="Z613">
        <v>0</v>
      </c>
      <c r="AA613">
        <v>0</v>
      </c>
      <c r="AB613" s="1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23330</v>
      </c>
      <c r="AU613">
        <v>23330</v>
      </c>
      <c r="AV613">
        <v>4128.13550596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</row>
    <row r="614" spans="1:69" x14ac:dyDescent="0.45">
      <c r="A614" s="2">
        <v>0.89476239999999896</v>
      </c>
      <c r="B614" s="2">
        <v>0.95371600000000001</v>
      </c>
      <c r="C614">
        <v>133333</v>
      </c>
      <c r="D614">
        <v>142666.30999999901</v>
      </c>
      <c r="E614">
        <v>91878.174494000006</v>
      </c>
      <c r="F614">
        <v>6667</v>
      </c>
      <c r="G614">
        <v>6667</v>
      </c>
      <c r="H614">
        <v>0</v>
      </c>
      <c r="I614">
        <v>0</v>
      </c>
      <c r="J614">
        <v>6667</v>
      </c>
      <c r="K614">
        <v>6667</v>
      </c>
      <c r="L614">
        <v>0</v>
      </c>
      <c r="M614">
        <v>8.3099999999394605</v>
      </c>
      <c r="N614">
        <v>23330</v>
      </c>
      <c r="O614">
        <v>23330</v>
      </c>
      <c r="P614">
        <v>23330</v>
      </c>
      <c r="Q614">
        <v>10000</v>
      </c>
      <c r="R614">
        <v>10000</v>
      </c>
      <c r="S614">
        <v>10000</v>
      </c>
      <c r="T614">
        <v>3200</v>
      </c>
      <c r="U614">
        <v>3200</v>
      </c>
      <c r="V614">
        <v>3200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23330</v>
      </c>
      <c r="AU614">
        <v>23330</v>
      </c>
      <c r="AV614">
        <v>4128.13550596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</row>
    <row r="615" spans="1:69" x14ac:dyDescent="0.45">
      <c r="A615" s="2">
        <v>0.89476239999999896</v>
      </c>
      <c r="B615" s="2">
        <v>0.95702199999999904</v>
      </c>
      <c r="C615">
        <v>133333</v>
      </c>
      <c r="D615">
        <v>142666.30999999901</v>
      </c>
      <c r="E615">
        <v>91878.174494000006</v>
      </c>
      <c r="F615">
        <v>6667</v>
      </c>
      <c r="G615">
        <v>6667</v>
      </c>
      <c r="H615">
        <v>0</v>
      </c>
      <c r="I615">
        <v>0</v>
      </c>
      <c r="J615">
        <v>6667</v>
      </c>
      <c r="K615">
        <v>6667</v>
      </c>
      <c r="L615">
        <v>0</v>
      </c>
      <c r="M615">
        <v>8.3099999998522307</v>
      </c>
      <c r="N615">
        <v>23330</v>
      </c>
      <c r="O615">
        <v>23330</v>
      </c>
      <c r="P615">
        <v>23330</v>
      </c>
      <c r="Q615">
        <v>10000</v>
      </c>
      <c r="R615">
        <v>10000</v>
      </c>
      <c r="S615">
        <v>10000</v>
      </c>
      <c r="T615">
        <v>3200</v>
      </c>
      <c r="U615">
        <v>3200</v>
      </c>
      <c r="V615">
        <v>3200</v>
      </c>
      <c r="W615">
        <v>3200</v>
      </c>
      <c r="X615">
        <v>3200</v>
      </c>
      <c r="Y615">
        <v>0</v>
      </c>
      <c r="Z615">
        <v>0</v>
      </c>
      <c r="AA615">
        <v>0</v>
      </c>
      <c r="AB615">
        <v>2.9604319002896397E-11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23330</v>
      </c>
      <c r="AU615">
        <v>23330</v>
      </c>
      <c r="AV615">
        <v>4128.13550596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 x14ac:dyDescent="0.45">
      <c r="A616" s="2">
        <v>0.89476239999999896</v>
      </c>
      <c r="B616" s="2">
        <v>0.96032799999999996</v>
      </c>
      <c r="C616">
        <v>133333</v>
      </c>
      <c r="D616">
        <v>142666.30999999901</v>
      </c>
      <c r="E616">
        <v>91878.174494000006</v>
      </c>
      <c r="F616">
        <v>6667</v>
      </c>
      <c r="G616">
        <v>6667</v>
      </c>
      <c r="H616">
        <v>8.3099999999249103</v>
      </c>
      <c r="I616">
        <v>0</v>
      </c>
      <c r="J616">
        <v>6667</v>
      </c>
      <c r="K616">
        <v>6667</v>
      </c>
      <c r="L616">
        <v>0</v>
      </c>
      <c r="M616">
        <v>0</v>
      </c>
      <c r="N616">
        <v>23330</v>
      </c>
      <c r="O616">
        <v>23330</v>
      </c>
      <c r="P616">
        <v>23330</v>
      </c>
      <c r="Q616">
        <v>10000</v>
      </c>
      <c r="R616">
        <v>10000</v>
      </c>
      <c r="S616">
        <v>10000</v>
      </c>
      <c r="T616">
        <v>3200</v>
      </c>
      <c r="U616">
        <v>3200</v>
      </c>
      <c r="V616">
        <v>3200</v>
      </c>
      <c r="W616">
        <v>3200</v>
      </c>
      <c r="X616">
        <v>3200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23330</v>
      </c>
      <c r="AU616">
        <v>23330</v>
      </c>
      <c r="AV616">
        <v>4128.13550596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1:69" x14ac:dyDescent="0.45">
      <c r="A617" s="2">
        <v>0.89476239999999896</v>
      </c>
      <c r="B617" s="2">
        <v>0.96363399999999999</v>
      </c>
      <c r="C617">
        <v>133333</v>
      </c>
      <c r="D617">
        <v>142666.30999999901</v>
      </c>
      <c r="E617">
        <v>91878.174494000006</v>
      </c>
      <c r="F617">
        <v>6667</v>
      </c>
      <c r="G617">
        <v>6667</v>
      </c>
      <c r="H617">
        <v>0</v>
      </c>
      <c r="I617">
        <v>8.3099999999394605</v>
      </c>
      <c r="J617">
        <v>6667</v>
      </c>
      <c r="K617">
        <v>6667</v>
      </c>
      <c r="L617">
        <v>0</v>
      </c>
      <c r="M617">
        <v>0</v>
      </c>
      <c r="N617">
        <v>23330</v>
      </c>
      <c r="O617">
        <v>23330</v>
      </c>
      <c r="P617">
        <v>23330</v>
      </c>
      <c r="Q617">
        <v>10000</v>
      </c>
      <c r="R617">
        <v>10000</v>
      </c>
      <c r="S617">
        <v>10000</v>
      </c>
      <c r="T617">
        <v>3200</v>
      </c>
      <c r="U617">
        <v>3200</v>
      </c>
      <c r="V617">
        <v>3200</v>
      </c>
      <c r="W617">
        <v>3200</v>
      </c>
      <c r="X617">
        <v>3200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23330</v>
      </c>
      <c r="AU617">
        <v>23330</v>
      </c>
      <c r="AV617">
        <v>4128.13550596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 x14ac:dyDescent="0.45">
      <c r="A618" s="2">
        <v>0.89476239999999896</v>
      </c>
      <c r="B618" s="2">
        <v>0.96694000000000002</v>
      </c>
      <c r="C618">
        <v>133333</v>
      </c>
      <c r="D618">
        <v>142666.30999999901</v>
      </c>
      <c r="E618">
        <v>91878.174494000006</v>
      </c>
      <c r="F618">
        <v>6667</v>
      </c>
      <c r="G618">
        <v>6667</v>
      </c>
      <c r="H618">
        <v>0</v>
      </c>
      <c r="I618">
        <v>0</v>
      </c>
      <c r="J618">
        <v>6667</v>
      </c>
      <c r="K618">
        <v>6667</v>
      </c>
      <c r="L618">
        <v>8.3099999999394605</v>
      </c>
      <c r="M618">
        <v>0</v>
      </c>
      <c r="N618">
        <v>23330</v>
      </c>
      <c r="O618">
        <v>23330</v>
      </c>
      <c r="P618">
        <v>23330</v>
      </c>
      <c r="Q618">
        <v>10000</v>
      </c>
      <c r="R618">
        <v>10000</v>
      </c>
      <c r="S618">
        <v>10000</v>
      </c>
      <c r="T618">
        <v>3200</v>
      </c>
      <c r="U618">
        <v>3200</v>
      </c>
      <c r="V618">
        <v>3200</v>
      </c>
      <c r="W618">
        <v>3200</v>
      </c>
      <c r="X618">
        <v>3200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23330</v>
      </c>
      <c r="AU618">
        <v>23330</v>
      </c>
      <c r="AV618">
        <v>4128.13550596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 spans="1:69" x14ac:dyDescent="0.45">
      <c r="A619" s="2">
        <v>0.89476239999999896</v>
      </c>
      <c r="B619" s="2">
        <v>0.97024599999999905</v>
      </c>
      <c r="C619">
        <v>133333</v>
      </c>
      <c r="D619">
        <v>142666.30999999901</v>
      </c>
      <c r="E619">
        <v>91878.174494000006</v>
      </c>
      <c r="F619">
        <v>6667</v>
      </c>
      <c r="G619">
        <v>6667</v>
      </c>
      <c r="H619">
        <v>0</v>
      </c>
      <c r="I619">
        <v>8.3099999999249103</v>
      </c>
      <c r="J619">
        <v>6667</v>
      </c>
      <c r="K619">
        <v>6667</v>
      </c>
      <c r="L619">
        <v>0</v>
      </c>
      <c r="M619">
        <v>0</v>
      </c>
      <c r="N619">
        <v>23330</v>
      </c>
      <c r="O619">
        <v>23330</v>
      </c>
      <c r="P619">
        <v>23330</v>
      </c>
      <c r="Q619">
        <v>10000</v>
      </c>
      <c r="R619">
        <v>10000</v>
      </c>
      <c r="S619">
        <v>10000</v>
      </c>
      <c r="T619">
        <v>3200</v>
      </c>
      <c r="U619">
        <v>3200</v>
      </c>
      <c r="V619">
        <v>3200</v>
      </c>
      <c r="W619">
        <v>3200</v>
      </c>
      <c r="X619">
        <v>3200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23330</v>
      </c>
      <c r="AU619">
        <v>23330</v>
      </c>
      <c r="AV619">
        <v>4128.13550596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1:69" x14ac:dyDescent="0.45">
      <c r="A620" s="2">
        <v>0.89476239999999896</v>
      </c>
      <c r="B620" s="2">
        <v>0.97355199999999997</v>
      </c>
      <c r="C620">
        <v>133333</v>
      </c>
      <c r="D620">
        <v>142666.30999999901</v>
      </c>
      <c r="E620">
        <v>91878.174494000006</v>
      </c>
      <c r="F620">
        <v>6667</v>
      </c>
      <c r="G620">
        <v>6667</v>
      </c>
      <c r="H620">
        <v>0</v>
      </c>
      <c r="I620">
        <v>0</v>
      </c>
      <c r="J620">
        <v>6667</v>
      </c>
      <c r="K620">
        <v>6667</v>
      </c>
      <c r="L620">
        <v>8.3099999999394605</v>
      </c>
      <c r="M620">
        <v>0</v>
      </c>
      <c r="N620">
        <v>23330</v>
      </c>
      <c r="O620">
        <v>23330</v>
      </c>
      <c r="P620">
        <v>23330</v>
      </c>
      <c r="Q620">
        <v>10000</v>
      </c>
      <c r="R620">
        <v>10000</v>
      </c>
      <c r="S620">
        <v>10000</v>
      </c>
      <c r="T620">
        <v>3200</v>
      </c>
      <c r="U620">
        <v>3200</v>
      </c>
      <c r="V620">
        <v>3200</v>
      </c>
      <c r="W620">
        <v>3200</v>
      </c>
      <c r="X620">
        <v>3200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23330</v>
      </c>
      <c r="AU620">
        <v>23330</v>
      </c>
      <c r="AV620">
        <v>4128.13550596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 x14ac:dyDescent="0.45">
      <c r="A621" s="2">
        <v>0.89476239999999896</v>
      </c>
      <c r="B621" s="2">
        <v>0.976858</v>
      </c>
      <c r="C621">
        <v>133333</v>
      </c>
      <c r="D621">
        <v>142666.30999999901</v>
      </c>
      <c r="E621">
        <v>91878.174494000006</v>
      </c>
      <c r="F621">
        <v>6667</v>
      </c>
      <c r="G621">
        <v>6667</v>
      </c>
      <c r="H621">
        <v>0</v>
      </c>
      <c r="I621">
        <v>8.3099999999394605</v>
      </c>
      <c r="J621">
        <v>6667</v>
      </c>
      <c r="K621">
        <v>6667</v>
      </c>
      <c r="L621">
        <v>0</v>
      </c>
      <c r="M621">
        <v>0</v>
      </c>
      <c r="N621">
        <v>23330</v>
      </c>
      <c r="O621">
        <v>23330</v>
      </c>
      <c r="P621">
        <v>23330</v>
      </c>
      <c r="Q621">
        <v>10000</v>
      </c>
      <c r="R621">
        <v>10000</v>
      </c>
      <c r="S621">
        <v>10000</v>
      </c>
      <c r="T621">
        <v>3200</v>
      </c>
      <c r="U621">
        <v>3200</v>
      </c>
      <c r="V621">
        <v>3200</v>
      </c>
      <c r="W621">
        <v>3200</v>
      </c>
      <c r="X621">
        <v>3200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23330</v>
      </c>
      <c r="AU621">
        <v>23330</v>
      </c>
      <c r="AV621">
        <v>4128.13550596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1:69" x14ac:dyDescent="0.45">
      <c r="A622" s="2">
        <v>0.89476239999999896</v>
      </c>
      <c r="B622" s="2">
        <v>0.98016399999999904</v>
      </c>
      <c r="C622">
        <v>133333</v>
      </c>
      <c r="D622">
        <v>142666.30999999901</v>
      </c>
      <c r="E622">
        <v>91878.174494000006</v>
      </c>
      <c r="F622">
        <v>6667</v>
      </c>
      <c r="G622">
        <v>6667</v>
      </c>
      <c r="H622">
        <v>0</v>
      </c>
      <c r="I622">
        <v>0</v>
      </c>
      <c r="J622">
        <v>6667</v>
      </c>
      <c r="K622">
        <v>6667</v>
      </c>
      <c r="L622">
        <v>0</v>
      </c>
      <c r="M622">
        <v>8.3099999999249103</v>
      </c>
      <c r="N622">
        <v>23330</v>
      </c>
      <c r="O622">
        <v>23330</v>
      </c>
      <c r="P622">
        <v>23330</v>
      </c>
      <c r="Q622">
        <v>10000</v>
      </c>
      <c r="R622">
        <v>10000</v>
      </c>
      <c r="S622">
        <v>10000</v>
      </c>
      <c r="T622">
        <v>3200</v>
      </c>
      <c r="U622">
        <v>3200</v>
      </c>
      <c r="V622">
        <v>3200</v>
      </c>
      <c r="W622">
        <v>3200</v>
      </c>
      <c r="X622">
        <v>3200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23330</v>
      </c>
      <c r="AU622">
        <v>23330</v>
      </c>
      <c r="AV622">
        <v>4128.13550596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 x14ac:dyDescent="0.45">
      <c r="A623" s="2">
        <v>0.89476239999999896</v>
      </c>
      <c r="B623" s="2">
        <v>0.98346999999999996</v>
      </c>
      <c r="C623">
        <v>133333</v>
      </c>
      <c r="D623">
        <v>142666.30999999901</v>
      </c>
      <c r="E623">
        <v>91878.198847199994</v>
      </c>
      <c r="F623">
        <v>6667</v>
      </c>
      <c r="G623">
        <v>6667</v>
      </c>
      <c r="H623">
        <v>8.3099999999394605</v>
      </c>
      <c r="I623">
        <v>0</v>
      </c>
      <c r="J623">
        <v>6667</v>
      </c>
      <c r="K623">
        <v>6667</v>
      </c>
      <c r="L623">
        <v>0</v>
      </c>
      <c r="M623">
        <v>0</v>
      </c>
      <c r="N623">
        <v>23330</v>
      </c>
      <c r="O623">
        <v>23330</v>
      </c>
      <c r="P623">
        <v>23330</v>
      </c>
      <c r="Q623">
        <v>10000</v>
      </c>
      <c r="R623">
        <v>10000</v>
      </c>
      <c r="S623">
        <v>10000</v>
      </c>
      <c r="T623">
        <v>3200</v>
      </c>
      <c r="U623">
        <v>3200</v>
      </c>
      <c r="V623">
        <v>3200</v>
      </c>
      <c r="W623">
        <v>3200</v>
      </c>
      <c r="X623">
        <v>3200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23330</v>
      </c>
      <c r="AU623">
        <v>23330</v>
      </c>
      <c r="AV623">
        <v>4128.1111527800003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 x14ac:dyDescent="0.45">
      <c r="A624" s="2">
        <v>0.89476239999999896</v>
      </c>
      <c r="B624" s="2">
        <v>0.98677599999999999</v>
      </c>
      <c r="C624">
        <v>133333</v>
      </c>
      <c r="D624">
        <v>142666.30999999901</v>
      </c>
      <c r="E624">
        <v>91878.198847199994</v>
      </c>
      <c r="F624">
        <v>6667</v>
      </c>
      <c r="G624">
        <v>6667</v>
      </c>
      <c r="H624">
        <v>0</v>
      </c>
      <c r="I624">
        <v>8.3099999999249103</v>
      </c>
      <c r="J624">
        <v>6667</v>
      </c>
      <c r="K624">
        <v>6667</v>
      </c>
      <c r="L624">
        <v>0</v>
      </c>
      <c r="M624">
        <v>0</v>
      </c>
      <c r="N624">
        <v>23330</v>
      </c>
      <c r="O624">
        <v>23330</v>
      </c>
      <c r="P624">
        <v>23330</v>
      </c>
      <c r="Q624">
        <v>10000</v>
      </c>
      <c r="R624">
        <v>10000</v>
      </c>
      <c r="S624">
        <v>10000</v>
      </c>
      <c r="T624">
        <v>3200</v>
      </c>
      <c r="U624">
        <v>3200</v>
      </c>
      <c r="V624">
        <v>3200</v>
      </c>
      <c r="W624">
        <v>3200</v>
      </c>
      <c r="X624">
        <v>3200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23330</v>
      </c>
      <c r="AU624">
        <v>23330</v>
      </c>
      <c r="AV624">
        <v>4128.1111527800003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 spans="1:69" x14ac:dyDescent="0.45">
      <c r="A625" s="2">
        <v>0.89476239999999896</v>
      </c>
      <c r="B625" s="2">
        <v>0.99008200000000002</v>
      </c>
      <c r="C625">
        <v>133333</v>
      </c>
      <c r="D625">
        <v>142666.310000005</v>
      </c>
      <c r="E625">
        <v>91878.198847199994</v>
      </c>
      <c r="F625">
        <v>6666.9999999931097</v>
      </c>
      <c r="G625">
        <v>6666.9999999931097</v>
      </c>
      <c r="H625">
        <v>2.0775000358722502</v>
      </c>
      <c r="I625">
        <v>2.07749998676295</v>
      </c>
      <c r="J625">
        <v>6666.9999999931097</v>
      </c>
      <c r="K625">
        <v>6666.9999999931097</v>
      </c>
      <c r="L625">
        <v>2.0775000360264402</v>
      </c>
      <c r="M625">
        <v>2.07750003587361</v>
      </c>
      <c r="N625">
        <v>23329.9999999953</v>
      </c>
      <c r="O625">
        <v>23329.9999999953</v>
      </c>
      <c r="P625">
        <v>23329.9999999953</v>
      </c>
      <c r="Q625">
        <v>9999.9999999906795</v>
      </c>
      <c r="R625">
        <v>9999.9999999906795</v>
      </c>
      <c r="S625">
        <v>9999.9999999906795</v>
      </c>
      <c r="T625">
        <v>3199.9999999919901</v>
      </c>
      <c r="U625">
        <v>3199.9999999920001</v>
      </c>
      <c r="V625">
        <v>3199.9999999920001</v>
      </c>
      <c r="W625">
        <v>3199.9999999919901</v>
      </c>
      <c r="X625">
        <v>3199.9999999920001</v>
      </c>
      <c r="Y625" s="1">
        <v>4.5448871468029204E-9</v>
      </c>
      <c r="Z625" s="1">
        <v>4.54488714680477E-9</v>
      </c>
      <c r="AA625" s="1">
        <v>6.5026808587522101E-10</v>
      </c>
      <c r="AB625" s="1">
        <v>6.5026808587522297E-10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s="1">
        <v>4.5448871468029601E-9</v>
      </c>
      <c r="AJ625" s="1">
        <v>4.5448871468027996E-9</v>
      </c>
      <c r="AK625" s="1">
        <v>1.53188042912284E-9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23329.9999999953</v>
      </c>
      <c r="AU625">
        <v>23329.9999999953</v>
      </c>
      <c r="AV625">
        <v>4128.1111527900002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 s="1">
        <v>4.5448871468029601E-9</v>
      </c>
      <c r="BP625" s="1">
        <v>4.5448871468027996E-9</v>
      </c>
      <c r="BQ625" s="1">
        <v>1.53188042912284E-9</v>
      </c>
    </row>
    <row r="626" spans="1:69" x14ac:dyDescent="0.45">
      <c r="A626" s="2">
        <v>0.89476239999999896</v>
      </c>
      <c r="B626" s="2">
        <v>0.99338799999999905</v>
      </c>
      <c r="C626">
        <v>133333</v>
      </c>
      <c r="D626">
        <v>142666.31000000701</v>
      </c>
      <c r="E626">
        <v>91878.198847199994</v>
      </c>
      <c r="F626">
        <v>6666.99999999189</v>
      </c>
      <c r="G626">
        <v>6666.99999999189</v>
      </c>
      <c r="H626">
        <v>2.0775000462725801</v>
      </c>
      <c r="I626">
        <v>2.0775000462729398</v>
      </c>
      <c r="J626">
        <v>6666.99999999189</v>
      </c>
      <c r="K626">
        <v>6666.99999999189</v>
      </c>
      <c r="L626">
        <v>2.0775000156290302</v>
      </c>
      <c r="M626">
        <v>2.0775000156294401</v>
      </c>
      <c r="N626">
        <v>23329.999999994699</v>
      </c>
      <c r="O626">
        <v>23329.999999994699</v>
      </c>
      <c r="P626">
        <v>23329.999999994699</v>
      </c>
      <c r="Q626">
        <v>9999.9999999894808</v>
      </c>
      <c r="R626">
        <v>9999.9999999894808</v>
      </c>
      <c r="S626">
        <v>9999.9999999894808</v>
      </c>
      <c r="T626">
        <v>3199.9999999879501</v>
      </c>
      <c r="U626">
        <v>3199.9999999879501</v>
      </c>
      <c r="V626">
        <v>3199.9999999879501</v>
      </c>
      <c r="W626">
        <v>3199.9999999879501</v>
      </c>
      <c r="X626">
        <v>3199.9999999879501</v>
      </c>
      <c r="Y626" s="1">
        <v>4.9496133289003403E-9</v>
      </c>
      <c r="Z626" s="1">
        <v>4.9496133289002402E-9</v>
      </c>
      <c r="AA626" s="1">
        <v>8.4135244014246098E-10</v>
      </c>
      <c r="AB626" s="1">
        <v>8.4135244014247897E-10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s="1">
        <v>4.9496133289016596E-9</v>
      </c>
      <c r="AJ626" s="1">
        <v>4.9496133289002303E-9</v>
      </c>
      <c r="AK626" s="1">
        <v>2.0100121584780698E-9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23329.999999994699</v>
      </c>
      <c r="AU626">
        <v>23329.999999994699</v>
      </c>
      <c r="AV626">
        <v>4128.1111527900002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 s="1">
        <v>4.9496133289016596E-9</v>
      </c>
      <c r="BP626" s="1">
        <v>4.9496133289002303E-9</v>
      </c>
      <c r="BQ626" s="1">
        <v>2.0100121584780698E-9</v>
      </c>
    </row>
    <row r="627" spans="1:69" x14ac:dyDescent="0.45">
      <c r="A627" s="2">
        <v>0.89476239999999896</v>
      </c>
      <c r="B627" s="2">
        <v>0.99669399999999997</v>
      </c>
      <c r="C627">
        <v>133333</v>
      </c>
      <c r="D627">
        <v>142666.31000000599</v>
      </c>
      <c r="E627">
        <v>91878.198847199994</v>
      </c>
      <c r="F627">
        <v>6666.9999999930797</v>
      </c>
      <c r="G627">
        <v>6666.9999999930797</v>
      </c>
      <c r="H627">
        <v>2.0775000192842601</v>
      </c>
      <c r="I627">
        <v>2.07750004172645</v>
      </c>
      <c r="J627">
        <v>6666.9999999930797</v>
      </c>
      <c r="K627">
        <v>6666.9999999930797</v>
      </c>
      <c r="L627">
        <v>2.0775000191451198</v>
      </c>
      <c r="M627">
        <v>2.077500026614</v>
      </c>
      <c r="N627">
        <v>23329.999999995402</v>
      </c>
      <c r="O627">
        <v>23329.999999995402</v>
      </c>
      <c r="P627">
        <v>23329.999999995402</v>
      </c>
      <c r="Q627">
        <v>9999.9999999906995</v>
      </c>
      <c r="R627">
        <v>9999.9999999906995</v>
      </c>
      <c r="S627">
        <v>9999.9999999906995</v>
      </c>
      <c r="T627">
        <v>3199.99999998982</v>
      </c>
      <c r="U627">
        <v>3199.99999998982</v>
      </c>
      <c r="V627">
        <v>3199.99999998982</v>
      </c>
      <c r="W627">
        <v>3199.99999998982</v>
      </c>
      <c r="X627">
        <v>3199.99999998982</v>
      </c>
      <c r="Y627" s="1">
        <v>4.0880500479681799E-9</v>
      </c>
      <c r="Z627" s="1">
        <v>4.08805004796828E-9</v>
      </c>
      <c r="AA627" s="1">
        <v>7.9538850804702902E-10</v>
      </c>
      <c r="AB627" s="1">
        <v>7.9538850804699396E-10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s="1">
        <v>4.0880500479695497E-9</v>
      </c>
      <c r="AJ627" s="1">
        <v>4.0880500479682403E-9</v>
      </c>
      <c r="AK627" s="1">
        <v>1.6398723727529599E-9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23329.999999995402</v>
      </c>
      <c r="AU627">
        <v>23329.999999995402</v>
      </c>
      <c r="AV627">
        <v>4128.1111527900002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 s="1">
        <v>4.0880500479695497E-9</v>
      </c>
      <c r="BP627" s="1">
        <v>4.0880500479682403E-9</v>
      </c>
      <c r="BQ627" s="1">
        <v>1.6398723727529599E-9</v>
      </c>
    </row>
    <row r="628" spans="1:69" x14ac:dyDescent="0.45">
      <c r="A628" s="2">
        <v>0.89476239999999896</v>
      </c>
      <c r="B628" s="2">
        <v>1</v>
      </c>
      <c r="C628">
        <v>133333</v>
      </c>
      <c r="D628">
        <v>142666.30999999901</v>
      </c>
      <c r="E628">
        <v>91878.198847199994</v>
      </c>
      <c r="F628">
        <v>6667</v>
      </c>
      <c r="G628">
        <v>6667</v>
      </c>
      <c r="H628">
        <v>0</v>
      </c>
      <c r="I628">
        <v>8.3099999999394605</v>
      </c>
      <c r="J628">
        <v>6667</v>
      </c>
      <c r="K628">
        <v>6667</v>
      </c>
      <c r="L628">
        <v>0</v>
      </c>
      <c r="M628">
        <v>0</v>
      </c>
      <c r="N628">
        <v>23330</v>
      </c>
      <c r="O628">
        <v>23330</v>
      </c>
      <c r="P628">
        <v>23330</v>
      </c>
      <c r="Q628">
        <v>10000</v>
      </c>
      <c r="R628">
        <v>10000</v>
      </c>
      <c r="S628">
        <v>10000</v>
      </c>
      <c r="T628">
        <v>3200</v>
      </c>
      <c r="U628">
        <v>3200</v>
      </c>
      <c r="V628">
        <v>3200</v>
      </c>
      <c r="W628">
        <v>3200</v>
      </c>
      <c r="X628">
        <v>3200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23330</v>
      </c>
      <c r="AU628">
        <v>23330</v>
      </c>
      <c r="AV628">
        <v>4128.1111527800003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30" spans="1:69" x14ac:dyDescent="0.45">
      <c r="A630" s="2" t="s">
        <v>0</v>
      </c>
      <c r="B630" s="2" t="s">
        <v>1</v>
      </c>
      <c r="C630" t="s">
        <v>2</v>
      </c>
      <c r="D630" t="s">
        <v>3</v>
      </c>
      <c r="E630" t="s">
        <v>75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12</v>
      </c>
      <c r="O630" t="s">
        <v>13</v>
      </c>
      <c r="P630" t="s">
        <v>14</v>
      </c>
      <c r="Q630" t="s">
        <v>15</v>
      </c>
      <c r="R630" t="s">
        <v>16</v>
      </c>
      <c r="S630" t="s">
        <v>17</v>
      </c>
      <c r="T630" t="s">
        <v>18</v>
      </c>
      <c r="U630" t="s">
        <v>19</v>
      </c>
      <c r="V630" t="s">
        <v>20</v>
      </c>
      <c r="W630" t="s">
        <v>21</v>
      </c>
      <c r="X630" t="s">
        <v>22</v>
      </c>
      <c r="Y630" t="s">
        <v>23</v>
      </c>
      <c r="Z630" t="s">
        <v>24</v>
      </c>
      <c r="AA630" t="s">
        <v>25</v>
      </c>
      <c r="AB630" t="s">
        <v>26</v>
      </c>
      <c r="AC630" t="s">
        <v>27</v>
      </c>
      <c r="AD630" t="s">
        <v>28</v>
      </c>
      <c r="AE630" t="s">
        <v>29</v>
      </c>
      <c r="AF630" t="s">
        <v>30</v>
      </c>
      <c r="AG630" t="s">
        <v>31</v>
      </c>
      <c r="AH630" t="s">
        <v>32</v>
      </c>
      <c r="AI630" t="s">
        <v>33</v>
      </c>
      <c r="AJ630" t="s">
        <v>34</v>
      </c>
      <c r="AK630" t="s">
        <v>35</v>
      </c>
      <c r="AL630" t="s">
        <v>36</v>
      </c>
      <c r="AM630" t="s">
        <v>37</v>
      </c>
      <c r="AN630" t="s">
        <v>38</v>
      </c>
      <c r="AO630" t="s">
        <v>39</v>
      </c>
      <c r="AP630" t="s">
        <v>40</v>
      </c>
      <c r="AQ630" t="s">
        <v>41</v>
      </c>
      <c r="AR630" t="s">
        <v>42</v>
      </c>
      <c r="AS630" t="s">
        <v>43</v>
      </c>
      <c r="AT630" t="s">
        <v>44</v>
      </c>
      <c r="AU630" t="s">
        <v>45</v>
      </c>
      <c r="AV630" t="s">
        <v>46</v>
      </c>
      <c r="AW630" t="s">
        <v>47</v>
      </c>
      <c r="AX630" t="s">
        <v>48</v>
      </c>
      <c r="AY630" t="s">
        <v>49</v>
      </c>
      <c r="AZ630" t="s">
        <v>50</v>
      </c>
      <c r="BA630" t="s">
        <v>51</v>
      </c>
      <c r="BB630" t="s">
        <v>52</v>
      </c>
      <c r="BC630" t="s">
        <v>53</v>
      </c>
      <c r="BD630" t="s">
        <v>54</v>
      </c>
      <c r="BE630" t="s">
        <v>55</v>
      </c>
      <c r="BF630" t="s">
        <v>56</v>
      </c>
      <c r="BG630" t="s">
        <v>57</v>
      </c>
      <c r="BH630" t="s">
        <v>58</v>
      </c>
      <c r="BI630" t="s">
        <v>59</v>
      </c>
      <c r="BJ630" t="s">
        <v>60</v>
      </c>
      <c r="BK630" t="s">
        <v>61</v>
      </c>
      <c r="BL630" t="s">
        <v>62</v>
      </c>
      <c r="BM630" t="s">
        <v>63</v>
      </c>
      <c r="BN630" t="s">
        <v>64</v>
      </c>
      <c r="BO630" t="s">
        <v>65</v>
      </c>
      <c r="BP630" t="s">
        <v>66</v>
      </c>
      <c r="BQ630" t="s">
        <v>67</v>
      </c>
    </row>
    <row r="631" spans="1:69" x14ac:dyDescent="0.45">
      <c r="A631" s="2">
        <v>1.1559170999999999</v>
      </c>
      <c r="B631" s="2">
        <v>0.33879999999999999</v>
      </c>
      <c r="C631">
        <v>133333</v>
      </c>
      <c r="D631">
        <v>142666.31</v>
      </c>
      <c r="E631">
        <v>129336.31</v>
      </c>
      <c r="F631">
        <v>6667</v>
      </c>
      <c r="G631">
        <v>6667</v>
      </c>
      <c r="H631">
        <v>0</v>
      </c>
      <c r="I631">
        <v>0</v>
      </c>
      <c r="J631">
        <v>6667</v>
      </c>
      <c r="K631">
        <v>6667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66670</v>
      </c>
      <c r="AB631">
        <v>35998.31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13330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13330</v>
      </c>
    </row>
    <row r="632" spans="1:69" x14ac:dyDescent="0.45">
      <c r="A632" s="2">
        <v>1.1559170999999999</v>
      </c>
      <c r="B632" s="2">
        <v>0.34210599999999902</v>
      </c>
      <c r="C632">
        <v>133333</v>
      </c>
      <c r="D632">
        <v>142666.31</v>
      </c>
      <c r="E632">
        <v>129336.31</v>
      </c>
      <c r="F632">
        <v>6667</v>
      </c>
      <c r="G632">
        <v>6667</v>
      </c>
      <c r="H632">
        <v>0</v>
      </c>
      <c r="I632">
        <v>0</v>
      </c>
      <c r="J632">
        <v>6667</v>
      </c>
      <c r="K632">
        <v>6667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35998.31</v>
      </c>
      <c r="AB632">
        <v>66670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13330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13330</v>
      </c>
    </row>
    <row r="633" spans="1:69" x14ac:dyDescent="0.45">
      <c r="A633" s="2">
        <v>1.1559170999999999</v>
      </c>
      <c r="B633" s="2">
        <v>0.345412</v>
      </c>
      <c r="C633">
        <v>133333</v>
      </c>
      <c r="D633">
        <v>142666.31</v>
      </c>
      <c r="E633">
        <v>129336.31</v>
      </c>
      <c r="F633">
        <v>6667</v>
      </c>
      <c r="G633">
        <v>6667</v>
      </c>
      <c r="H633">
        <v>0</v>
      </c>
      <c r="I633">
        <v>0</v>
      </c>
      <c r="J633">
        <v>6667</v>
      </c>
      <c r="K633">
        <v>6667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66670</v>
      </c>
      <c r="AB633">
        <v>35998.309999999903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13330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13330</v>
      </c>
    </row>
    <row r="634" spans="1:69" x14ac:dyDescent="0.45">
      <c r="A634" s="2">
        <v>1.1559170999999999</v>
      </c>
      <c r="B634" s="2">
        <v>0.34871799999999997</v>
      </c>
      <c r="C634">
        <v>133333</v>
      </c>
      <c r="D634">
        <v>142666.31</v>
      </c>
      <c r="E634">
        <v>129336.31</v>
      </c>
      <c r="F634">
        <v>6667</v>
      </c>
      <c r="G634">
        <v>6667</v>
      </c>
      <c r="H634">
        <v>0</v>
      </c>
      <c r="I634">
        <v>0</v>
      </c>
      <c r="J634">
        <v>6667</v>
      </c>
      <c r="K634">
        <v>6667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35998.31</v>
      </c>
      <c r="AB634">
        <v>66670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13330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13330</v>
      </c>
    </row>
    <row r="635" spans="1:69" x14ac:dyDescent="0.45">
      <c r="A635" s="2">
        <v>1.1559170999999999</v>
      </c>
      <c r="B635" s="2">
        <v>0.352024</v>
      </c>
      <c r="C635">
        <v>133333</v>
      </c>
      <c r="D635">
        <v>142666.31</v>
      </c>
      <c r="E635">
        <v>129336.31</v>
      </c>
      <c r="F635">
        <v>6667</v>
      </c>
      <c r="G635">
        <v>6667</v>
      </c>
      <c r="H635">
        <v>0</v>
      </c>
      <c r="I635">
        <v>0</v>
      </c>
      <c r="J635">
        <v>6667</v>
      </c>
      <c r="K635">
        <v>6667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35998.31</v>
      </c>
      <c r="AB635">
        <v>66670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13330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13330</v>
      </c>
    </row>
    <row r="636" spans="1:69" x14ac:dyDescent="0.45">
      <c r="A636" s="2">
        <v>1.1559170999999999</v>
      </c>
      <c r="B636" s="2">
        <v>0.35532999999999998</v>
      </c>
      <c r="C636">
        <v>133333</v>
      </c>
      <c r="D636">
        <v>142666.31</v>
      </c>
      <c r="E636">
        <v>129336.31</v>
      </c>
      <c r="F636">
        <v>6667</v>
      </c>
      <c r="G636">
        <v>6667</v>
      </c>
      <c r="H636">
        <v>0</v>
      </c>
      <c r="I636">
        <v>0</v>
      </c>
      <c r="J636">
        <v>6667</v>
      </c>
      <c r="K636">
        <v>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35998.31</v>
      </c>
      <c r="AB636">
        <v>66670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13330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13330</v>
      </c>
    </row>
    <row r="637" spans="1:69" x14ac:dyDescent="0.45">
      <c r="A637" s="2">
        <v>1.1559170999999999</v>
      </c>
      <c r="B637" s="2">
        <v>0.35863600000000001</v>
      </c>
      <c r="C637">
        <v>133333</v>
      </c>
      <c r="D637">
        <v>142666.30999999901</v>
      </c>
      <c r="E637">
        <v>129336.30999999899</v>
      </c>
      <c r="F637">
        <v>6667</v>
      </c>
      <c r="G637">
        <v>6667</v>
      </c>
      <c r="H637">
        <v>0</v>
      </c>
      <c r="I637">
        <v>0</v>
      </c>
      <c r="J637">
        <v>6667</v>
      </c>
      <c r="K637">
        <v>6667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35998.309999999903</v>
      </c>
      <c r="AB637">
        <v>66670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13330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13330</v>
      </c>
    </row>
    <row r="638" spans="1:69" x14ac:dyDescent="0.45">
      <c r="A638" s="2">
        <v>1.1559170999999999</v>
      </c>
      <c r="B638" s="2">
        <v>0.36194199999999999</v>
      </c>
      <c r="C638">
        <v>133333</v>
      </c>
      <c r="D638">
        <v>142666.30999999901</v>
      </c>
      <c r="E638">
        <v>129336.30999999899</v>
      </c>
      <c r="F638">
        <v>6667</v>
      </c>
      <c r="G638">
        <v>6667</v>
      </c>
      <c r="H638">
        <v>0</v>
      </c>
      <c r="I638">
        <v>0</v>
      </c>
      <c r="J638">
        <v>6667</v>
      </c>
      <c r="K638">
        <v>6667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3200</v>
      </c>
      <c r="U638">
        <v>0</v>
      </c>
      <c r="V638">
        <v>3200</v>
      </c>
      <c r="W638">
        <v>0</v>
      </c>
      <c r="X638">
        <v>0</v>
      </c>
      <c r="Y638">
        <v>0</v>
      </c>
      <c r="Z638">
        <v>0</v>
      </c>
      <c r="AA638">
        <v>29598.309999999899</v>
      </c>
      <c r="AB638">
        <v>66670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13330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13330</v>
      </c>
    </row>
    <row r="639" spans="1:69" x14ac:dyDescent="0.45">
      <c r="A639" s="2">
        <v>1.1559170999999999</v>
      </c>
      <c r="B639" s="2">
        <v>0.36524800000000002</v>
      </c>
      <c r="C639">
        <v>133333</v>
      </c>
      <c r="D639">
        <v>142666.30999999901</v>
      </c>
      <c r="E639">
        <v>129336.30999999899</v>
      </c>
      <c r="F639">
        <v>6667</v>
      </c>
      <c r="G639">
        <v>6667</v>
      </c>
      <c r="H639">
        <v>0</v>
      </c>
      <c r="I639">
        <v>0</v>
      </c>
      <c r="J639">
        <v>6667</v>
      </c>
      <c r="K639">
        <v>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3200</v>
      </c>
      <c r="U639">
        <v>0</v>
      </c>
      <c r="V639">
        <v>3200</v>
      </c>
      <c r="W639">
        <v>0</v>
      </c>
      <c r="X639">
        <v>3200</v>
      </c>
      <c r="Y639">
        <v>0</v>
      </c>
      <c r="Z639">
        <v>0</v>
      </c>
      <c r="AA639">
        <v>26398.309999999899</v>
      </c>
      <c r="AB639">
        <v>66670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13330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13330</v>
      </c>
    </row>
    <row r="640" spans="1:69" x14ac:dyDescent="0.45">
      <c r="A640" s="2">
        <v>1.1559170999999999</v>
      </c>
      <c r="B640" s="2">
        <v>0.36855399999999999</v>
      </c>
      <c r="C640">
        <v>133333</v>
      </c>
      <c r="D640">
        <v>142666.31</v>
      </c>
      <c r="E640">
        <v>129336.31</v>
      </c>
      <c r="F640">
        <v>6667</v>
      </c>
      <c r="G640">
        <v>6667</v>
      </c>
      <c r="H640">
        <v>0</v>
      </c>
      <c r="I640">
        <v>0</v>
      </c>
      <c r="J640">
        <v>6667</v>
      </c>
      <c r="K640">
        <v>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66670</v>
      </c>
      <c r="AB640">
        <v>35998.31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13330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13330</v>
      </c>
    </row>
    <row r="641" spans="1:69" x14ac:dyDescent="0.45">
      <c r="A641" s="2">
        <v>1.1559170999999999</v>
      </c>
      <c r="B641" s="2">
        <v>0.37185999999999902</v>
      </c>
      <c r="C641">
        <v>133333</v>
      </c>
      <c r="D641">
        <v>142666.31</v>
      </c>
      <c r="E641">
        <v>129336.31</v>
      </c>
      <c r="F641">
        <v>6667</v>
      </c>
      <c r="G641">
        <v>6667</v>
      </c>
      <c r="H641">
        <v>0</v>
      </c>
      <c r="I641">
        <v>0</v>
      </c>
      <c r="J641">
        <v>6667</v>
      </c>
      <c r="K641">
        <v>6667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35998.31</v>
      </c>
      <c r="AB641">
        <v>66670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13330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13330</v>
      </c>
    </row>
    <row r="642" spans="1:69" x14ac:dyDescent="0.45">
      <c r="A642" s="2">
        <v>1.1559170999999999</v>
      </c>
      <c r="B642" s="2">
        <v>0.375166</v>
      </c>
      <c r="C642">
        <v>133333</v>
      </c>
      <c r="D642">
        <v>142666.31</v>
      </c>
      <c r="E642">
        <v>129336.31</v>
      </c>
      <c r="F642">
        <v>6667</v>
      </c>
      <c r="G642">
        <v>6667</v>
      </c>
      <c r="H642">
        <v>0</v>
      </c>
      <c r="I642">
        <v>0</v>
      </c>
      <c r="J642">
        <v>6667</v>
      </c>
      <c r="K642">
        <v>6667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3200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32798.31</v>
      </c>
      <c r="AB642">
        <v>66670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13330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13330</v>
      </c>
    </row>
    <row r="643" spans="1:69" x14ac:dyDescent="0.45">
      <c r="A643" s="2">
        <v>1.1559170999999999</v>
      </c>
      <c r="B643" s="2">
        <v>0.37847199999999998</v>
      </c>
      <c r="C643">
        <v>133333</v>
      </c>
      <c r="D643">
        <v>142666.31</v>
      </c>
      <c r="E643">
        <v>129336.31</v>
      </c>
      <c r="F643">
        <v>6667</v>
      </c>
      <c r="G643">
        <v>6667</v>
      </c>
      <c r="H643">
        <v>0</v>
      </c>
      <c r="I643">
        <v>0</v>
      </c>
      <c r="J643">
        <v>6667</v>
      </c>
      <c r="K643">
        <v>6667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3200</v>
      </c>
      <c r="W643">
        <v>0</v>
      </c>
      <c r="X643">
        <v>3200</v>
      </c>
      <c r="Y643">
        <v>0</v>
      </c>
      <c r="Z643">
        <v>0</v>
      </c>
      <c r="AA643">
        <v>29598.31</v>
      </c>
      <c r="AB643">
        <v>66670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13330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13330</v>
      </c>
    </row>
    <row r="644" spans="1:69" x14ac:dyDescent="0.45">
      <c r="A644" s="2">
        <v>1.1559170999999999</v>
      </c>
      <c r="B644" s="2">
        <v>0.38177800000000001</v>
      </c>
      <c r="C644">
        <v>133333</v>
      </c>
      <c r="D644">
        <v>142666.30999999901</v>
      </c>
      <c r="E644">
        <v>129336.30999999899</v>
      </c>
      <c r="F644">
        <v>6667</v>
      </c>
      <c r="G644">
        <v>6667</v>
      </c>
      <c r="H644">
        <v>0</v>
      </c>
      <c r="I644">
        <v>0</v>
      </c>
      <c r="J644">
        <v>6667</v>
      </c>
      <c r="K644">
        <v>6667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3200</v>
      </c>
      <c r="U644">
        <v>0</v>
      </c>
      <c r="V644">
        <v>3200</v>
      </c>
      <c r="W644">
        <v>0</v>
      </c>
      <c r="X644">
        <v>0</v>
      </c>
      <c r="Y644">
        <v>0</v>
      </c>
      <c r="Z644">
        <v>0</v>
      </c>
      <c r="AA644">
        <v>29598.309999999699</v>
      </c>
      <c r="AB644">
        <v>66670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13330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13330</v>
      </c>
    </row>
    <row r="645" spans="1:69" x14ac:dyDescent="0.45">
      <c r="A645" s="2">
        <v>1.1559170999999999</v>
      </c>
      <c r="B645" s="2">
        <v>0.38508399999999998</v>
      </c>
      <c r="C645">
        <v>133333</v>
      </c>
      <c r="D645">
        <v>142666.30999999901</v>
      </c>
      <c r="E645">
        <v>129336.30999999899</v>
      </c>
      <c r="F645">
        <v>6667</v>
      </c>
      <c r="G645">
        <v>6667</v>
      </c>
      <c r="H645">
        <v>0</v>
      </c>
      <c r="I645">
        <v>0</v>
      </c>
      <c r="J645">
        <v>6667</v>
      </c>
      <c r="K645">
        <v>6667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3200.00000000001</v>
      </c>
      <c r="V645">
        <v>0</v>
      </c>
      <c r="W645">
        <v>3200.00000000001</v>
      </c>
      <c r="X645">
        <v>3200.00000000001</v>
      </c>
      <c r="Y645">
        <v>0</v>
      </c>
      <c r="Z645">
        <v>0</v>
      </c>
      <c r="AA645">
        <v>26398.309999999899</v>
      </c>
      <c r="AB645">
        <v>66670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13330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13330</v>
      </c>
    </row>
    <row r="646" spans="1:69" x14ac:dyDescent="0.45">
      <c r="A646" s="2">
        <v>1.1559170999999999</v>
      </c>
      <c r="B646" s="2">
        <v>0.38839000000000001</v>
      </c>
      <c r="C646">
        <v>133333</v>
      </c>
      <c r="D646">
        <v>142666.31</v>
      </c>
      <c r="E646">
        <v>119336.31</v>
      </c>
      <c r="F646">
        <v>6667</v>
      </c>
      <c r="G646">
        <v>6667</v>
      </c>
      <c r="H646">
        <v>0</v>
      </c>
      <c r="I646">
        <v>0</v>
      </c>
      <c r="J646">
        <v>6667</v>
      </c>
      <c r="K646">
        <v>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3200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66670</v>
      </c>
      <c r="AB646">
        <v>22798.309999999899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10000</v>
      </c>
      <c r="AJ646">
        <v>0</v>
      </c>
      <c r="AK646">
        <v>13330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10000</v>
      </c>
      <c r="BP646">
        <v>0</v>
      </c>
      <c r="BQ646">
        <v>13330</v>
      </c>
    </row>
    <row r="647" spans="1:69" x14ac:dyDescent="0.45">
      <c r="A647" s="2">
        <v>1.1559170999999999</v>
      </c>
      <c r="B647" s="2">
        <v>0.39169599999999999</v>
      </c>
      <c r="C647">
        <v>133333</v>
      </c>
      <c r="D647">
        <v>142666.31</v>
      </c>
      <c r="E647">
        <v>129336.30999999899</v>
      </c>
      <c r="F647">
        <v>6667</v>
      </c>
      <c r="G647">
        <v>6667</v>
      </c>
      <c r="H647">
        <v>0</v>
      </c>
      <c r="I647">
        <v>0</v>
      </c>
      <c r="J647">
        <v>6667</v>
      </c>
      <c r="K647">
        <v>6667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3200</v>
      </c>
      <c r="W647">
        <v>0</v>
      </c>
      <c r="X647">
        <v>0</v>
      </c>
      <c r="Y647">
        <v>10000</v>
      </c>
      <c r="Z647">
        <v>0</v>
      </c>
      <c r="AA647">
        <v>22798.309999999899</v>
      </c>
      <c r="AB647">
        <v>66670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13330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13330</v>
      </c>
    </row>
    <row r="648" spans="1:69" x14ac:dyDescent="0.45">
      <c r="A648" s="2">
        <v>1.1559170999999999</v>
      </c>
      <c r="B648" s="2">
        <v>0.39500199999999902</v>
      </c>
      <c r="C648">
        <v>133333</v>
      </c>
      <c r="D648">
        <v>142666.31</v>
      </c>
      <c r="E648">
        <v>129336.31</v>
      </c>
      <c r="F648">
        <v>6667</v>
      </c>
      <c r="G648">
        <v>6667</v>
      </c>
      <c r="H648">
        <v>6670</v>
      </c>
      <c r="I648">
        <v>0</v>
      </c>
      <c r="J648">
        <v>6667</v>
      </c>
      <c r="K648">
        <v>6667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3200</v>
      </c>
      <c r="W648">
        <v>3200</v>
      </c>
      <c r="X648">
        <v>3200</v>
      </c>
      <c r="Y648">
        <v>0</v>
      </c>
      <c r="Z648">
        <v>0</v>
      </c>
      <c r="AA648">
        <v>19728.309999999899</v>
      </c>
      <c r="AB648">
        <v>66670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13330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13330</v>
      </c>
    </row>
    <row r="649" spans="1:69" x14ac:dyDescent="0.45">
      <c r="A649" s="2">
        <v>1.1559170999999999</v>
      </c>
      <c r="B649" s="2">
        <v>0.398308</v>
      </c>
      <c r="C649">
        <v>133333</v>
      </c>
      <c r="D649">
        <v>142666.31</v>
      </c>
      <c r="E649">
        <v>129336.30999999899</v>
      </c>
      <c r="F649">
        <v>6667</v>
      </c>
      <c r="G649">
        <v>6667</v>
      </c>
      <c r="H649">
        <v>0</v>
      </c>
      <c r="I649">
        <v>0</v>
      </c>
      <c r="J649">
        <v>6667</v>
      </c>
      <c r="K649">
        <v>6667</v>
      </c>
      <c r="L649">
        <v>6670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3200.00000000001</v>
      </c>
      <c r="U649">
        <v>0</v>
      </c>
      <c r="V649">
        <v>0</v>
      </c>
      <c r="W649">
        <v>3200.00000000001</v>
      </c>
      <c r="X649">
        <v>3200.00000000001</v>
      </c>
      <c r="Y649">
        <v>0</v>
      </c>
      <c r="Z649">
        <v>0</v>
      </c>
      <c r="AA649">
        <v>19728.309999999899</v>
      </c>
      <c r="AB649">
        <v>66670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13330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13330</v>
      </c>
    </row>
    <row r="650" spans="1:69" x14ac:dyDescent="0.45">
      <c r="A650" s="2">
        <v>1.1559170999999999</v>
      </c>
      <c r="B650" s="2">
        <v>0.40161399999999903</v>
      </c>
      <c r="C650">
        <v>133333</v>
      </c>
      <c r="D650">
        <v>142666.30999999901</v>
      </c>
      <c r="E650">
        <v>129336.30999999899</v>
      </c>
      <c r="F650">
        <v>6667</v>
      </c>
      <c r="G650">
        <v>6667</v>
      </c>
      <c r="H650">
        <v>6670</v>
      </c>
      <c r="I650">
        <v>0</v>
      </c>
      <c r="J650">
        <v>6667</v>
      </c>
      <c r="K650">
        <v>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3200.00000000001</v>
      </c>
      <c r="U650">
        <v>3200.00000000001</v>
      </c>
      <c r="V650">
        <v>3200.00000000001</v>
      </c>
      <c r="W650">
        <v>3200.00000000001</v>
      </c>
      <c r="X650">
        <v>0</v>
      </c>
      <c r="Y650">
        <v>0</v>
      </c>
      <c r="Z650">
        <v>0</v>
      </c>
      <c r="AA650">
        <v>16528.309999999899</v>
      </c>
      <c r="AB650">
        <v>66670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13330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13330</v>
      </c>
    </row>
    <row r="651" spans="1:69" x14ac:dyDescent="0.45">
      <c r="A651" s="2">
        <v>1.1559170999999999</v>
      </c>
      <c r="B651" s="2">
        <v>0.40492</v>
      </c>
      <c r="C651">
        <v>133333</v>
      </c>
      <c r="D651">
        <v>142666.30999999901</v>
      </c>
      <c r="E651">
        <v>119336.30999999899</v>
      </c>
      <c r="F651">
        <v>6667</v>
      </c>
      <c r="G651">
        <v>6667</v>
      </c>
      <c r="H651">
        <v>0</v>
      </c>
      <c r="I651">
        <v>0</v>
      </c>
      <c r="J651">
        <v>6667</v>
      </c>
      <c r="K651">
        <v>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3200</v>
      </c>
      <c r="X651">
        <v>0</v>
      </c>
      <c r="Y651">
        <v>0</v>
      </c>
      <c r="Z651">
        <v>0</v>
      </c>
      <c r="AA651">
        <v>22798.309999999899</v>
      </c>
      <c r="AB651">
        <v>66670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10000</v>
      </c>
      <c r="AK651">
        <v>13330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10000</v>
      </c>
      <c r="BQ651">
        <v>13330</v>
      </c>
    </row>
    <row r="652" spans="1:69" x14ac:dyDescent="0.45">
      <c r="A652" s="2">
        <v>1.1559170999999999</v>
      </c>
      <c r="B652" s="2">
        <v>0.40822599999999998</v>
      </c>
      <c r="C652">
        <v>133333</v>
      </c>
      <c r="D652">
        <v>142666.31</v>
      </c>
      <c r="E652">
        <v>129336.30999999899</v>
      </c>
      <c r="F652">
        <v>6667</v>
      </c>
      <c r="G652">
        <v>6667</v>
      </c>
      <c r="H652">
        <v>0</v>
      </c>
      <c r="I652">
        <v>0</v>
      </c>
      <c r="J652">
        <v>6667</v>
      </c>
      <c r="K652">
        <v>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3200</v>
      </c>
      <c r="U652">
        <v>0</v>
      </c>
      <c r="V652">
        <v>3200</v>
      </c>
      <c r="W652">
        <v>0</v>
      </c>
      <c r="X652">
        <v>0</v>
      </c>
      <c r="Y652">
        <v>10000</v>
      </c>
      <c r="Z652">
        <v>0</v>
      </c>
      <c r="AA652">
        <v>66670</v>
      </c>
      <c r="AB652">
        <v>19598.309999999899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13330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13330</v>
      </c>
    </row>
    <row r="653" spans="1:69" x14ac:dyDescent="0.45">
      <c r="A653" s="2">
        <v>1.1559170999999999</v>
      </c>
      <c r="B653" s="2">
        <v>0.41153200000000001</v>
      </c>
      <c r="C653">
        <v>133333</v>
      </c>
      <c r="D653">
        <v>142666.30999999901</v>
      </c>
      <c r="E653">
        <v>119336.30999999899</v>
      </c>
      <c r="F653">
        <v>6667</v>
      </c>
      <c r="G653">
        <v>6667</v>
      </c>
      <c r="H653">
        <v>0</v>
      </c>
      <c r="I653">
        <v>0</v>
      </c>
      <c r="J653">
        <v>6667</v>
      </c>
      <c r="K653">
        <v>6667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3200</v>
      </c>
      <c r="W653">
        <v>3200</v>
      </c>
      <c r="X653">
        <v>0</v>
      </c>
      <c r="Y653">
        <v>0</v>
      </c>
      <c r="Z653">
        <v>0</v>
      </c>
      <c r="AA653">
        <v>66670</v>
      </c>
      <c r="AB653">
        <v>19598.309999999899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10000</v>
      </c>
      <c r="AK653">
        <v>13330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10000</v>
      </c>
      <c r="BQ653">
        <v>13330</v>
      </c>
    </row>
    <row r="654" spans="1:69" x14ac:dyDescent="0.45">
      <c r="A654" s="2">
        <v>1.1559170999999999</v>
      </c>
      <c r="B654" s="2">
        <v>0.41483799999999998</v>
      </c>
      <c r="C654">
        <v>133333</v>
      </c>
      <c r="D654">
        <v>142666.31</v>
      </c>
      <c r="E654">
        <v>109336.31</v>
      </c>
      <c r="F654">
        <v>6667</v>
      </c>
      <c r="G654">
        <v>6667</v>
      </c>
      <c r="H654">
        <v>0</v>
      </c>
      <c r="I654">
        <v>0</v>
      </c>
      <c r="J654">
        <v>6667</v>
      </c>
      <c r="K654">
        <v>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66670</v>
      </c>
      <c r="AB654">
        <v>15998.309999999899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10000</v>
      </c>
      <c r="AJ654">
        <v>10000</v>
      </c>
      <c r="AK654">
        <v>13330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10000</v>
      </c>
      <c r="BP654">
        <v>10000</v>
      </c>
      <c r="BQ654">
        <v>13330</v>
      </c>
    </row>
    <row r="655" spans="1:69" x14ac:dyDescent="0.45">
      <c r="A655" s="2">
        <v>1.1559170999999999</v>
      </c>
      <c r="B655" s="2">
        <v>0.41814399999999902</v>
      </c>
      <c r="C655">
        <v>133333</v>
      </c>
      <c r="D655">
        <v>142666.31</v>
      </c>
      <c r="E655">
        <v>129336.31</v>
      </c>
      <c r="F655">
        <v>6667</v>
      </c>
      <c r="G655">
        <v>6667</v>
      </c>
      <c r="H655">
        <v>0</v>
      </c>
      <c r="I655">
        <v>6670</v>
      </c>
      <c r="J655">
        <v>6667</v>
      </c>
      <c r="K655">
        <v>6667</v>
      </c>
      <c r="L655">
        <v>6670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3200.00000000001</v>
      </c>
      <c r="U655">
        <v>3200.00000000001</v>
      </c>
      <c r="V655">
        <v>3200.00000000001</v>
      </c>
      <c r="W655">
        <v>3200.00000000001</v>
      </c>
      <c r="X655">
        <v>3200.00000000001</v>
      </c>
      <c r="Y655">
        <v>0</v>
      </c>
      <c r="Z655">
        <v>0</v>
      </c>
      <c r="AA655">
        <v>6658.3099999999504</v>
      </c>
      <c r="AB655">
        <v>66670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13330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13330</v>
      </c>
    </row>
    <row r="656" spans="1:69" x14ac:dyDescent="0.45">
      <c r="A656" s="2">
        <v>1.1559170999999999</v>
      </c>
      <c r="B656" s="2">
        <v>0.42144999999999999</v>
      </c>
      <c r="C656">
        <v>133333</v>
      </c>
      <c r="D656">
        <v>142666.31</v>
      </c>
      <c r="E656">
        <v>129336.31</v>
      </c>
      <c r="F656">
        <v>6667</v>
      </c>
      <c r="G656">
        <v>6667</v>
      </c>
      <c r="H656">
        <v>0</v>
      </c>
      <c r="I656">
        <v>0</v>
      </c>
      <c r="J656">
        <v>6667</v>
      </c>
      <c r="K656">
        <v>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3200.00000000001</v>
      </c>
      <c r="U656">
        <v>3200.00000000001</v>
      </c>
      <c r="V656">
        <v>3200.00000000001</v>
      </c>
      <c r="W656">
        <v>3200.00000000001</v>
      </c>
      <c r="X656">
        <v>3200.00000000001</v>
      </c>
      <c r="Y656">
        <v>10000</v>
      </c>
      <c r="Z656">
        <v>0</v>
      </c>
      <c r="AA656">
        <v>9998.3099999999595</v>
      </c>
      <c r="AB656">
        <v>66670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13330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13330</v>
      </c>
    </row>
    <row r="657" spans="1:69" x14ac:dyDescent="0.45">
      <c r="A657" s="2">
        <v>1.1559170999999999</v>
      </c>
      <c r="B657" s="2">
        <v>0.42475600000000002</v>
      </c>
      <c r="C657">
        <v>133333</v>
      </c>
      <c r="D657">
        <v>142666.31</v>
      </c>
      <c r="E657">
        <v>119336.31</v>
      </c>
      <c r="F657">
        <v>6667</v>
      </c>
      <c r="G657">
        <v>6667</v>
      </c>
      <c r="H657">
        <v>0</v>
      </c>
      <c r="I657">
        <v>0</v>
      </c>
      <c r="J657">
        <v>6667</v>
      </c>
      <c r="K657">
        <v>6667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3200</v>
      </c>
      <c r="U657">
        <v>3200</v>
      </c>
      <c r="V657">
        <v>3200</v>
      </c>
      <c r="W657">
        <v>3200</v>
      </c>
      <c r="X657">
        <v>3200</v>
      </c>
      <c r="Y657">
        <v>0</v>
      </c>
      <c r="Z657">
        <v>0</v>
      </c>
      <c r="AA657">
        <v>66670</v>
      </c>
      <c r="AB657">
        <v>9998.3099999999595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10000</v>
      </c>
      <c r="AJ657">
        <v>0</v>
      </c>
      <c r="AK657">
        <v>13330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10000</v>
      </c>
      <c r="BP657">
        <v>0</v>
      </c>
      <c r="BQ657">
        <v>13330</v>
      </c>
    </row>
    <row r="658" spans="1:69" x14ac:dyDescent="0.45">
      <c r="A658" s="2">
        <v>1.1559170999999999</v>
      </c>
      <c r="B658" s="2">
        <v>0.428062</v>
      </c>
      <c r="C658">
        <v>133333</v>
      </c>
      <c r="D658">
        <v>142666.31</v>
      </c>
      <c r="E658">
        <v>119336.31</v>
      </c>
      <c r="F658">
        <v>6667</v>
      </c>
      <c r="G658">
        <v>6667</v>
      </c>
      <c r="H658">
        <v>0</v>
      </c>
      <c r="I658">
        <v>2.2204460492503101E-16</v>
      </c>
      <c r="J658">
        <v>6667</v>
      </c>
      <c r="K658">
        <v>6667</v>
      </c>
      <c r="L658">
        <v>6670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3200.00000000001</v>
      </c>
      <c r="V658">
        <v>3200.00000000001</v>
      </c>
      <c r="W658">
        <v>0</v>
      </c>
      <c r="X658">
        <v>3200.00000000001</v>
      </c>
      <c r="Y658">
        <v>0</v>
      </c>
      <c r="Z658">
        <v>0</v>
      </c>
      <c r="AA658">
        <v>66670</v>
      </c>
      <c r="AB658">
        <v>9728.3099999999595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10000</v>
      </c>
      <c r="AJ658">
        <v>0</v>
      </c>
      <c r="AK658">
        <v>13330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10000</v>
      </c>
      <c r="BP658">
        <v>0</v>
      </c>
      <c r="BQ658">
        <v>13330</v>
      </c>
    </row>
    <row r="659" spans="1:69" x14ac:dyDescent="0.45">
      <c r="A659" s="2">
        <v>1.1559170999999999</v>
      </c>
      <c r="B659" s="2">
        <v>0.43136799999999997</v>
      </c>
      <c r="C659">
        <v>133333</v>
      </c>
      <c r="D659">
        <v>142666.30999999901</v>
      </c>
      <c r="E659">
        <v>119336.30999999899</v>
      </c>
      <c r="F659">
        <v>6667</v>
      </c>
      <c r="G659">
        <v>6667</v>
      </c>
      <c r="H659">
        <v>0</v>
      </c>
      <c r="I659">
        <v>0</v>
      </c>
      <c r="J659">
        <v>6667</v>
      </c>
      <c r="K659">
        <v>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10000</v>
      </c>
      <c r="Z659">
        <v>0</v>
      </c>
      <c r="AA659">
        <v>66670</v>
      </c>
      <c r="AB659">
        <v>15998.309999999899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10000</v>
      </c>
      <c r="AJ659">
        <v>0</v>
      </c>
      <c r="AK659">
        <v>13330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10000</v>
      </c>
      <c r="BP659">
        <v>0</v>
      </c>
      <c r="BQ659">
        <v>13330</v>
      </c>
    </row>
    <row r="660" spans="1:69" x14ac:dyDescent="0.45">
      <c r="A660" s="2">
        <v>1.1559170999999999</v>
      </c>
      <c r="B660" s="2">
        <v>0.434674</v>
      </c>
      <c r="C660">
        <v>133333</v>
      </c>
      <c r="D660">
        <v>142666.30999999901</v>
      </c>
      <c r="E660">
        <v>119336.30999999899</v>
      </c>
      <c r="F660">
        <v>6667</v>
      </c>
      <c r="G660">
        <v>6667</v>
      </c>
      <c r="H660">
        <v>0</v>
      </c>
      <c r="I660">
        <v>6670</v>
      </c>
      <c r="J660">
        <v>6667</v>
      </c>
      <c r="K660">
        <v>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3200.00000000001</v>
      </c>
      <c r="U660">
        <v>3200.00000000001</v>
      </c>
      <c r="V660">
        <v>3200.00000000001</v>
      </c>
      <c r="W660">
        <v>3200.00000000001</v>
      </c>
      <c r="X660">
        <v>3200.00000000001</v>
      </c>
      <c r="Y660">
        <v>0</v>
      </c>
      <c r="Z660">
        <v>0</v>
      </c>
      <c r="AA660">
        <v>3328.3099999998799</v>
      </c>
      <c r="AB660">
        <v>66670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10000</v>
      </c>
      <c r="AJ660">
        <v>0</v>
      </c>
      <c r="AK660">
        <v>13330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10000</v>
      </c>
      <c r="BP660">
        <v>0</v>
      </c>
      <c r="BQ660">
        <v>13330</v>
      </c>
    </row>
    <row r="661" spans="1:69" x14ac:dyDescent="0.45">
      <c r="A661" s="2">
        <v>1.1559170999999999</v>
      </c>
      <c r="B661" s="2">
        <v>0.43797999999999998</v>
      </c>
      <c r="C661">
        <v>133333</v>
      </c>
      <c r="D661">
        <v>142666.31</v>
      </c>
      <c r="E661">
        <v>119336.31</v>
      </c>
      <c r="F661">
        <v>6667</v>
      </c>
      <c r="G661">
        <v>6667</v>
      </c>
      <c r="H661">
        <v>0</v>
      </c>
      <c r="I661">
        <v>0</v>
      </c>
      <c r="J661">
        <v>6667</v>
      </c>
      <c r="K661">
        <v>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3200</v>
      </c>
      <c r="X661">
        <v>0</v>
      </c>
      <c r="Y661">
        <v>10000</v>
      </c>
      <c r="Z661">
        <v>0</v>
      </c>
      <c r="AA661">
        <v>66670</v>
      </c>
      <c r="AB661">
        <v>12798.309999999899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10000</v>
      </c>
      <c r="AJ661">
        <v>0</v>
      </c>
      <c r="AK661">
        <v>13330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10000</v>
      </c>
      <c r="BP661">
        <v>0</v>
      </c>
      <c r="BQ661">
        <v>13330</v>
      </c>
    </row>
    <row r="662" spans="1:69" x14ac:dyDescent="0.45">
      <c r="A662" s="2">
        <v>1.1559170999999999</v>
      </c>
      <c r="B662" s="2">
        <v>0.44128599999999901</v>
      </c>
      <c r="C662">
        <v>133333</v>
      </c>
      <c r="D662">
        <v>142666.30999999901</v>
      </c>
      <c r="E662">
        <v>129336.30999999899</v>
      </c>
      <c r="F662">
        <v>6667</v>
      </c>
      <c r="G662">
        <v>6667</v>
      </c>
      <c r="H662">
        <v>0</v>
      </c>
      <c r="I662">
        <v>0</v>
      </c>
      <c r="J662">
        <v>6667</v>
      </c>
      <c r="K662">
        <v>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3200</v>
      </c>
      <c r="U662">
        <v>3200</v>
      </c>
      <c r="V662">
        <v>0</v>
      </c>
      <c r="W662">
        <v>3200</v>
      </c>
      <c r="X662">
        <v>3200</v>
      </c>
      <c r="Y662">
        <v>10000</v>
      </c>
      <c r="Z662">
        <v>10000</v>
      </c>
      <c r="AA662">
        <v>66670</v>
      </c>
      <c r="AB662">
        <v>3198.3099999999299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13330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13330</v>
      </c>
    </row>
    <row r="663" spans="1:69" x14ac:dyDescent="0.45">
      <c r="A663" s="2">
        <v>1.1559170999999999</v>
      </c>
      <c r="B663" s="2">
        <v>0.44459199999999999</v>
      </c>
      <c r="C663">
        <v>133333</v>
      </c>
      <c r="D663">
        <v>142666.31</v>
      </c>
      <c r="E663">
        <v>119336.31</v>
      </c>
      <c r="F663">
        <v>6667</v>
      </c>
      <c r="G663">
        <v>6667</v>
      </c>
      <c r="H663">
        <v>0</v>
      </c>
      <c r="I663">
        <v>0</v>
      </c>
      <c r="J663">
        <v>6667</v>
      </c>
      <c r="K663">
        <v>6667</v>
      </c>
      <c r="L663">
        <v>6670</v>
      </c>
      <c r="M663">
        <v>6670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3200.00000000001</v>
      </c>
      <c r="U663">
        <v>3200.00000000001</v>
      </c>
      <c r="V663">
        <v>3200.00000000001</v>
      </c>
      <c r="W663">
        <v>3200.00000000001</v>
      </c>
      <c r="X663">
        <v>0</v>
      </c>
      <c r="Y663">
        <v>0</v>
      </c>
      <c r="Z663">
        <v>0</v>
      </c>
      <c r="AA663">
        <v>33264.154999999897</v>
      </c>
      <c r="AB663">
        <v>33264.154999999897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10000</v>
      </c>
      <c r="AK663">
        <v>13330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10000</v>
      </c>
      <c r="BQ663">
        <v>13330</v>
      </c>
    </row>
    <row r="664" spans="1:69" x14ac:dyDescent="0.45">
      <c r="A664" s="2">
        <v>1.1559170999999999</v>
      </c>
      <c r="B664" s="2">
        <v>0.44789800000000002</v>
      </c>
      <c r="C664">
        <v>133333</v>
      </c>
      <c r="D664">
        <v>142666.31</v>
      </c>
      <c r="E664">
        <v>129336.31</v>
      </c>
      <c r="F664">
        <v>6667</v>
      </c>
      <c r="G664">
        <v>6667</v>
      </c>
      <c r="H664">
        <v>0</v>
      </c>
      <c r="I664">
        <v>0</v>
      </c>
      <c r="J664">
        <v>6667</v>
      </c>
      <c r="K664">
        <v>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3200</v>
      </c>
      <c r="U664">
        <v>3200</v>
      </c>
      <c r="V664">
        <v>3200</v>
      </c>
      <c r="W664">
        <v>3200</v>
      </c>
      <c r="X664">
        <v>3200</v>
      </c>
      <c r="Y664">
        <v>0</v>
      </c>
      <c r="Z664">
        <v>10000</v>
      </c>
      <c r="AA664">
        <v>9998.3099999999704</v>
      </c>
      <c r="AB664">
        <v>66670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13330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13330</v>
      </c>
    </row>
    <row r="665" spans="1:69" x14ac:dyDescent="0.45">
      <c r="A665" s="2">
        <v>1.1559170999999999</v>
      </c>
      <c r="B665" s="2">
        <v>0.45120399999999999</v>
      </c>
      <c r="C665">
        <v>133333</v>
      </c>
      <c r="D665">
        <v>142666.31</v>
      </c>
      <c r="E665">
        <v>119336.31</v>
      </c>
      <c r="F665">
        <v>6667</v>
      </c>
      <c r="G665">
        <v>6667</v>
      </c>
      <c r="H665">
        <v>0</v>
      </c>
      <c r="I665">
        <v>0</v>
      </c>
      <c r="J665">
        <v>6667</v>
      </c>
      <c r="K665">
        <v>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3200</v>
      </c>
      <c r="U665">
        <v>3200</v>
      </c>
      <c r="V665">
        <v>3200</v>
      </c>
      <c r="W665">
        <v>3200</v>
      </c>
      <c r="X665">
        <v>3200</v>
      </c>
      <c r="Y665">
        <v>0</v>
      </c>
      <c r="Z665">
        <v>10000</v>
      </c>
      <c r="AA665">
        <v>0</v>
      </c>
      <c r="AB665">
        <v>66668.309999999896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10000</v>
      </c>
      <c r="AJ665">
        <v>0</v>
      </c>
      <c r="AK665">
        <v>13330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10000</v>
      </c>
      <c r="BP665">
        <v>0</v>
      </c>
      <c r="BQ665">
        <v>13330</v>
      </c>
    </row>
    <row r="666" spans="1:69" x14ac:dyDescent="0.45">
      <c r="A666" s="2">
        <v>1.1559170999999999</v>
      </c>
      <c r="B666" s="2">
        <v>0.45450999999999903</v>
      </c>
      <c r="C666">
        <v>133333</v>
      </c>
      <c r="D666">
        <v>142666.31</v>
      </c>
      <c r="E666">
        <v>119336.31</v>
      </c>
      <c r="F666">
        <v>6667</v>
      </c>
      <c r="G666">
        <v>6667</v>
      </c>
      <c r="H666">
        <v>0</v>
      </c>
      <c r="I666">
        <v>0</v>
      </c>
      <c r="J666">
        <v>6667</v>
      </c>
      <c r="K666">
        <v>6667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3200</v>
      </c>
      <c r="U666">
        <v>3200</v>
      </c>
      <c r="V666">
        <v>3200</v>
      </c>
      <c r="W666">
        <v>3200</v>
      </c>
      <c r="X666">
        <v>3200</v>
      </c>
      <c r="Y666">
        <v>0</v>
      </c>
      <c r="Z666">
        <v>10000</v>
      </c>
      <c r="AA666">
        <v>0</v>
      </c>
      <c r="AB666">
        <v>66668.309999999896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10000</v>
      </c>
      <c r="AK666">
        <v>13330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10000</v>
      </c>
      <c r="BQ666">
        <v>13330</v>
      </c>
    </row>
    <row r="667" spans="1:69" x14ac:dyDescent="0.45">
      <c r="A667" s="2">
        <v>1.1559170999999999</v>
      </c>
      <c r="B667" s="2">
        <v>0.457816</v>
      </c>
      <c r="C667">
        <v>133333</v>
      </c>
      <c r="D667">
        <v>142666.31</v>
      </c>
      <c r="E667">
        <v>119336.31</v>
      </c>
      <c r="F667">
        <v>6667</v>
      </c>
      <c r="G667">
        <v>6667</v>
      </c>
      <c r="H667">
        <v>0</v>
      </c>
      <c r="I667">
        <v>0</v>
      </c>
      <c r="J667">
        <v>6667</v>
      </c>
      <c r="K667">
        <v>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3200</v>
      </c>
      <c r="U667">
        <v>3200</v>
      </c>
      <c r="V667">
        <v>3200</v>
      </c>
      <c r="W667">
        <v>3200</v>
      </c>
      <c r="X667">
        <v>3200</v>
      </c>
      <c r="Y667">
        <v>0</v>
      </c>
      <c r="Z667">
        <v>10000</v>
      </c>
      <c r="AA667">
        <v>0</v>
      </c>
      <c r="AB667">
        <v>66668.309999999896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10000</v>
      </c>
      <c r="AJ667">
        <v>0</v>
      </c>
      <c r="AK667">
        <v>13330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10000</v>
      </c>
      <c r="BP667">
        <v>0</v>
      </c>
      <c r="BQ667">
        <v>13330</v>
      </c>
    </row>
    <row r="668" spans="1:69" x14ac:dyDescent="0.45">
      <c r="A668" s="2">
        <v>1.1559170999999999</v>
      </c>
      <c r="B668" s="2">
        <v>0.46112199999999998</v>
      </c>
      <c r="C668">
        <v>133333</v>
      </c>
      <c r="D668">
        <v>142666.31</v>
      </c>
      <c r="E668">
        <v>119336.31</v>
      </c>
      <c r="F668">
        <v>6667</v>
      </c>
      <c r="G668">
        <v>6667</v>
      </c>
      <c r="H668">
        <v>0</v>
      </c>
      <c r="I668">
        <v>0</v>
      </c>
      <c r="J668">
        <v>6667</v>
      </c>
      <c r="K668">
        <v>6667</v>
      </c>
      <c r="L668">
        <v>0</v>
      </c>
      <c r="M668">
        <v>6670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3200</v>
      </c>
      <c r="U668">
        <v>3200</v>
      </c>
      <c r="V668">
        <v>3200</v>
      </c>
      <c r="W668">
        <v>3200</v>
      </c>
      <c r="X668">
        <v>3200</v>
      </c>
      <c r="Y668">
        <v>0</v>
      </c>
      <c r="Z668">
        <v>10000</v>
      </c>
      <c r="AA668">
        <v>59998.309999999903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10000</v>
      </c>
      <c r="AJ668">
        <v>0</v>
      </c>
      <c r="AK668">
        <v>13330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10000</v>
      </c>
      <c r="BP668">
        <v>0</v>
      </c>
      <c r="BQ668">
        <v>13330</v>
      </c>
    </row>
    <row r="669" spans="1:69" x14ac:dyDescent="0.45">
      <c r="A669" s="2">
        <v>1.1559170999999999</v>
      </c>
      <c r="B669" s="2">
        <v>0.46442799999999901</v>
      </c>
      <c r="C669">
        <v>133333</v>
      </c>
      <c r="D669">
        <v>142666.31</v>
      </c>
      <c r="E669">
        <v>129336.31</v>
      </c>
      <c r="F669">
        <v>6667</v>
      </c>
      <c r="G669">
        <v>6667</v>
      </c>
      <c r="H669">
        <v>0</v>
      </c>
      <c r="I669">
        <v>0</v>
      </c>
      <c r="J669">
        <v>6667</v>
      </c>
      <c r="K669">
        <v>6667</v>
      </c>
      <c r="L669">
        <v>6670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3200</v>
      </c>
      <c r="U669">
        <v>3200.00000000001</v>
      </c>
      <c r="V669">
        <v>3200.00000000001</v>
      </c>
      <c r="W669">
        <v>3200</v>
      </c>
      <c r="X669">
        <v>3200</v>
      </c>
      <c r="Y669">
        <v>10000</v>
      </c>
      <c r="Z669">
        <v>10000</v>
      </c>
      <c r="AA669">
        <v>29999.154999999999</v>
      </c>
      <c r="AB669">
        <v>29999.154999999999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13330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13330</v>
      </c>
    </row>
    <row r="670" spans="1:69" x14ac:dyDescent="0.45">
      <c r="A670" s="2">
        <v>1.1559170999999999</v>
      </c>
      <c r="B670" s="2">
        <v>0.46773399999999998</v>
      </c>
      <c r="C670">
        <v>133333</v>
      </c>
      <c r="D670">
        <v>142666.31</v>
      </c>
      <c r="E670">
        <v>119336.31</v>
      </c>
      <c r="F670">
        <v>6667</v>
      </c>
      <c r="G670">
        <v>6667</v>
      </c>
      <c r="H670">
        <v>6670</v>
      </c>
      <c r="I670">
        <v>6670</v>
      </c>
      <c r="J670">
        <v>6667</v>
      </c>
      <c r="K670">
        <v>6667</v>
      </c>
      <c r="L670">
        <v>6670</v>
      </c>
      <c r="M670">
        <v>6670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3200.00000000001</v>
      </c>
      <c r="V670">
        <v>3200</v>
      </c>
      <c r="W670">
        <v>3200.00000000001</v>
      </c>
      <c r="X670">
        <v>3200</v>
      </c>
      <c r="Y670">
        <v>0</v>
      </c>
      <c r="Z670">
        <v>0</v>
      </c>
      <c r="AA670">
        <v>26594.154999999901</v>
      </c>
      <c r="AB670">
        <v>26594.154999999901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10000</v>
      </c>
      <c r="AK670">
        <v>13330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10000</v>
      </c>
      <c r="BQ670">
        <v>13330</v>
      </c>
    </row>
    <row r="671" spans="1:69" x14ac:dyDescent="0.45">
      <c r="A671" s="2">
        <v>1.1559170999999999</v>
      </c>
      <c r="B671" s="2">
        <v>0.47104000000000001</v>
      </c>
      <c r="C671">
        <v>133333</v>
      </c>
      <c r="D671">
        <v>142666.31</v>
      </c>
      <c r="E671">
        <v>129336.31</v>
      </c>
      <c r="F671">
        <v>6667</v>
      </c>
      <c r="G671">
        <v>6667</v>
      </c>
      <c r="H671">
        <v>6670</v>
      </c>
      <c r="I671">
        <v>6670</v>
      </c>
      <c r="J671">
        <v>6667</v>
      </c>
      <c r="K671">
        <v>6667</v>
      </c>
      <c r="L671">
        <v>6670</v>
      </c>
      <c r="M671">
        <v>6670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3200.00000000001</v>
      </c>
      <c r="U671">
        <v>3200.00000000001</v>
      </c>
      <c r="V671">
        <v>3200.00000000001</v>
      </c>
      <c r="W671">
        <v>3200.00000000001</v>
      </c>
      <c r="X671">
        <v>3200.00000000001</v>
      </c>
      <c r="Y671">
        <v>0</v>
      </c>
      <c r="Z671">
        <v>10000</v>
      </c>
      <c r="AA671">
        <v>24994.154999999901</v>
      </c>
      <c r="AB671">
        <v>24994.154999999901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13330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13330</v>
      </c>
    </row>
    <row r="672" spans="1:69" x14ac:dyDescent="0.45">
      <c r="A672" s="2">
        <v>1.1559170999999999</v>
      </c>
      <c r="B672" s="2">
        <v>0.47434599999999999</v>
      </c>
      <c r="C672">
        <v>133333</v>
      </c>
      <c r="D672">
        <v>142666.30999999901</v>
      </c>
      <c r="E672">
        <v>119336.30999999899</v>
      </c>
      <c r="F672">
        <v>6667</v>
      </c>
      <c r="G672">
        <v>6667</v>
      </c>
      <c r="H672">
        <v>0</v>
      </c>
      <c r="I672">
        <v>6670</v>
      </c>
      <c r="J672">
        <v>6667</v>
      </c>
      <c r="K672">
        <v>6667</v>
      </c>
      <c r="L672">
        <v>0</v>
      </c>
      <c r="M672">
        <v>6670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3200.00000000001</v>
      </c>
      <c r="U672">
        <v>3200.00000000001</v>
      </c>
      <c r="V672">
        <v>0</v>
      </c>
      <c r="W672">
        <v>3200.00000000001</v>
      </c>
      <c r="X672">
        <v>3200.00000000001</v>
      </c>
      <c r="Y672">
        <v>0</v>
      </c>
      <c r="Z672">
        <v>10000</v>
      </c>
      <c r="AA672">
        <v>28264.154999999901</v>
      </c>
      <c r="AB672">
        <v>28264.154999999901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10000</v>
      </c>
      <c r="AK672">
        <v>13330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10000</v>
      </c>
      <c r="BQ672">
        <v>13330</v>
      </c>
    </row>
    <row r="673" spans="1:69" x14ac:dyDescent="0.45">
      <c r="A673" s="2">
        <v>1.1559170999999999</v>
      </c>
      <c r="B673" s="2">
        <v>0.47765199999999902</v>
      </c>
      <c r="C673">
        <v>133333</v>
      </c>
      <c r="D673">
        <v>142666.31</v>
      </c>
      <c r="E673">
        <v>129336.30999999899</v>
      </c>
      <c r="F673">
        <v>6667</v>
      </c>
      <c r="G673">
        <v>6667</v>
      </c>
      <c r="H673">
        <v>0</v>
      </c>
      <c r="I673">
        <v>6670</v>
      </c>
      <c r="J673">
        <v>6667</v>
      </c>
      <c r="K673">
        <v>6667</v>
      </c>
      <c r="L673">
        <v>6670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3200.00000000001</v>
      </c>
      <c r="U673">
        <v>3200.00000000001</v>
      </c>
      <c r="V673">
        <v>3200.00000000001</v>
      </c>
      <c r="W673">
        <v>3200.00000000001</v>
      </c>
      <c r="X673">
        <v>3200.00000000001</v>
      </c>
      <c r="Y673">
        <v>10000</v>
      </c>
      <c r="Z673">
        <v>10000</v>
      </c>
      <c r="AA673">
        <v>26664.154999999901</v>
      </c>
      <c r="AB673">
        <v>26664.154999999901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13330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13330</v>
      </c>
    </row>
    <row r="674" spans="1:69" x14ac:dyDescent="0.45">
      <c r="A674" s="2">
        <v>1.1559170999999999</v>
      </c>
      <c r="B674" s="2">
        <v>0.480958</v>
      </c>
      <c r="C674">
        <v>133333</v>
      </c>
      <c r="D674">
        <v>142666.31</v>
      </c>
      <c r="E674">
        <v>109336.31</v>
      </c>
      <c r="F674">
        <v>6667</v>
      </c>
      <c r="G674">
        <v>6667</v>
      </c>
      <c r="H674">
        <v>0</v>
      </c>
      <c r="I674">
        <v>0</v>
      </c>
      <c r="J674">
        <v>6667</v>
      </c>
      <c r="K674">
        <v>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3200.00000000001</v>
      </c>
      <c r="U674">
        <v>3200.00000000001</v>
      </c>
      <c r="V674">
        <v>3200.00000000001</v>
      </c>
      <c r="W674">
        <v>3200.00000000001</v>
      </c>
      <c r="X674">
        <v>3200.00000000001</v>
      </c>
      <c r="Y674">
        <v>10000</v>
      </c>
      <c r="Z674">
        <v>0</v>
      </c>
      <c r="AA674">
        <v>0</v>
      </c>
      <c r="AB674">
        <v>56668.309999999903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10000</v>
      </c>
      <c r="AJ674">
        <v>10000</v>
      </c>
      <c r="AK674">
        <v>13330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10000</v>
      </c>
      <c r="BP674">
        <v>10000</v>
      </c>
      <c r="BQ674">
        <v>13330</v>
      </c>
    </row>
    <row r="675" spans="1:69" x14ac:dyDescent="0.45">
      <c r="A675" s="2">
        <v>1.1559170999999999</v>
      </c>
      <c r="B675" s="2">
        <v>0.48426400000000003</v>
      </c>
      <c r="C675">
        <v>133333</v>
      </c>
      <c r="D675">
        <v>142666.31</v>
      </c>
      <c r="E675">
        <v>119336.31</v>
      </c>
      <c r="F675">
        <v>6667</v>
      </c>
      <c r="G675">
        <v>6667</v>
      </c>
      <c r="H675">
        <v>0</v>
      </c>
      <c r="I675">
        <v>0</v>
      </c>
      <c r="J675">
        <v>6667</v>
      </c>
      <c r="K675">
        <v>6667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3200.00000000001</v>
      </c>
      <c r="U675">
        <v>3200</v>
      </c>
      <c r="V675">
        <v>3200.00000000001</v>
      </c>
      <c r="W675">
        <v>3200</v>
      </c>
      <c r="X675">
        <v>3200.00000000001</v>
      </c>
      <c r="Y675">
        <v>10000</v>
      </c>
      <c r="Z675">
        <v>10000</v>
      </c>
      <c r="AA675">
        <v>56668.309999999903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10000</v>
      </c>
      <c r="AJ675">
        <v>0</v>
      </c>
      <c r="AK675">
        <v>13330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10000</v>
      </c>
      <c r="BP675">
        <v>0</v>
      </c>
      <c r="BQ675">
        <v>13330</v>
      </c>
    </row>
    <row r="676" spans="1:69" x14ac:dyDescent="0.45">
      <c r="A676" s="2">
        <v>1.1559170999999999</v>
      </c>
      <c r="B676" s="2">
        <v>0.487569999999999</v>
      </c>
      <c r="C676">
        <v>133333</v>
      </c>
      <c r="D676">
        <v>142666.31</v>
      </c>
      <c r="E676">
        <v>119336.31</v>
      </c>
      <c r="F676">
        <v>6667</v>
      </c>
      <c r="G676">
        <v>6667</v>
      </c>
      <c r="H676">
        <v>0</v>
      </c>
      <c r="I676">
        <v>0</v>
      </c>
      <c r="J676">
        <v>6667</v>
      </c>
      <c r="K676">
        <v>6667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3200</v>
      </c>
      <c r="U676">
        <v>3200</v>
      </c>
      <c r="V676">
        <v>3200</v>
      </c>
      <c r="W676">
        <v>3200</v>
      </c>
      <c r="X676">
        <v>3200</v>
      </c>
      <c r="Y676">
        <v>10000</v>
      </c>
      <c r="Z676">
        <v>10000</v>
      </c>
      <c r="AA676">
        <v>0</v>
      </c>
      <c r="AB676">
        <v>56668.309999999903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10000</v>
      </c>
      <c r="AJ676">
        <v>0</v>
      </c>
      <c r="AK676">
        <v>13330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10000</v>
      </c>
      <c r="BP676">
        <v>0</v>
      </c>
      <c r="BQ676">
        <v>13330</v>
      </c>
    </row>
    <row r="677" spans="1:69" x14ac:dyDescent="0.45">
      <c r="A677" s="2">
        <v>1.1559170999999999</v>
      </c>
      <c r="B677" s="2">
        <v>0.49087599999999998</v>
      </c>
      <c r="C677">
        <v>133333</v>
      </c>
      <c r="D677">
        <v>142666.31</v>
      </c>
      <c r="E677">
        <v>119336.30999999899</v>
      </c>
      <c r="F677">
        <v>6667</v>
      </c>
      <c r="G677">
        <v>6667</v>
      </c>
      <c r="H677">
        <v>0</v>
      </c>
      <c r="I677">
        <v>6670</v>
      </c>
      <c r="J677">
        <v>6667</v>
      </c>
      <c r="K677">
        <v>6667</v>
      </c>
      <c r="L677">
        <v>6670</v>
      </c>
      <c r="M677">
        <v>6670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3200.00000000001</v>
      </c>
      <c r="U677">
        <v>3200</v>
      </c>
      <c r="V677">
        <v>3199.99999999999</v>
      </c>
      <c r="W677">
        <v>3200.00000000001</v>
      </c>
      <c r="X677">
        <v>3200.00000000001</v>
      </c>
      <c r="Y677">
        <v>0</v>
      </c>
      <c r="Z677">
        <v>10000</v>
      </c>
      <c r="AA677">
        <v>23329.154999999901</v>
      </c>
      <c r="AB677">
        <v>23329.154999999901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10000</v>
      </c>
      <c r="AK677">
        <v>13330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10000</v>
      </c>
      <c r="BQ677">
        <v>13330</v>
      </c>
    </row>
    <row r="678" spans="1:69" x14ac:dyDescent="0.45">
      <c r="A678" s="2">
        <v>1.1559170999999999</v>
      </c>
      <c r="B678" s="2">
        <v>0.49418200000000001</v>
      </c>
      <c r="C678">
        <v>133333</v>
      </c>
      <c r="D678">
        <v>142666.31</v>
      </c>
      <c r="E678">
        <v>109336.31</v>
      </c>
      <c r="F678">
        <v>6667</v>
      </c>
      <c r="G678">
        <v>6667</v>
      </c>
      <c r="H678">
        <v>6670</v>
      </c>
      <c r="I678">
        <v>0</v>
      </c>
      <c r="J678">
        <v>6667</v>
      </c>
      <c r="K678">
        <v>6667</v>
      </c>
      <c r="L678">
        <v>6670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3200</v>
      </c>
      <c r="V678">
        <v>0</v>
      </c>
      <c r="W678">
        <v>3200</v>
      </c>
      <c r="X678">
        <v>3200</v>
      </c>
      <c r="Y678">
        <v>10000</v>
      </c>
      <c r="Z678">
        <v>0</v>
      </c>
      <c r="AA678">
        <v>49728.309999999903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10000</v>
      </c>
      <c r="AJ678">
        <v>10000</v>
      </c>
      <c r="AK678">
        <v>13330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10000</v>
      </c>
      <c r="BP678">
        <v>10000</v>
      </c>
      <c r="BQ678">
        <v>13330</v>
      </c>
    </row>
    <row r="679" spans="1:69" x14ac:dyDescent="0.45">
      <c r="A679" s="2">
        <v>1.1559170999999999</v>
      </c>
      <c r="B679" s="2">
        <v>0.49748799999999999</v>
      </c>
      <c r="C679">
        <v>133333</v>
      </c>
      <c r="D679">
        <v>142666.31</v>
      </c>
      <c r="E679">
        <v>119336.30999999899</v>
      </c>
      <c r="F679">
        <v>6667</v>
      </c>
      <c r="G679">
        <v>6667</v>
      </c>
      <c r="H679">
        <v>6670</v>
      </c>
      <c r="I679">
        <v>6670</v>
      </c>
      <c r="J679">
        <v>6667</v>
      </c>
      <c r="K679">
        <v>6667</v>
      </c>
      <c r="L679">
        <v>6670</v>
      </c>
      <c r="M679">
        <v>6670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3200.00000000001</v>
      </c>
      <c r="V679">
        <v>3200.00000000001</v>
      </c>
      <c r="W679">
        <v>3200.00000000001</v>
      </c>
      <c r="X679">
        <v>3200.00000000001</v>
      </c>
      <c r="Y679">
        <v>10000</v>
      </c>
      <c r="Z679">
        <v>0</v>
      </c>
      <c r="AA679" s="1">
        <v>21594.154999999901</v>
      </c>
      <c r="AB679">
        <v>21594.154999999901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10000</v>
      </c>
      <c r="AJ679">
        <v>0</v>
      </c>
      <c r="AK679">
        <v>13330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10000</v>
      </c>
      <c r="BP679">
        <v>0</v>
      </c>
      <c r="BQ679">
        <v>13330</v>
      </c>
    </row>
    <row r="680" spans="1:69" x14ac:dyDescent="0.45">
      <c r="A680" s="2">
        <v>1.1559170999999999</v>
      </c>
      <c r="B680" s="2">
        <v>0.50079399999999996</v>
      </c>
      <c r="C680">
        <v>133333</v>
      </c>
      <c r="D680">
        <v>142666.30999999901</v>
      </c>
      <c r="E680">
        <v>129336.30999999899</v>
      </c>
      <c r="F680">
        <v>6667</v>
      </c>
      <c r="G680">
        <v>6667</v>
      </c>
      <c r="H680">
        <v>6670</v>
      </c>
      <c r="I680">
        <v>6670</v>
      </c>
      <c r="J680">
        <v>6667</v>
      </c>
      <c r="K680">
        <v>6667</v>
      </c>
      <c r="L680">
        <v>6670</v>
      </c>
      <c r="M680">
        <v>6670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3200.00000000001</v>
      </c>
      <c r="U680">
        <v>3200.00000000001</v>
      </c>
      <c r="V680">
        <v>3200.00000000001</v>
      </c>
      <c r="W680">
        <v>3200.00000000001</v>
      </c>
      <c r="X680">
        <v>3200.00000000001</v>
      </c>
      <c r="Y680">
        <v>10000</v>
      </c>
      <c r="Z680">
        <v>10000</v>
      </c>
      <c r="AA680">
        <v>2.9604319002896397E-11</v>
      </c>
      <c r="AB680">
        <v>39988.309999999801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13330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13330</v>
      </c>
    </row>
    <row r="681" spans="1:69" x14ac:dyDescent="0.45">
      <c r="A681" s="2">
        <v>1.1559170999999999</v>
      </c>
      <c r="B681" s="2">
        <v>0.50409999999999999</v>
      </c>
      <c r="C681">
        <v>133333</v>
      </c>
      <c r="D681">
        <v>142666.31</v>
      </c>
      <c r="E681">
        <v>109336.31</v>
      </c>
      <c r="F681">
        <v>6667</v>
      </c>
      <c r="G681">
        <v>6667</v>
      </c>
      <c r="H681">
        <v>0</v>
      </c>
      <c r="I681">
        <v>0</v>
      </c>
      <c r="J681">
        <v>6667</v>
      </c>
      <c r="K681">
        <v>6667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3200.00000000001</v>
      </c>
      <c r="V681">
        <v>0</v>
      </c>
      <c r="W681">
        <v>3200.00000000001</v>
      </c>
      <c r="X681">
        <v>3200</v>
      </c>
      <c r="Y681">
        <v>10000</v>
      </c>
      <c r="Z681">
        <v>10000</v>
      </c>
      <c r="AA681" s="1">
        <v>26534.154999999901</v>
      </c>
      <c r="AB681">
        <v>26534.154999999901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10000</v>
      </c>
      <c r="AJ681">
        <v>10000</v>
      </c>
      <c r="AK681">
        <v>13330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10000</v>
      </c>
      <c r="BP681">
        <v>10000</v>
      </c>
      <c r="BQ681">
        <v>13330</v>
      </c>
    </row>
    <row r="682" spans="1:69" x14ac:dyDescent="0.45">
      <c r="A682" s="2">
        <v>1.1559170999999999</v>
      </c>
      <c r="B682" s="2">
        <v>0.50740600000000002</v>
      </c>
      <c r="C682">
        <v>133333</v>
      </c>
      <c r="D682">
        <v>142666.31</v>
      </c>
      <c r="E682">
        <v>109336.31</v>
      </c>
      <c r="F682">
        <v>6667</v>
      </c>
      <c r="G682">
        <v>6667</v>
      </c>
      <c r="H682">
        <v>0</v>
      </c>
      <c r="I682">
        <v>0</v>
      </c>
      <c r="J682">
        <v>6667</v>
      </c>
      <c r="K682">
        <v>6667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3200</v>
      </c>
      <c r="U682">
        <v>3200.00000000001</v>
      </c>
      <c r="V682">
        <v>3200.00000000001</v>
      </c>
      <c r="W682">
        <v>3200</v>
      </c>
      <c r="X682">
        <v>3200.00000000001</v>
      </c>
      <c r="Y682">
        <v>10000</v>
      </c>
      <c r="Z682">
        <v>10000</v>
      </c>
      <c r="AA682">
        <v>0</v>
      </c>
      <c r="AB682">
        <v>46668.309999999903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10000</v>
      </c>
      <c r="AJ682">
        <v>10000</v>
      </c>
      <c r="AK682">
        <v>13330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10000</v>
      </c>
      <c r="BP682">
        <v>10000</v>
      </c>
      <c r="BQ682">
        <v>13330</v>
      </c>
    </row>
    <row r="683" spans="1:69" x14ac:dyDescent="0.45">
      <c r="A683" s="2">
        <v>1.1559170999999999</v>
      </c>
      <c r="B683" s="2">
        <v>0.51071200000000005</v>
      </c>
      <c r="C683">
        <v>133333</v>
      </c>
      <c r="D683">
        <v>142666.31</v>
      </c>
      <c r="E683">
        <v>109336.31</v>
      </c>
      <c r="F683">
        <v>6667</v>
      </c>
      <c r="G683">
        <v>6667</v>
      </c>
      <c r="H683">
        <v>0</v>
      </c>
      <c r="I683">
        <v>0</v>
      </c>
      <c r="J683">
        <v>6667</v>
      </c>
      <c r="K683">
        <v>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3200.00000000001</v>
      </c>
      <c r="U683">
        <v>3200.00000000001</v>
      </c>
      <c r="V683">
        <v>3200.00000000001</v>
      </c>
      <c r="W683">
        <v>3200.00000000001</v>
      </c>
      <c r="X683">
        <v>3200.00000000001</v>
      </c>
      <c r="Y683">
        <v>10000</v>
      </c>
      <c r="Z683">
        <v>10000</v>
      </c>
      <c r="AA683">
        <v>0</v>
      </c>
      <c r="AB683">
        <v>46668.309999999903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10000</v>
      </c>
      <c r="AJ683">
        <v>10000</v>
      </c>
      <c r="AK683">
        <v>13330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10000</v>
      </c>
      <c r="BP683">
        <v>10000</v>
      </c>
      <c r="BQ683">
        <v>13330</v>
      </c>
    </row>
    <row r="684" spans="1:69" x14ac:dyDescent="0.45">
      <c r="A684" s="2">
        <v>1.1559170999999999</v>
      </c>
      <c r="B684" s="2">
        <v>0.51401799999999997</v>
      </c>
      <c r="C684">
        <v>133333</v>
      </c>
      <c r="D684">
        <v>142666.31</v>
      </c>
      <c r="E684">
        <v>109336.31</v>
      </c>
      <c r="F684">
        <v>6667</v>
      </c>
      <c r="G684">
        <v>6667</v>
      </c>
      <c r="H684">
        <v>0</v>
      </c>
      <c r="I684">
        <v>0</v>
      </c>
      <c r="J684">
        <v>6667</v>
      </c>
      <c r="K684">
        <v>6667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3200</v>
      </c>
      <c r="U684">
        <v>3200</v>
      </c>
      <c r="V684">
        <v>3200</v>
      </c>
      <c r="W684">
        <v>3200</v>
      </c>
      <c r="X684">
        <v>3200</v>
      </c>
      <c r="Y684">
        <v>10000</v>
      </c>
      <c r="Z684">
        <v>10000</v>
      </c>
      <c r="AA684">
        <v>2.0000000019081199E-2</v>
      </c>
      <c r="AB684" s="1">
        <v>46668.289999999899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10000</v>
      </c>
      <c r="AJ684">
        <v>10000</v>
      </c>
      <c r="AK684">
        <v>13330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10000</v>
      </c>
      <c r="BP684">
        <v>10000</v>
      </c>
      <c r="BQ684">
        <v>13330</v>
      </c>
    </row>
    <row r="685" spans="1:69" x14ac:dyDescent="0.45">
      <c r="A685" s="2">
        <v>1.1559170999999999</v>
      </c>
      <c r="B685" s="2">
        <v>0.51732400000000001</v>
      </c>
      <c r="C685">
        <v>133333</v>
      </c>
      <c r="D685">
        <v>142666.30999999901</v>
      </c>
      <c r="E685">
        <v>109336.30999999899</v>
      </c>
      <c r="F685">
        <v>6667</v>
      </c>
      <c r="G685">
        <v>6667</v>
      </c>
      <c r="H685">
        <v>0</v>
      </c>
      <c r="I685">
        <v>0</v>
      </c>
      <c r="J685">
        <v>6667</v>
      </c>
      <c r="K685">
        <v>6667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3200</v>
      </c>
      <c r="U685">
        <v>3200</v>
      </c>
      <c r="V685">
        <v>3200</v>
      </c>
      <c r="W685">
        <v>3200</v>
      </c>
      <c r="X685">
        <v>3200</v>
      </c>
      <c r="Y685">
        <v>10000</v>
      </c>
      <c r="Z685">
        <v>10000</v>
      </c>
      <c r="AA685">
        <v>5.4399683096698498E-11</v>
      </c>
      <c r="AB685">
        <v>46668.309999999801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10000</v>
      </c>
      <c r="AJ685">
        <v>10000</v>
      </c>
      <c r="AK685">
        <v>13330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10000</v>
      </c>
      <c r="BP685">
        <v>10000</v>
      </c>
      <c r="BQ685">
        <v>13330</v>
      </c>
    </row>
    <row r="686" spans="1:69" x14ac:dyDescent="0.45">
      <c r="A686" s="2">
        <v>1.1559170999999999</v>
      </c>
      <c r="B686" s="2">
        <v>0.52062999999999904</v>
      </c>
      <c r="C686">
        <v>133333</v>
      </c>
      <c r="D686">
        <v>142666.31</v>
      </c>
      <c r="E686">
        <v>109336.31</v>
      </c>
      <c r="F686">
        <v>6667</v>
      </c>
      <c r="G686">
        <v>6667</v>
      </c>
      <c r="H686">
        <v>0</v>
      </c>
      <c r="I686">
        <v>6670</v>
      </c>
      <c r="J686">
        <v>6667</v>
      </c>
      <c r="K686">
        <v>6667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3200.00000000001</v>
      </c>
      <c r="U686">
        <v>3200</v>
      </c>
      <c r="V686">
        <v>3200.00000000001</v>
      </c>
      <c r="W686">
        <v>3200.00000000001</v>
      </c>
      <c r="X686">
        <v>3200.00000000001</v>
      </c>
      <c r="Y686">
        <v>10000</v>
      </c>
      <c r="Z686">
        <v>10000</v>
      </c>
      <c r="AA686">
        <v>0</v>
      </c>
      <c r="AB686">
        <v>39998.309999999903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10000</v>
      </c>
      <c r="AJ686">
        <v>10000</v>
      </c>
      <c r="AK686">
        <v>13330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10000</v>
      </c>
      <c r="BP686">
        <v>10000</v>
      </c>
      <c r="BQ686">
        <v>13330</v>
      </c>
    </row>
    <row r="687" spans="1:69" x14ac:dyDescent="0.45">
      <c r="A687" s="2">
        <v>1.1559170999999999</v>
      </c>
      <c r="B687" s="2">
        <v>0.52393599999999996</v>
      </c>
      <c r="C687">
        <v>133333</v>
      </c>
      <c r="D687">
        <v>142666.31</v>
      </c>
      <c r="E687">
        <v>109336.31</v>
      </c>
      <c r="F687">
        <v>6667</v>
      </c>
      <c r="G687">
        <v>6667</v>
      </c>
      <c r="H687">
        <v>0</v>
      </c>
      <c r="I687">
        <v>0</v>
      </c>
      <c r="J687">
        <v>6667</v>
      </c>
      <c r="K687">
        <v>6667</v>
      </c>
      <c r="L687">
        <v>6670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3200.00000000001</v>
      </c>
      <c r="U687">
        <v>3200.00000000001</v>
      </c>
      <c r="V687">
        <v>3200.00000000001</v>
      </c>
      <c r="W687">
        <v>3200.00000000001</v>
      </c>
      <c r="X687">
        <v>3200.00000000001</v>
      </c>
      <c r="Y687">
        <v>10000</v>
      </c>
      <c r="Z687">
        <v>10000</v>
      </c>
      <c r="AA687">
        <v>0</v>
      </c>
      <c r="AB687">
        <v>39998.309999999903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10000</v>
      </c>
      <c r="AJ687">
        <v>10000</v>
      </c>
      <c r="AK687">
        <v>13330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10000</v>
      </c>
      <c r="BP687">
        <v>10000</v>
      </c>
      <c r="BQ687">
        <v>13330</v>
      </c>
    </row>
    <row r="688" spans="1:69" x14ac:dyDescent="0.45">
      <c r="A688" s="2">
        <v>1.1559170999999999</v>
      </c>
      <c r="B688" s="2">
        <v>0.52724199999999999</v>
      </c>
      <c r="C688">
        <v>133333</v>
      </c>
      <c r="D688">
        <v>142666.31</v>
      </c>
      <c r="E688">
        <v>119336.31</v>
      </c>
      <c r="F688">
        <v>6667</v>
      </c>
      <c r="G688">
        <v>6667</v>
      </c>
      <c r="H688">
        <v>6670</v>
      </c>
      <c r="I688">
        <v>6670</v>
      </c>
      <c r="J688">
        <v>6667</v>
      </c>
      <c r="K688">
        <v>6667</v>
      </c>
      <c r="L688">
        <v>6670</v>
      </c>
      <c r="M688">
        <v>6670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3200</v>
      </c>
      <c r="U688">
        <v>3200</v>
      </c>
      <c r="V688">
        <v>3200</v>
      </c>
      <c r="W688">
        <v>0</v>
      </c>
      <c r="X688">
        <v>3200</v>
      </c>
      <c r="Y688">
        <v>10000</v>
      </c>
      <c r="Z688">
        <v>10000</v>
      </c>
      <c r="AA688">
        <v>33188.31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10000</v>
      </c>
      <c r="AK688">
        <v>13330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10000</v>
      </c>
      <c r="BQ688">
        <v>13330</v>
      </c>
    </row>
    <row r="689" spans="1:69" x14ac:dyDescent="0.45">
      <c r="A689" s="2">
        <v>1.1559170999999999</v>
      </c>
      <c r="B689" s="2">
        <v>0.53054800000000002</v>
      </c>
      <c r="C689">
        <v>133333</v>
      </c>
      <c r="D689">
        <v>142666.31</v>
      </c>
      <c r="E689">
        <v>119336.31</v>
      </c>
      <c r="F689">
        <v>6667</v>
      </c>
      <c r="G689">
        <v>6667</v>
      </c>
      <c r="H689">
        <v>6670</v>
      </c>
      <c r="I689">
        <v>6670</v>
      </c>
      <c r="J689">
        <v>6667</v>
      </c>
      <c r="K689">
        <v>6667</v>
      </c>
      <c r="L689">
        <v>0</v>
      </c>
      <c r="M689">
        <v>0</v>
      </c>
      <c r="N689">
        <v>0</v>
      </c>
      <c r="O689">
        <v>23330</v>
      </c>
      <c r="P689">
        <v>0</v>
      </c>
      <c r="Q689">
        <v>0</v>
      </c>
      <c r="R689">
        <v>0</v>
      </c>
      <c r="S689">
        <v>0</v>
      </c>
      <c r="T689">
        <v>3200</v>
      </c>
      <c r="U689">
        <v>3200</v>
      </c>
      <c r="V689">
        <v>3200</v>
      </c>
      <c r="W689">
        <v>0</v>
      </c>
      <c r="X689">
        <v>3200</v>
      </c>
      <c r="Y689">
        <v>10000</v>
      </c>
      <c r="Z689">
        <v>10000</v>
      </c>
      <c r="AA689">
        <v>23198.309999999899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10000</v>
      </c>
      <c r="AK689">
        <v>13330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10000</v>
      </c>
      <c r="BQ689">
        <v>13330</v>
      </c>
    </row>
    <row r="690" spans="1:69" x14ac:dyDescent="0.45">
      <c r="A690" s="2">
        <v>1.1559170999999999</v>
      </c>
      <c r="B690" s="2">
        <v>0.53385400000000005</v>
      </c>
      <c r="C690">
        <v>133333</v>
      </c>
      <c r="D690">
        <v>142666.30999999901</v>
      </c>
      <c r="E690">
        <v>109336.30999999899</v>
      </c>
      <c r="F690">
        <v>6667</v>
      </c>
      <c r="G690">
        <v>6667</v>
      </c>
      <c r="H690">
        <v>0</v>
      </c>
      <c r="I690">
        <v>6670</v>
      </c>
      <c r="J690">
        <v>6667</v>
      </c>
      <c r="K690">
        <v>6667</v>
      </c>
      <c r="L690">
        <v>0</v>
      </c>
      <c r="M690">
        <v>6670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3200.00000000001</v>
      </c>
      <c r="U690">
        <v>3200.00000000001</v>
      </c>
      <c r="V690">
        <v>3200.00000000001</v>
      </c>
      <c r="W690">
        <v>3200.00000000001</v>
      </c>
      <c r="X690">
        <v>0</v>
      </c>
      <c r="Y690">
        <v>10000</v>
      </c>
      <c r="Z690">
        <v>10000</v>
      </c>
      <c r="AA690">
        <v>18264.154999999901</v>
      </c>
      <c r="AB690">
        <v>18264.154999999901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10000</v>
      </c>
      <c r="AJ690">
        <v>10000</v>
      </c>
      <c r="AK690">
        <v>13330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10000</v>
      </c>
      <c r="BP690">
        <v>10000</v>
      </c>
      <c r="BQ690">
        <v>13330</v>
      </c>
    </row>
    <row r="691" spans="1:69" x14ac:dyDescent="0.45">
      <c r="A691" s="2">
        <v>1.1559170999999999</v>
      </c>
      <c r="B691" s="2">
        <v>0.53715999999999997</v>
      </c>
      <c r="C691">
        <v>133333</v>
      </c>
      <c r="D691">
        <v>142666.31</v>
      </c>
      <c r="E691">
        <v>109336.30999999899</v>
      </c>
      <c r="F691">
        <v>6667</v>
      </c>
      <c r="G691">
        <v>6667</v>
      </c>
      <c r="H691">
        <v>6670</v>
      </c>
      <c r="I691">
        <v>6670</v>
      </c>
      <c r="J691">
        <v>6667</v>
      </c>
      <c r="K691">
        <v>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3200.00000000001</v>
      </c>
      <c r="U691">
        <v>3200.00000000001</v>
      </c>
      <c r="V691">
        <v>3200.00000000001</v>
      </c>
      <c r="W691">
        <v>3200.00000000001</v>
      </c>
      <c r="X691">
        <v>3200.00000000001</v>
      </c>
      <c r="Y691">
        <v>10000</v>
      </c>
      <c r="Z691">
        <v>10000</v>
      </c>
      <c r="AA691">
        <v>0</v>
      </c>
      <c r="AB691" s="1">
        <v>33328.309999999903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10000</v>
      </c>
      <c r="AJ691">
        <v>10000</v>
      </c>
      <c r="AK691">
        <v>13330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10000</v>
      </c>
      <c r="BP691">
        <v>10000</v>
      </c>
      <c r="BQ691">
        <v>13330</v>
      </c>
    </row>
    <row r="692" spans="1:69" x14ac:dyDescent="0.45">
      <c r="A692" s="2">
        <v>1.1559170999999999</v>
      </c>
      <c r="B692" s="2">
        <v>0.540466</v>
      </c>
      <c r="C692">
        <v>133333</v>
      </c>
      <c r="D692">
        <v>142666.31</v>
      </c>
      <c r="E692">
        <v>109336.31</v>
      </c>
      <c r="F692">
        <v>6667</v>
      </c>
      <c r="G692">
        <v>6667</v>
      </c>
      <c r="H692">
        <v>6670</v>
      </c>
      <c r="I692">
        <v>0</v>
      </c>
      <c r="J692">
        <v>6667</v>
      </c>
      <c r="K692">
        <v>6667</v>
      </c>
      <c r="L692">
        <v>0</v>
      </c>
      <c r="M692">
        <v>0</v>
      </c>
      <c r="N692">
        <v>0</v>
      </c>
      <c r="O692">
        <v>0</v>
      </c>
      <c r="P692">
        <v>23330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3200</v>
      </c>
      <c r="X692">
        <v>3200</v>
      </c>
      <c r="Y692">
        <v>10000</v>
      </c>
      <c r="Z692">
        <v>10000</v>
      </c>
      <c r="AA692">
        <v>26268.309999999899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10000</v>
      </c>
      <c r="AJ692">
        <v>10000</v>
      </c>
      <c r="AK692">
        <v>13330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10000</v>
      </c>
      <c r="BP692">
        <v>10000</v>
      </c>
      <c r="BQ692">
        <v>13330</v>
      </c>
    </row>
    <row r="693" spans="1:69" x14ac:dyDescent="0.45">
      <c r="A693" s="2">
        <v>1.1559170999999999</v>
      </c>
      <c r="B693" s="2">
        <v>0.54377199999999903</v>
      </c>
      <c r="C693">
        <v>133333</v>
      </c>
      <c r="D693">
        <v>142666.31</v>
      </c>
      <c r="E693">
        <v>109336.31</v>
      </c>
      <c r="F693">
        <v>6667</v>
      </c>
      <c r="G693">
        <v>6667</v>
      </c>
      <c r="H693">
        <v>6670</v>
      </c>
      <c r="I693">
        <v>0</v>
      </c>
      <c r="J693">
        <v>6667</v>
      </c>
      <c r="K693">
        <v>6667</v>
      </c>
      <c r="L693">
        <v>6670</v>
      </c>
      <c r="M693">
        <v>6670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3200.00000000001</v>
      </c>
      <c r="U693">
        <v>3200</v>
      </c>
      <c r="V693">
        <v>3200.00000000001</v>
      </c>
      <c r="W693">
        <v>3200.00000000001</v>
      </c>
      <c r="X693">
        <v>3200.00000000001</v>
      </c>
      <c r="Y693">
        <v>10000</v>
      </c>
      <c r="Z693">
        <v>10000</v>
      </c>
      <c r="AA693">
        <v>26658.309999999899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10000</v>
      </c>
      <c r="AJ693">
        <v>10000</v>
      </c>
      <c r="AK693">
        <v>13330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10000</v>
      </c>
      <c r="BP693">
        <v>10000</v>
      </c>
      <c r="BQ693">
        <v>13330</v>
      </c>
    </row>
    <row r="694" spans="1:69" x14ac:dyDescent="0.45">
      <c r="A694" s="2">
        <v>1.1559170999999999</v>
      </c>
      <c r="B694" s="2">
        <v>0.54707799999999995</v>
      </c>
      <c r="C694">
        <v>133333</v>
      </c>
      <c r="D694">
        <v>142666.31</v>
      </c>
      <c r="E694">
        <v>109336.31</v>
      </c>
      <c r="F694">
        <v>6667</v>
      </c>
      <c r="G694">
        <v>6667</v>
      </c>
      <c r="H694">
        <v>6670</v>
      </c>
      <c r="I694">
        <v>6670</v>
      </c>
      <c r="J694">
        <v>6667</v>
      </c>
      <c r="K694">
        <v>6667</v>
      </c>
      <c r="L694">
        <v>6670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3200.00000000001</v>
      </c>
      <c r="U694">
        <v>3200.00000000001</v>
      </c>
      <c r="V694">
        <v>3200.00000000001</v>
      </c>
      <c r="W694">
        <v>3200.00000000001</v>
      </c>
      <c r="X694">
        <v>3200.00000000001</v>
      </c>
      <c r="Y694">
        <v>10000</v>
      </c>
      <c r="Z694">
        <v>10000</v>
      </c>
      <c r="AA694">
        <v>26658.309999999899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10000</v>
      </c>
      <c r="AJ694">
        <v>10000</v>
      </c>
      <c r="AK694">
        <v>13330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10000</v>
      </c>
      <c r="BP694">
        <v>10000</v>
      </c>
      <c r="BQ694">
        <v>13330</v>
      </c>
    </row>
    <row r="695" spans="1:69" x14ac:dyDescent="0.45">
      <c r="A695" s="2">
        <v>1.1559170999999999</v>
      </c>
      <c r="B695" s="2">
        <v>0.55038399999999998</v>
      </c>
      <c r="C695">
        <v>133333</v>
      </c>
      <c r="D695">
        <v>142666.31</v>
      </c>
      <c r="E695">
        <v>109336.31</v>
      </c>
      <c r="F695">
        <v>6667</v>
      </c>
      <c r="G695">
        <v>6667</v>
      </c>
      <c r="H695">
        <v>6670</v>
      </c>
      <c r="I695">
        <v>0</v>
      </c>
      <c r="J695">
        <v>6667</v>
      </c>
      <c r="K695">
        <v>6667</v>
      </c>
      <c r="L695">
        <v>0</v>
      </c>
      <c r="M695">
        <v>6670</v>
      </c>
      <c r="N695">
        <v>0</v>
      </c>
      <c r="O695">
        <v>0</v>
      </c>
      <c r="P695">
        <v>23330</v>
      </c>
      <c r="Q695">
        <v>0</v>
      </c>
      <c r="R695">
        <v>0</v>
      </c>
      <c r="S695">
        <v>0</v>
      </c>
      <c r="T695">
        <v>0</v>
      </c>
      <c r="U695">
        <v>3200</v>
      </c>
      <c r="V695">
        <v>3200</v>
      </c>
      <c r="W695">
        <v>0</v>
      </c>
      <c r="X695">
        <v>0</v>
      </c>
      <c r="Y695">
        <v>10000</v>
      </c>
      <c r="Z695">
        <v>10000</v>
      </c>
      <c r="AA695">
        <v>0</v>
      </c>
      <c r="AB695">
        <v>19598.309999999899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10000</v>
      </c>
      <c r="AJ695">
        <v>10000</v>
      </c>
      <c r="AK695">
        <v>13330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10000</v>
      </c>
      <c r="BP695">
        <v>10000</v>
      </c>
      <c r="BQ695">
        <v>13330</v>
      </c>
    </row>
    <row r="696" spans="1:69" x14ac:dyDescent="0.45">
      <c r="A696" s="2">
        <v>1.1559170999999999</v>
      </c>
      <c r="B696" s="2">
        <v>0.55369000000000002</v>
      </c>
      <c r="C696">
        <v>133333</v>
      </c>
      <c r="D696">
        <v>142666.31</v>
      </c>
      <c r="E696">
        <v>109336.31</v>
      </c>
      <c r="F696">
        <v>6667</v>
      </c>
      <c r="G696">
        <v>6667</v>
      </c>
      <c r="H696">
        <v>6670</v>
      </c>
      <c r="I696">
        <v>6670</v>
      </c>
      <c r="J696">
        <v>6667</v>
      </c>
      <c r="K696">
        <v>6667</v>
      </c>
      <c r="L696">
        <v>6670</v>
      </c>
      <c r="M696">
        <v>6670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3200</v>
      </c>
      <c r="W696">
        <v>3200.00000000001</v>
      </c>
      <c r="X696">
        <v>3200.00000000001</v>
      </c>
      <c r="Y696">
        <v>10000</v>
      </c>
      <c r="Z696">
        <v>10000</v>
      </c>
      <c r="AA696">
        <v>0</v>
      </c>
      <c r="AB696">
        <v>26388.309999999899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10000</v>
      </c>
      <c r="AJ696">
        <v>10000</v>
      </c>
      <c r="AK696">
        <v>13330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10000</v>
      </c>
      <c r="BP696">
        <v>10000</v>
      </c>
      <c r="BQ696">
        <v>13330</v>
      </c>
    </row>
    <row r="697" spans="1:69" x14ac:dyDescent="0.45">
      <c r="A697" s="2">
        <v>1.1559170999999999</v>
      </c>
      <c r="B697" s="2">
        <v>0.55699600000000005</v>
      </c>
      <c r="C697">
        <v>133333</v>
      </c>
      <c r="D697">
        <v>142666.31</v>
      </c>
      <c r="E697">
        <v>109336.31</v>
      </c>
      <c r="F697">
        <v>6667</v>
      </c>
      <c r="G697">
        <v>6667</v>
      </c>
      <c r="H697">
        <v>6670</v>
      </c>
      <c r="I697">
        <v>6670</v>
      </c>
      <c r="J697">
        <v>6667</v>
      </c>
      <c r="K697">
        <v>6667</v>
      </c>
      <c r="L697">
        <v>6670</v>
      </c>
      <c r="M697">
        <v>6670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3200.00000000001</v>
      </c>
      <c r="U697">
        <v>3200</v>
      </c>
      <c r="V697">
        <v>3200.00000000001</v>
      </c>
      <c r="W697">
        <v>3200.00000000001</v>
      </c>
      <c r="X697">
        <v>3200.00000000001</v>
      </c>
      <c r="Y697">
        <v>10000</v>
      </c>
      <c r="Z697">
        <v>10000</v>
      </c>
      <c r="AA697">
        <v>19988.309999999899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10000</v>
      </c>
      <c r="AJ697">
        <v>10000</v>
      </c>
      <c r="AK697">
        <v>13330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10000</v>
      </c>
      <c r="BP697">
        <v>10000</v>
      </c>
      <c r="BQ697">
        <v>13330</v>
      </c>
    </row>
    <row r="698" spans="1:69" x14ac:dyDescent="0.45">
      <c r="A698" s="2">
        <v>1.1559170999999999</v>
      </c>
      <c r="B698" s="2">
        <v>0.56030199999999997</v>
      </c>
      <c r="C698">
        <v>133333</v>
      </c>
      <c r="D698">
        <v>142666.31</v>
      </c>
      <c r="E698">
        <v>109336.31</v>
      </c>
      <c r="F698">
        <v>6667</v>
      </c>
      <c r="G698">
        <v>6667</v>
      </c>
      <c r="H698">
        <v>6670</v>
      </c>
      <c r="I698">
        <v>6670</v>
      </c>
      <c r="J698">
        <v>6667</v>
      </c>
      <c r="K698">
        <v>6667</v>
      </c>
      <c r="L698">
        <v>6670</v>
      </c>
      <c r="M698">
        <v>6670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3200.00000000001</v>
      </c>
      <c r="U698">
        <v>3200.00000000001</v>
      </c>
      <c r="V698">
        <v>3200.00000000001</v>
      </c>
      <c r="W698">
        <v>3200.00000000001</v>
      </c>
      <c r="X698">
        <v>3200.00000000001</v>
      </c>
      <c r="Y698">
        <v>10000</v>
      </c>
      <c r="Z698">
        <v>10000</v>
      </c>
      <c r="AA698">
        <v>0</v>
      </c>
      <c r="AB698">
        <v>19988.309999999899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10000</v>
      </c>
      <c r="AJ698">
        <v>10000</v>
      </c>
      <c r="AK698">
        <v>13330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10000</v>
      </c>
      <c r="BP698">
        <v>10000</v>
      </c>
      <c r="BQ698">
        <v>13330</v>
      </c>
    </row>
    <row r="699" spans="1:69" x14ac:dyDescent="0.45">
      <c r="A699" s="2">
        <v>1.1559170999999999</v>
      </c>
      <c r="B699" s="2">
        <v>0.563608</v>
      </c>
      <c r="C699">
        <v>133333</v>
      </c>
      <c r="D699">
        <v>142666.30999999901</v>
      </c>
      <c r="E699">
        <v>109336.30999999899</v>
      </c>
      <c r="F699">
        <v>6667</v>
      </c>
      <c r="G699">
        <v>6667</v>
      </c>
      <c r="H699">
        <v>6670</v>
      </c>
      <c r="I699">
        <v>6670</v>
      </c>
      <c r="J699">
        <v>6667</v>
      </c>
      <c r="K699">
        <v>6667</v>
      </c>
      <c r="L699">
        <v>6670</v>
      </c>
      <c r="M699">
        <v>6670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3200</v>
      </c>
      <c r="U699">
        <v>3200</v>
      </c>
      <c r="V699">
        <v>3200</v>
      </c>
      <c r="W699">
        <v>3200</v>
      </c>
      <c r="X699">
        <v>3200</v>
      </c>
      <c r="Y699">
        <v>10000</v>
      </c>
      <c r="Z699">
        <v>10000</v>
      </c>
      <c r="AA699" s="1">
        <v>-1.08799366193397E-10</v>
      </c>
      <c r="AB699">
        <v>19988.310000000001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10000</v>
      </c>
      <c r="AJ699">
        <v>10000</v>
      </c>
      <c r="AK699">
        <v>13330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10000</v>
      </c>
      <c r="BP699">
        <v>10000</v>
      </c>
      <c r="BQ699">
        <v>13330</v>
      </c>
    </row>
    <row r="700" spans="1:69" x14ac:dyDescent="0.45">
      <c r="A700" s="2">
        <v>1.1559170999999999</v>
      </c>
      <c r="B700" s="2">
        <v>0.56691399999999903</v>
      </c>
      <c r="C700">
        <v>133333</v>
      </c>
      <c r="D700">
        <v>142666.31</v>
      </c>
      <c r="E700">
        <v>109336.30999999899</v>
      </c>
      <c r="F700">
        <v>6667</v>
      </c>
      <c r="G700">
        <v>6667</v>
      </c>
      <c r="H700">
        <v>0</v>
      </c>
      <c r="I700">
        <v>6670</v>
      </c>
      <c r="J700">
        <v>6667</v>
      </c>
      <c r="K700">
        <v>6667</v>
      </c>
      <c r="L700">
        <v>6670</v>
      </c>
      <c r="M700">
        <v>6670</v>
      </c>
      <c r="N700">
        <v>0</v>
      </c>
      <c r="O700">
        <v>0</v>
      </c>
      <c r="P700">
        <v>23330</v>
      </c>
      <c r="Q700">
        <v>0</v>
      </c>
      <c r="R700">
        <v>0</v>
      </c>
      <c r="S700">
        <v>0</v>
      </c>
      <c r="T700">
        <v>3200</v>
      </c>
      <c r="U700">
        <v>0</v>
      </c>
      <c r="V700">
        <v>3200</v>
      </c>
      <c r="W700">
        <v>0</v>
      </c>
      <c r="X700">
        <v>3200</v>
      </c>
      <c r="Y700">
        <v>10000</v>
      </c>
      <c r="Z700">
        <v>10000</v>
      </c>
      <c r="AA700">
        <v>9728.3099999999595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10000</v>
      </c>
      <c r="AJ700">
        <v>10000</v>
      </c>
      <c r="AK700">
        <v>13330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10000</v>
      </c>
      <c r="BP700">
        <v>10000</v>
      </c>
      <c r="BQ700">
        <v>13330</v>
      </c>
    </row>
    <row r="701" spans="1:69" x14ac:dyDescent="0.45">
      <c r="A701" s="2">
        <v>1.1559170999999999</v>
      </c>
      <c r="B701" s="2">
        <v>0.57021999999999995</v>
      </c>
      <c r="C701">
        <v>133333</v>
      </c>
      <c r="D701">
        <v>142666.30999999901</v>
      </c>
      <c r="E701">
        <v>109336.30999999899</v>
      </c>
      <c r="F701">
        <v>6667</v>
      </c>
      <c r="G701">
        <v>6667</v>
      </c>
      <c r="H701">
        <v>6670</v>
      </c>
      <c r="I701">
        <v>6670</v>
      </c>
      <c r="J701">
        <v>6667</v>
      </c>
      <c r="K701">
        <v>6667</v>
      </c>
      <c r="L701">
        <v>0</v>
      </c>
      <c r="M701">
        <v>6670</v>
      </c>
      <c r="N701">
        <v>0</v>
      </c>
      <c r="O701">
        <v>23330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3200</v>
      </c>
      <c r="V701">
        <v>0</v>
      </c>
      <c r="W701">
        <v>3200</v>
      </c>
      <c r="X701">
        <v>3200</v>
      </c>
      <c r="Y701">
        <v>10000</v>
      </c>
      <c r="Z701">
        <v>10000</v>
      </c>
      <c r="AA701">
        <v>0</v>
      </c>
      <c r="AB701">
        <v>9728.3099999999395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10000</v>
      </c>
      <c r="AJ701">
        <v>10000</v>
      </c>
      <c r="AK701">
        <v>13330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10000</v>
      </c>
      <c r="BP701">
        <v>10000</v>
      </c>
      <c r="BQ701">
        <v>13330</v>
      </c>
    </row>
    <row r="702" spans="1:69" x14ac:dyDescent="0.45">
      <c r="A702" s="2">
        <v>1.1559170999999999</v>
      </c>
      <c r="B702" s="2">
        <v>0.57352599999999998</v>
      </c>
      <c r="C702">
        <v>133333</v>
      </c>
      <c r="D702">
        <v>142666.30999999901</v>
      </c>
      <c r="E702">
        <v>109336.30999999899</v>
      </c>
      <c r="F702">
        <v>6667</v>
      </c>
      <c r="G702">
        <v>6667</v>
      </c>
      <c r="H702">
        <v>6670</v>
      </c>
      <c r="I702">
        <v>6670</v>
      </c>
      <c r="J702">
        <v>6667</v>
      </c>
      <c r="K702">
        <v>6667</v>
      </c>
      <c r="L702">
        <v>6670</v>
      </c>
      <c r="M702">
        <v>6670</v>
      </c>
      <c r="N702">
        <v>0</v>
      </c>
      <c r="O702">
        <v>0</v>
      </c>
      <c r="P702">
        <v>23330</v>
      </c>
      <c r="Q702">
        <v>0</v>
      </c>
      <c r="R702">
        <v>0</v>
      </c>
      <c r="S702">
        <v>0</v>
      </c>
      <c r="T702">
        <v>3200</v>
      </c>
      <c r="U702">
        <v>3200</v>
      </c>
      <c r="V702">
        <v>3200</v>
      </c>
      <c r="W702">
        <v>0</v>
      </c>
      <c r="X702">
        <v>0</v>
      </c>
      <c r="Y702">
        <v>10000</v>
      </c>
      <c r="Z702">
        <v>10000</v>
      </c>
      <c r="AA702">
        <v>3058.3099999999599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10000</v>
      </c>
      <c r="AJ702">
        <v>10000</v>
      </c>
      <c r="AK702">
        <v>13330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10000</v>
      </c>
      <c r="BP702">
        <v>10000</v>
      </c>
      <c r="BQ702">
        <v>13330</v>
      </c>
    </row>
    <row r="703" spans="1:69" x14ac:dyDescent="0.45">
      <c r="A703" s="2">
        <v>1.1559170999999999</v>
      </c>
      <c r="B703" s="2">
        <v>0.57683200000000001</v>
      </c>
      <c r="C703">
        <v>133333</v>
      </c>
      <c r="D703">
        <v>142666.31</v>
      </c>
      <c r="E703">
        <v>109336.31</v>
      </c>
      <c r="F703">
        <v>6667</v>
      </c>
      <c r="G703">
        <v>6667</v>
      </c>
      <c r="H703">
        <v>0</v>
      </c>
      <c r="I703">
        <v>6670</v>
      </c>
      <c r="J703">
        <v>6667</v>
      </c>
      <c r="K703">
        <v>6667</v>
      </c>
      <c r="L703">
        <v>6670</v>
      </c>
      <c r="M703">
        <v>6670</v>
      </c>
      <c r="N703">
        <v>0</v>
      </c>
      <c r="O703">
        <v>23330</v>
      </c>
      <c r="P703">
        <v>0</v>
      </c>
      <c r="Q703">
        <v>0</v>
      </c>
      <c r="R703">
        <v>0</v>
      </c>
      <c r="S703">
        <v>0</v>
      </c>
      <c r="T703">
        <v>3200.00000000001</v>
      </c>
      <c r="U703">
        <v>3200.00000000009</v>
      </c>
      <c r="V703">
        <v>3200</v>
      </c>
      <c r="W703">
        <v>3200</v>
      </c>
      <c r="X703">
        <v>0</v>
      </c>
      <c r="Y703">
        <v>10000</v>
      </c>
      <c r="Z703">
        <v>10000</v>
      </c>
      <c r="AA703">
        <v>0</v>
      </c>
      <c r="AB703">
        <v>6528.3099999998703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10000</v>
      </c>
      <c r="AJ703">
        <v>10000</v>
      </c>
      <c r="AK703">
        <v>13330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10000</v>
      </c>
      <c r="BP703">
        <v>10000</v>
      </c>
      <c r="BQ703">
        <v>13330</v>
      </c>
    </row>
    <row r="704" spans="1:69" x14ac:dyDescent="0.45">
      <c r="A704" s="2">
        <v>1.1559170999999999</v>
      </c>
      <c r="B704" s="2">
        <v>0.58013800000000004</v>
      </c>
      <c r="C704">
        <v>133333</v>
      </c>
      <c r="D704">
        <v>142666.30999999901</v>
      </c>
      <c r="E704">
        <v>109336.30999999899</v>
      </c>
      <c r="F704">
        <v>6667</v>
      </c>
      <c r="G704">
        <v>6667</v>
      </c>
      <c r="H704">
        <v>6670</v>
      </c>
      <c r="I704">
        <v>6670</v>
      </c>
      <c r="J704">
        <v>6667</v>
      </c>
      <c r="K704">
        <v>6667</v>
      </c>
      <c r="L704">
        <v>6670</v>
      </c>
      <c r="M704">
        <v>6670</v>
      </c>
      <c r="N704">
        <v>0</v>
      </c>
      <c r="O704">
        <v>23330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3200</v>
      </c>
      <c r="V704">
        <v>3200</v>
      </c>
      <c r="W704">
        <v>0</v>
      </c>
      <c r="X704">
        <v>0</v>
      </c>
      <c r="Y704">
        <v>10000</v>
      </c>
      <c r="Z704">
        <v>10000</v>
      </c>
      <c r="AA704">
        <v>1.9999999902211098E-2</v>
      </c>
      <c r="AB704">
        <v>6258.29000000006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10000</v>
      </c>
      <c r="AJ704">
        <v>10000</v>
      </c>
      <c r="AK704">
        <v>13330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10000</v>
      </c>
      <c r="BP704">
        <v>10000</v>
      </c>
      <c r="BQ704">
        <v>13330</v>
      </c>
    </row>
    <row r="705" spans="1:69" x14ac:dyDescent="0.45">
      <c r="A705" s="2">
        <v>1.1559170999999999</v>
      </c>
      <c r="B705" s="2">
        <v>0.58344399999999996</v>
      </c>
      <c r="C705">
        <v>133333</v>
      </c>
      <c r="D705">
        <v>142666.31</v>
      </c>
      <c r="E705">
        <v>109336.30999999899</v>
      </c>
      <c r="F705">
        <v>6667</v>
      </c>
      <c r="G705">
        <v>6667</v>
      </c>
      <c r="H705">
        <v>6670</v>
      </c>
      <c r="I705">
        <v>6670</v>
      </c>
      <c r="J705">
        <v>6667</v>
      </c>
      <c r="K705">
        <v>6667</v>
      </c>
      <c r="L705">
        <v>6670</v>
      </c>
      <c r="M705">
        <v>0</v>
      </c>
      <c r="N705">
        <v>23330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3200</v>
      </c>
      <c r="U705">
        <v>3200</v>
      </c>
      <c r="V705">
        <v>3200</v>
      </c>
      <c r="W705">
        <v>3200</v>
      </c>
      <c r="X705">
        <v>3200</v>
      </c>
      <c r="Y705">
        <v>10000</v>
      </c>
      <c r="Z705">
        <v>10000</v>
      </c>
      <c r="AA705">
        <v>0</v>
      </c>
      <c r="AB705">
        <v>3328.3099999999099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10000</v>
      </c>
      <c r="AJ705">
        <v>10000</v>
      </c>
      <c r="AK705">
        <v>13330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10000</v>
      </c>
      <c r="BP705">
        <v>10000</v>
      </c>
      <c r="BQ705">
        <v>13330</v>
      </c>
    </row>
    <row r="706" spans="1:69" x14ac:dyDescent="0.45">
      <c r="A706" s="2">
        <v>1.1559170999999999</v>
      </c>
      <c r="B706" s="2">
        <v>0.58674999999999999</v>
      </c>
      <c r="C706">
        <v>133333</v>
      </c>
      <c r="D706">
        <v>142666.30999999901</v>
      </c>
      <c r="E706">
        <v>109336.30999999899</v>
      </c>
      <c r="F706">
        <v>6667</v>
      </c>
      <c r="G706">
        <v>6667</v>
      </c>
      <c r="H706">
        <v>6670</v>
      </c>
      <c r="I706">
        <v>6670</v>
      </c>
      <c r="J706">
        <v>6667</v>
      </c>
      <c r="K706">
        <v>6667</v>
      </c>
      <c r="L706">
        <v>6670</v>
      </c>
      <c r="M706">
        <v>6670</v>
      </c>
      <c r="N706">
        <v>23188.309999999899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3200</v>
      </c>
      <c r="U706">
        <v>3200</v>
      </c>
      <c r="V706">
        <v>0</v>
      </c>
      <c r="W706">
        <v>3200</v>
      </c>
      <c r="X706">
        <v>3200</v>
      </c>
      <c r="Y706">
        <v>10000</v>
      </c>
      <c r="Z706">
        <v>10000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10000</v>
      </c>
      <c r="AJ706">
        <v>10000</v>
      </c>
      <c r="AK706">
        <v>13330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10000</v>
      </c>
      <c r="BP706">
        <v>10000</v>
      </c>
      <c r="BQ706">
        <v>13330</v>
      </c>
    </row>
    <row r="707" spans="1:69" x14ac:dyDescent="0.45">
      <c r="A707" s="2">
        <v>1.1559170999999999</v>
      </c>
      <c r="B707" s="2">
        <v>0.59005599999999903</v>
      </c>
      <c r="C707">
        <v>133333</v>
      </c>
      <c r="D707">
        <v>142808</v>
      </c>
      <c r="E707">
        <v>109478</v>
      </c>
      <c r="F707">
        <v>6667</v>
      </c>
      <c r="G707">
        <v>6667</v>
      </c>
      <c r="H707">
        <v>6670</v>
      </c>
      <c r="I707">
        <v>6670</v>
      </c>
      <c r="J707">
        <v>6667</v>
      </c>
      <c r="K707">
        <v>6667</v>
      </c>
      <c r="L707">
        <v>6670</v>
      </c>
      <c r="M707">
        <v>6670</v>
      </c>
      <c r="N707">
        <v>23330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3200</v>
      </c>
      <c r="U707">
        <v>3200</v>
      </c>
      <c r="V707">
        <v>0</v>
      </c>
      <c r="W707">
        <v>3200</v>
      </c>
      <c r="X707">
        <v>3200</v>
      </c>
      <c r="Y707">
        <v>10000</v>
      </c>
      <c r="Z707">
        <v>10000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10000</v>
      </c>
      <c r="AJ707">
        <v>10000</v>
      </c>
      <c r="AK707">
        <v>13330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10000</v>
      </c>
      <c r="BP707">
        <v>10000</v>
      </c>
      <c r="BQ707">
        <v>13330</v>
      </c>
    </row>
    <row r="708" spans="1:69" x14ac:dyDescent="0.45">
      <c r="A708" s="2">
        <v>1.1559170999999999</v>
      </c>
      <c r="B708" s="2">
        <v>0.59336199999999995</v>
      </c>
      <c r="C708">
        <v>133333</v>
      </c>
      <c r="D708">
        <v>142666.31</v>
      </c>
      <c r="E708">
        <v>109478</v>
      </c>
      <c r="F708">
        <v>6667</v>
      </c>
      <c r="G708">
        <v>6667</v>
      </c>
      <c r="H708">
        <v>6670</v>
      </c>
      <c r="I708">
        <v>6670</v>
      </c>
      <c r="J708">
        <v>6667</v>
      </c>
      <c r="K708">
        <v>6667</v>
      </c>
      <c r="L708">
        <v>6670</v>
      </c>
      <c r="M708">
        <v>6669.99999999998</v>
      </c>
      <c r="N708">
        <v>23330</v>
      </c>
      <c r="O708" s="1">
        <v>0</v>
      </c>
      <c r="P708">
        <v>0</v>
      </c>
      <c r="Q708">
        <v>0</v>
      </c>
      <c r="R708">
        <v>0</v>
      </c>
      <c r="S708">
        <v>0</v>
      </c>
      <c r="T708">
        <v>3200</v>
      </c>
      <c r="U708">
        <v>3200</v>
      </c>
      <c r="V708">
        <v>3200</v>
      </c>
      <c r="W708">
        <v>3200</v>
      </c>
      <c r="X708">
        <v>0</v>
      </c>
      <c r="Y708">
        <v>10000</v>
      </c>
      <c r="Z708">
        <v>10000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10000</v>
      </c>
      <c r="AJ708">
        <v>10000</v>
      </c>
      <c r="AK708">
        <v>13188.309999999899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10000</v>
      </c>
      <c r="BP708">
        <v>10000</v>
      </c>
      <c r="BQ708">
        <v>13188.309999999899</v>
      </c>
    </row>
    <row r="709" spans="1:69" x14ac:dyDescent="0.45">
      <c r="A709" s="2">
        <v>1.1559170999999999</v>
      </c>
      <c r="B709" s="2">
        <v>0.59666799999999998</v>
      </c>
      <c r="C709">
        <v>133333</v>
      </c>
      <c r="D709">
        <v>142666.31</v>
      </c>
      <c r="E709">
        <v>109478</v>
      </c>
      <c r="F709">
        <v>6667</v>
      </c>
      <c r="G709">
        <v>6667</v>
      </c>
      <c r="H709">
        <v>6669.99999999998</v>
      </c>
      <c r="I709">
        <v>6669.99999999998</v>
      </c>
      <c r="J709">
        <v>6667</v>
      </c>
      <c r="K709">
        <v>6667</v>
      </c>
      <c r="L709">
        <v>6669.99999999998</v>
      </c>
      <c r="M709">
        <v>6669.99999999998</v>
      </c>
      <c r="N709">
        <v>0</v>
      </c>
      <c r="O709">
        <v>0</v>
      </c>
      <c r="P709">
        <v>23330</v>
      </c>
      <c r="Q709">
        <v>0</v>
      </c>
      <c r="R709">
        <v>0</v>
      </c>
      <c r="S709">
        <v>0</v>
      </c>
      <c r="T709">
        <v>0</v>
      </c>
      <c r="U709">
        <v>3200.00000000001</v>
      </c>
      <c r="V709">
        <v>3200</v>
      </c>
      <c r="W709">
        <v>3200</v>
      </c>
      <c r="X709">
        <v>3200</v>
      </c>
      <c r="Y709">
        <v>10000</v>
      </c>
      <c r="Z709">
        <v>10000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10000</v>
      </c>
      <c r="AJ709">
        <v>10000</v>
      </c>
      <c r="AK709">
        <v>13188.309999999899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10000</v>
      </c>
      <c r="BP709">
        <v>10000</v>
      </c>
      <c r="BQ709">
        <v>13188.309999999899</v>
      </c>
    </row>
    <row r="710" spans="1:69" x14ac:dyDescent="0.45">
      <c r="A710" s="2">
        <v>1.1559170999999999</v>
      </c>
      <c r="B710" s="2">
        <v>0.59997400000000001</v>
      </c>
      <c r="C710">
        <v>133333</v>
      </c>
      <c r="D710">
        <v>142666.31</v>
      </c>
      <c r="E710">
        <v>109478</v>
      </c>
      <c r="F710">
        <v>6667</v>
      </c>
      <c r="G710">
        <v>6667</v>
      </c>
      <c r="H710">
        <v>6670</v>
      </c>
      <c r="I710">
        <v>6670</v>
      </c>
      <c r="J710">
        <v>6667</v>
      </c>
      <c r="K710">
        <v>6667</v>
      </c>
      <c r="L710">
        <v>6670</v>
      </c>
      <c r="M710">
        <v>6670</v>
      </c>
      <c r="N710">
        <v>23330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3200.00000000002</v>
      </c>
      <c r="U710">
        <v>3200</v>
      </c>
      <c r="V710">
        <v>3199.99999999996</v>
      </c>
      <c r="W710">
        <v>3200</v>
      </c>
      <c r="X710">
        <v>0</v>
      </c>
      <c r="Y710">
        <v>10000</v>
      </c>
      <c r="Z710">
        <v>10000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10000</v>
      </c>
      <c r="AJ710">
        <v>10000</v>
      </c>
      <c r="AK710">
        <v>13188.309999999899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10000</v>
      </c>
      <c r="BP710">
        <v>10000</v>
      </c>
      <c r="BQ710">
        <v>13188.309999999899</v>
      </c>
    </row>
    <row r="711" spans="1:69" x14ac:dyDescent="0.45">
      <c r="A711" s="2">
        <v>1.1559170999999999</v>
      </c>
      <c r="B711" s="2">
        <v>0.60328000000000004</v>
      </c>
      <c r="C711">
        <v>133333</v>
      </c>
      <c r="D711">
        <v>142666.31</v>
      </c>
      <c r="E711">
        <v>109478</v>
      </c>
      <c r="F711">
        <v>6667</v>
      </c>
      <c r="G711">
        <v>6667</v>
      </c>
      <c r="H711">
        <v>6670</v>
      </c>
      <c r="I711">
        <v>6669.99999999998</v>
      </c>
      <c r="J711">
        <v>6667</v>
      </c>
      <c r="K711">
        <v>6667</v>
      </c>
      <c r="L711">
        <v>6669.99999999998</v>
      </c>
      <c r="M711">
        <v>6670</v>
      </c>
      <c r="N711">
        <v>23330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3200</v>
      </c>
      <c r="U711">
        <v>3200</v>
      </c>
      <c r="V711">
        <v>3199.99999999998</v>
      </c>
      <c r="W711">
        <v>0</v>
      </c>
      <c r="X711">
        <v>3200</v>
      </c>
      <c r="Y711">
        <v>10000</v>
      </c>
      <c r="Z711">
        <v>10000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10000</v>
      </c>
      <c r="AJ711">
        <v>10000</v>
      </c>
      <c r="AK711">
        <v>13188.309999999899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10000</v>
      </c>
      <c r="BP711">
        <v>10000</v>
      </c>
      <c r="BQ711">
        <v>13188.309999999899</v>
      </c>
    </row>
    <row r="712" spans="1:69" x14ac:dyDescent="0.45">
      <c r="A712" s="2">
        <v>1.1559170999999999</v>
      </c>
      <c r="B712" s="2">
        <v>0.60658599999999996</v>
      </c>
      <c r="C712">
        <v>133333</v>
      </c>
      <c r="D712">
        <v>142666.31</v>
      </c>
      <c r="E712">
        <v>109478</v>
      </c>
      <c r="F712">
        <v>6667</v>
      </c>
      <c r="G712">
        <v>6667</v>
      </c>
      <c r="H712">
        <v>6670</v>
      </c>
      <c r="I712">
        <v>6670</v>
      </c>
      <c r="J712">
        <v>6667</v>
      </c>
      <c r="K712">
        <v>6667</v>
      </c>
      <c r="L712">
        <v>6669.99999999998</v>
      </c>
      <c r="M712">
        <v>6670</v>
      </c>
      <c r="N712">
        <v>0</v>
      </c>
      <c r="O712">
        <v>23330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3200</v>
      </c>
      <c r="V712">
        <v>3199.99999999993</v>
      </c>
      <c r="W712">
        <v>3200</v>
      </c>
      <c r="X712">
        <v>3200</v>
      </c>
      <c r="Y712">
        <v>10000</v>
      </c>
      <c r="Z712">
        <v>10000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10000</v>
      </c>
      <c r="AJ712">
        <v>10000</v>
      </c>
      <c r="AK712">
        <v>13188.31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10000</v>
      </c>
      <c r="BP712">
        <v>10000</v>
      </c>
      <c r="BQ712">
        <v>13188.31</v>
      </c>
    </row>
    <row r="713" spans="1:69" x14ac:dyDescent="0.45">
      <c r="A713" s="2">
        <v>1.1559170999999999</v>
      </c>
      <c r="B713" s="2">
        <v>0.60989199999999999</v>
      </c>
      <c r="C713">
        <v>133333</v>
      </c>
      <c r="D713">
        <v>142666.31</v>
      </c>
      <c r="E713">
        <v>109478</v>
      </c>
      <c r="F713">
        <v>6667</v>
      </c>
      <c r="G713">
        <v>6667</v>
      </c>
      <c r="H713">
        <v>6670</v>
      </c>
      <c r="I713">
        <v>6670</v>
      </c>
      <c r="J713">
        <v>6667</v>
      </c>
      <c r="K713">
        <v>6667</v>
      </c>
      <c r="L713">
        <v>6669.99999999998</v>
      </c>
      <c r="M713">
        <v>6670</v>
      </c>
      <c r="N713">
        <v>0</v>
      </c>
      <c r="O713">
        <v>23330</v>
      </c>
      <c r="P713">
        <v>0</v>
      </c>
      <c r="Q713">
        <v>0</v>
      </c>
      <c r="R713">
        <v>0</v>
      </c>
      <c r="S713">
        <v>0</v>
      </c>
      <c r="T713">
        <v>3200</v>
      </c>
      <c r="U713">
        <v>3200</v>
      </c>
      <c r="V713">
        <v>3200</v>
      </c>
      <c r="W713">
        <v>3200</v>
      </c>
      <c r="X713">
        <v>0</v>
      </c>
      <c r="Y713">
        <v>10000</v>
      </c>
      <c r="Z713">
        <v>10000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10000</v>
      </c>
      <c r="AJ713">
        <v>10000</v>
      </c>
      <c r="AK713">
        <v>13188.309999999899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10000</v>
      </c>
      <c r="BP713">
        <v>10000</v>
      </c>
      <c r="BQ713">
        <v>13188.309999999899</v>
      </c>
    </row>
    <row r="714" spans="1:69" x14ac:dyDescent="0.45">
      <c r="A714" s="2">
        <v>1.1559170999999999</v>
      </c>
      <c r="B714" s="2">
        <v>0.61319799999999902</v>
      </c>
      <c r="C714">
        <v>133333</v>
      </c>
      <c r="D714">
        <v>142666.31</v>
      </c>
      <c r="E714">
        <v>112678</v>
      </c>
      <c r="F714">
        <v>6667</v>
      </c>
      <c r="G714">
        <v>6667</v>
      </c>
      <c r="H714">
        <v>6670</v>
      </c>
      <c r="I714">
        <v>6670</v>
      </c>
      <c r="J714">
        <v>6667</v>
      </c>
      <c r="K714">
        <v>6667</v>
      </c>
      <c r="L714">
        <v>6670</v>
      </c>
      <c r="M714">
        <v>6670</v>
      </c>
      <c r="N714">
        <v>0</v>
      </c>
      <c r="O714">
        <v>0</v>
      </c>
      <c r="P714">
        <v>23330</v>
      </c>
      <c r="Q714">
        <v>0</v>
      </c>
      <c r="R714">
        <v>0</v>
      </c>
      <c r="S714">
        <v>0</v>
      </c>
      <c r="T714">
        <v>3200</v>
      </c>
      <c r="U714">
        <v>3200</v>
      </c>
      <c r="V714">
        <v>3200</v>
      </c>
      <c r="W714">
        <v>3200</v>
      </c>
      <c r="X714">
        <v>3200</v>
      </c>
      <c r="Y714">
        <v>10000</v>
      </c>
      <c r="Z714">
        <v>10000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10000</v>
      </c>
      <c r="AJ714">
        <v>10000</v>
      </c>
      <c r="AK714">
        <v>9988.3099999999104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10000</v>
      </c>
      <c r="BP714">
        <v>10000</v>
      </c>
      <c r="BQ714">
        <v>9988.3099999999104</v>
      </c>
    </row>
    <row r="715" spans="1:69" x14ac:dyDescent="0.45">
      <c r="A715" s="2">
        <v>1.1559170999999999</v>
      </c>
      <c r="B715" s="2">
        <v>0.61650399999999905</v>
      </c>
      <c r="C715">
        <v>133333</v>
      </c>
      <c r="D715">
        <v>142666.31</v>
      </c>
      <c r="E715">
        <v>109478</v>
      </c>
      <c r="F715">
        <v>6667</v>
      </c>
      <c r="G715">
        <v>6667</v>
      </c>
      <c r="H715">
        <v>6670</v>
      </c>
      <c r="I715">
        <v>6670</v>
      </c>
      <c r="J715">
        <v>6667</v>
      </c>
      <c r="K715">
        <v>6667</v>
      </c>
      <c r="L715">
        <v>6670</v>
      </c>
      <c r="M715">
        <v>6670</v>
      </c>
      <c r="N715">
        <v>0</v>
      </c>
      <c r="O715">
        <v>0</v>
      </c>
      <c r="P715">
        <v>23330</v>
      </c>
      <c r="Q715">
        <v>0</v>
      </c>
      <c r="R715">
        <v>0</v>
      </c>
      <c r="S715">
        <v>0</v>
      </c>
      <c r="T715">
        <v>3200</v>
      </c>
      <c r="U715">
        <v>3199.99999999997</v>
      </c>
      <c r="V715">
        <v>3200</v>
      </c>
      <c r="W715">
        <v>3200</v>
      </c>
      <c r="X715">
        <v>0</v>
      </c>
      <c r="Y715">
        <v>10000</v>
      </c>
      <c r="Z715">
        <v>10000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10000</v>
      </c>
      <c r="AJ715">
        <v>10000</v>
      </c>
      <c r="AK715">
        <v>13188.309999999899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10000</v>
      </c>
      <c r="BP715">
        <v>10000</v>
      </c>
      <c r="BQ715">
        <v>13188.309999999899</v>
      </c>
    </row>
    <row r="716" spans="1:69" x14ac:dyDescent="0.45">
      <c r="A716" s="2">
        <v>1.1559170999999999</v>
      </c>
      <c r="B716" s="2">
        <v>0.61980999999999997</v>
      </c>
      <c r="C716">
        <v>133333</v>
      </c>
      <c r="D716">
        <v>142666.31</v>
      </c>
      <c r="E716">
        <v>112678</v>
      </c>
      <c r="F716">
        <v>6667</v>
      </c>
      <c r="G716">
        <v>6667</v>
      </c>
      <c r="H716">
        <v>6670</v>
      </c>
      <c r="I716">
        <v>6669.99999999998</v>
      </c>
      <c r="J716">
        <v>6667</v>
      </c>
      <c r="K716">
        <v>6667</v>
      </c>
      <c r="L716">
        <v>6669.99999999998</v>
      </c>
      <c r="M716">
        <v>6670</v>
      </c>
      <c r="N716">
        <v>23330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3200</v>
      </c>
      <c r="U716">
        <v>3200</v>
      </c>
      <c r="V716">
        <v>3200</v>
      </c>
      <c r="W716">
        <v>3200</v>
      </c>
      <c r="X716">
        <v>3200</v>
      </c>
      <c r="Y716">
        <v>10000</v>
      </c>
      <c r="Z716">
        <v>10000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10000</v>
      </c>
      <c r="AJ716">
        <v>10000</v>
      </c>
      <c r="AK716">
        <v>9988.3099999999304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10000</v>
      </c>
      <c r="BP716">
        <v>10000</v>
      </c>
      <c r="BQ716">
        <v>9988.3099999999304</v>
      </c>
    </row>
    <row r="717" spans="1:69" x14ac:dyDescent="0.45">
      <c r="A717" s="2">
        <v>1.1559170999999999</v>
      </c>
      <c r="B717" s="2">
        <v>0.623116</v>
      </c>
      <c r="C717">
        <v>133333</v>
      </c>
      <c r="D717">
        <v>142666.31</v>
      </c>
      <c r="E717">
        <v>109478</v>
      </c>
      <c r="F717">
        <v>6667</v>
      </c>
      <c r="G717">
        <v>6667</v>
      </c>
      <c r="H717">
        <v>6670</v>
      </c>
      <c r="I717">
        <v>6670</v>
      </c>
      <c r="J717">
        <v>6667</v>
      </c>
      <c r="K717">
        <v>6667</v>
      </c>
      <c r="L717">
        <v>6670</v>
      </c>
      <c r="M717">
        <v>6670</v>
      </c>
      <c r="N717">
        <v>23330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3200</v>
      </c>
      <c r="U717">
        <v>3200</v>
      </c>
      <c r="V717">
        <v>3200</v>
      </c>
      <c r="W717">
        <v>0</v>
      </c>
      <c r="X717">
        <v>3200</v>
      </c>
      <c r="Y717">
        <v>10000</v>
      </c>
      <c r="Z717">
        <v>10000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10000</v>
      </c>
      <c r="AJ717">
        <v>10000</v>
      </c>
      <c r="AK717">
        <v>13188.309999999899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10000</v>
      </c>
      <c r="BP717">
        <v>10000</v>
      </c>
      <c r="BQ717">
        <v>13188.309999999899</v>
      </c>
    </row>
    <row r="718" spans="1:69" x14ac:dyDescent="0.45">
      <c r="A718" s="2">
        <v>1.1559170999999999</v>
      </c>
      <c r="B718" s="2">
        <v>0.62642200000000003</v>
      </c>
      <c r="C718">
        <v>133333</v>
      </c>
      <c r="D718">
        <v>142666.31</v>
      </c>
      <c r="E718">
        <v>112678</v>
      </c>
      <c r="F718">
        <v>6667</v>
      </c>
      <c r="G718">
        <v>6667</v>
      </c>
      <c r="H718">
        <v>6669.99999999998</v>
      </c>
      <c r="I718">
        <v>6670</v>
      </c>
      <c r="J718">
        <v>6667</v>
      </c>
      <c r="K718">
        <v>6667</v>
      </c>
      <c r="L718">
        <v>6670</v>
      </c>
      <c r="M718">
        <v>6670</v>
      </c>
      <c r="N718">
        <v>0</v>
      </c>
      <c r="O718">
        <v>0</v>
      </c>
      <c r="P718">
        <v>23330</v>
      </c>
      <c r="Q718">
        <v>0</v>
      </c>
      <c r="R718">
        <v>0</v>
      </c>
      <c r="S718">
        <v>0</v>
      </c>
      <c r="T718">
        <v>3200</v>
      </c>
      <c r="U718">
        <v>3200</v>
      </c>
      <c r="V718">
        <v>3200</v>
      </c>
      <c r="W718">
        <v>3200</v>
      </c>
      <c r="X718">
        <v>3200</v>
      </c>
      <c r="Y718">
        <v>10000</v>
      </c>
      <c r="Z718">
        <v>10000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10000</v>
      </c>
      <c r="AJ718">
        <v>10000</v>
      </c>
      <c r="AK718">
        <v>9988.3099999999304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10000</v>
      </c>
      <c r="BP718">
        <v>10000</v>
      </c>
      <c r="BQ718">
        <v>9988.3099999999304</v>
      </c>
    </row>
    <row r="719" spans="1:69" x14ac:dyDescent="0.45">
      <c r="A719" s="2">
        <v>1.1559170999999999</v>
      </c>
      <c r="B719" s="2">
        <v>0.62972799999999995</v>
      </c>
      <c r="C719">
        <v>133333</v>
      </c>
      <c r="D719">
        <v>142666.31</v>
      </c>
      <c r="E719">
        <v>109478</v>
      </c>
      <c r="F719">
        <v>6667</v>
      </c>
      <c r="G719">
        <v>6667</v>
      </c>
      <c r="H719">
        <v>6669.99999999998</v>
      </c>
      <c r="I719">
        <v>6670</v>
      </c>
      <c r="J719">
        <v>6667</v>
      </c>
      <c r="K719">
        <v>6667</v>
      </c>
      <c r="L719">
        <v>6670</v>
      </c>
      <c r="M719">
        <v>6670</v>
      </c>
      <c r="N719">
        <v>23330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3200</v>
      </c>
      <c r="U719">
        <v>3200</v>
      </c>
      <c r="V719">
        <v>0</v>
      </c>
      <c r="W719">
        <v>3200</v>
      </c>
      <c r="X719">
        <v>3200</v>
      </c>
      <c r="Y719">
        <v>10000</v>
      </c>
      <c r="Z719">
        <v>10000</v>
      </c>
      <c r="AA719">
        <v>0</v>
      </c>
      <c r="AB719">
        <v>9.0664551860873308E-12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10000</v>
      </c>
      <c r="AJ719">
        <v>10000</v>
      </c>
      <c r="AK719">
        <v>13188.309999999899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10000</v>
      </c>
      <c r="BP719">
        <v>10000</v>
      </c>
      <c r="BQ719">
        <v>13188.309999999899</v>
      </c>
    </row>
    <row r="720" spans="1:69" x14ac:dyDescent="0.45">
      <c r="A720" s="2">
        <v>1.1559170999999999</v>
      </c>
      <c r="B720" s="2">
        <v>0.63303399999999999</v>
      </c>
      <c r="C720">
        <v>133333</v>
      </c>
      <c r="D720">
        <v>142666.31</v>
      </c>
      <c r="E720">
        <v>109478</v>
      </c>
      <c r="F720">
        <v>6667</v>
      </c>
      <c r="G720">
        <v>6667</v>
      </c>
      <c r="H720">
        <v>6669.99999999998</v>
      </c>
      <c r="I720">
        <v>6670</v>
      </c>
      <c r="J720">
        <v>6667</v>
      </c>
      <c r="K720">
        <v>6667</v>
      </c>
      <c r="L720">
        <v>6670</v>
      </c>
      <c r="M720">
        <v>6670</v>
      </c>
      <c r="N720">
        <v>0</v>
      </c>
      <c r="O720">
        <v>23330</v>
      </c>
      <c r="P720">
        <v>0</v>
      </c>
      <c r="Q720">
        <v>0</v>
      </c>
      <c r="R720">
        <v>0</v>
      </c>
      <c r="S720">
        <v>0</v>
      </c>
      <c r="T720">
        <v>3199.99999999995</v>
      </c>
      <c r="U720">
        <v>3200</v>
      </c>
      <c r="V720">
        <v>0</v>
      </c>
      <c r="W720">
        <v>3200</v>
      </c>
      <c r="X720">
        <v>3200</v>
      </c>
      <c r="Y720">
        <v>10000</v>
      </c>
      <c r="Z720">
        <v>10000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10000</v>
      </c>
      <c r="AJ720">
        <v>10000</v>
      </c>
      <c r="AK720">
        <v>13188.309999999899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10000</v>
      </c>
      <c r="BP720">
        <v>10000</v>
      </c>
      <c r="BQ720">
        <v>13188.309999999899</v>
      </c>
    </row>
    <row r="721" spans="1:69" x14ac:dyDescent="0.45">
      <c r="A721" s="2">
        <v>1.1559170999999999</v>
      </c>
      <c r="B721" s="2">
        <v>0.63633999999999902</v>
      </c>
      <c r="C721">
        <v>133333</v>
      </c>
      <c r="D721">
        <v>142666.31</v>
      </c>
      <c r="E721">
        <v>109478</v>
      </c>
      <c r="F721">
        <v>6667</v>
      </c>
      <c r="G721">
        <v>6667</v>
      </c>
      <c r="H721">
        <v>6670</v>
      </c>
      <c r="I721">
        <v>6670</v>
      </c>
      <c r="J721">
        <v>6667</v>
      </c>
      <c r="K721">
        <v>6667</v>
      </c>
      <c r="L721">
        <v>6670</v>
      </c>
      <c r="M721">
        <v>6670</v>
      </c>
      <c r="N721">
        <v>0</v>
      </c>
      <c r="O721">
        <v>23330</v>
      </c>
      <c r="P721" s="1">
        <v>4.0416775360988102E-11</v>
      </c>
      <c r="Q721">
        <v>0</v>
      </c>
      <c r="R721">
        <v>0</v>
      </c>
      <c r="S721">
        <v>0</v>
      </c>
      <c r="T721">
        <v>3200</v>
      </c>
      <c r="U721">
        <v>3200</v>
      </c>
      <c r="V721">
        <v>3200</v>
      </c>
      <c r="W721">
        <v>3200</v>
      </c>
      <c r="X721">
        <v>0</v>
      </c>
      <c r="Y721">
        <v>10000</v>
      </c>
      <c r="Z721">
        <v>10000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10000</v>
      </c>
      <c r="AJ721">
        <v>10000</v>
      </c>
      <c r="AK721">
        <v>13188.309999999899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10000</v>
      </c>
      <c r="BP721">
        <v>10000</v>
      </c>
      <c r="BQ721">
        <v>13188.309999999899</v>
      </c>
    </row>
    <row r="722" spans="1:69" x14ac:dyDescent="0.45">
      <c r="A722" s="2">
        <v>1.1559170999999999</v>
      </c>
      <c r="B722" s="2">
        <v>0.63964599999999905</v>
      </c>
      <c r="C722">
        <v>133333</v>
      </c>
      <c r="D722">
        <v>142666.31</v>
      </c>
      <c r="E722">
        <v>109478</v>
      </c>
      <c r="F722">
        <v>6667</v>
      </c>
      <c r="G722">
        <v>6667</v>
      </c>
      <c r="H722">
        <v>6670</v>
      </c>
      <c r="I722">
        <v>6670</v>
      </c>
      <c r="J722">
        <v>6667</v>
      </c>
      <c r="K722">
        <v>6667</v>
      </c>
      <c r="L722">
        <v>6670</v>
      </c>
      <c r="M722">
        <v>6670</v>
      </c>
      <c r="N722">
        <v>23330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3200</v>
      </c>
      <c r="V722">
        <v>3200</v>
      </c>
      <c r="W722">
        <v>3200</v>
      </c>
      <c r="X722">
        <v>3200</v>
      </c>
      <c r="Y722">
        <v>10000</v>
      </c>
      <c r="Z722">
        <v>10000</v>
      </c>
      <c r="AA722">
        <v>0</v>
      </c>
      <c r="AB722" s="1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10000</v>
      </c>
      <c r="AJ722">
        <v>10000</v>
      </c>
      <c r="AK722">
        <v>13188.309999999899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10000</v>
      </c>
      <c r="BP722">
        <v>10000</v>
      </c>
      <c r="BQ722">
        <v>13188.309999999899</v>
      </c>
    </row>
    <row r="723" spans="1:69" x14ac:dyDescent="0.45">
      <c r="A723" s="2">
        <v>1.1559170999999999</v>
      </c>
      <c r="B723" s="2">
        <v>0.64295199999999997</v>
      </c>
      <c r="C723">
        <v>133333</v>
      </c>
      <c r="D723">
        <v>142666.31</v>
      </c>
      <c r="E723">
        <v>109478</v>
      </c>
      <c r="F723">
        <v>6667</v>
      </c>
      <c r="G723">
        <v>6667</v>
      </c>
      <c r="H723">
        <v>6670</v>
      </c>
      <c r="I723">
        <v>6669.99999999998</v>
      </c>
      <c r="J723">
        <v>6667</v>
      </c>
      <c r="K723">
        <v>6667</v>
      </c>
      <c r="L723">
        <v>6669.99999999998</v>
      </c>
      <c r="M723">
        <v>6669.99999999998</v>
      </c>
      <c r="N723">
        <v>0</v>
      </c>
      <c r="O723">
        <v>23329.999999999902</v>
      </c>
      <c r="P723">
        <v>0</v>
      </c>
      <c r="Q723">
        <v>0</v>
      </c>
      <c r="R723">
        <v>0</v>
      </c>
      <c r="S723">
        <v>0</v>
      </c>
      <c r="T723">
        <v>3200</v>
      </c>
      <c r="U723">
        <v>0</v>
      </c>
      <c r="V723">
        <v>3200</v>
      </c>
      <c r="W723">
        <v>3200</v>
      </c>
      <c r="X723">
        <v>3200</v>
      </c>
      <c r="Y723">
        <v>10000</v>
      </c>
      <c r="Z723">
        <v>10000</v>
      </c>
      <c r="AA723" s="1">
        <v>2.7199841548349201E-11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10000</v>
      </c>
      <c r="AJ723">
        <v>10000</v>
      </c>
      <c r="AK723">
        <v>13188.31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10000</v>
      </c>
      <c r="BP723">
        <v>10000</v>
      </c>
      <c r="BQ723">
        <v>13188.31</v>
      </c>
    </row>
    <row r="724" spans="1:69" x14ac:dyDescent="0.45">
      <c r="A724" s="2">
        <v>1.1559170999999999</v>
      </c>
      <c r="B724" s="2">
        <v>0.646258</v>
      </c>
      <c r="C724">
        <v>133333</v>
      </c>
      <c r="D724">
        <v>142666.31</v>
      </c>
      <c r="E724">
        <v>112678</v>
      </c>
      <c r="F724">
        <v>6667</v>
      </c>
      <c r="G724">
        <v>6667</v>
      </c>
      <c r="H724">
        <v>6670</v>
      </c>
      <c r="I724">
        <v>6669.99999999998</v>
      </c>
      <c r="J724">
        <v>6667</v>
      </c>
      <c r="K724">
        <v>6667</v>
      </c>
      <c r="L724">
        <v>6669.99999999998</v>
      </c>
      <c r="M724">
        <v>6669.99999999998</v>
      </c>
      <c r="N724">
        <v>0</v>
      </c>
      <c r="O724" s="1">
        <v>4.0416775360988102E-11</v>
      </c>
      <c r="P724">
        <v>23330</v>
      </c>
      <c r="Q724">
        <v>0</v>
      </c>
      <c r="R724">
        <v>0</v>
      </c>
      <c r="S724">
        <v>0</v>
      </c>
      <c r="T724">
        <v>3200</v>
      </c>
      <c r="U724">
        <v>3200</v>
      </c>
      <c r="V724">
        <v>3200</v>
      </c>
      <c r="W724">
        <v>3200</v>
      </c>
      <c r="X724">
        <v>3200</v>
      </c>
      <c r="Y724">
        <v>10000</v>
      </c>
      <c r="Z724">
        <v>10000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10000</v>
      </c>
      <c r="AJ724">
        <v>10000</v>
      </c>
      <c r="AK724">
        <v>9988.3099999999595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10000</v>
      </c>
      <c r="BP724">
        <v>10000</v>
      </c>
      <c r="BQ724">
        <v>9988.3099999999595</v>
      </c>
    </row>
    <row r="725" spans="1:69" x14ac:dyDescent="0.45">
      <c r="A725" s="2">
        <v>1.1559170999999999</v>
      </c>
      <c r="B725" s="2">
        <v>0.64956400000000003</v>
      </c>
      <c r="C725">
        <v>133333</v>
      </c>
      <c r="D725">
        <v>142666.31</v>
      </c>
      <c r="E725">
        <v>109478</v>
      </c>
      <c r="F725">
        <v>6667</v>
      </c>
      <c r="G725">
        <v>6667</v>
      </c>
      <c r="H725">
        <v>6669.99999999998</v>
      </c>
      <c r="I725">
        <v>6669.99999999998</v>
      </c>
      <c r="J725">
        <v>6667</v>
      </c>
      <c r="K725">
        <v>6667</v>
      </c>
      <c r="L725">
        <v>6669.99999999998</v>
      </c>
      <c r="M725">
        <v>6669.99999999998</v>
      </c>
      <c r="N725">
        <v>23330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3200</v>
      </c>
      <c r="U725">
        <v>0</v>
      </c>
      <c r="V725">
        <v>3200</v>
      </c>
      <c r="W725">
        <v>3200</v>
      </c>
      <c r="X725">
        <v>3200.00000000001</v>
      </c>
      <c r="Y725">
        <v>10000</v>
      </c>
      <c r="Z725">
        <v>10000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10000</v>
      </c>
      <c r="AJ725">
        <v>10000</v>
      </c>
      <c r="AK725">
        <v>13188.309999999899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10000</v>
      </c>
      <c r="BP725">
        <v>10000</v>
      </c>
      <c r="BQ725">
        <v>13188.309999999899</v>
      </c>
    </row>
    <row r="726" spans="1:69" x14ac:dyDescent="0.45">
      <c r="A726" s="2">
        <v>1.1559170999999999</v>
      </c>
      <c r="B726" s="2">
        <v>0.65286999999999995</v>
      </c>
      <c r="C726">
        <v>133333</v>
      </c>
      <c r="D726">
        <v>142666.31</v>
      </c>
      <c r="E726">
        <v>109478</v>
      </c>
      <c r="F726">
        <v>6667</v>
      </c>
      <c r="G726">
        <v>6667</v>
      </c>
      <c r="H726">
        <v>6670</v>
      </c>
      <c r="I726">
        <v>6670</v>
      </c>
      <c r="J726">
        <v>6667</v>
      </c>
      <c r="K726">
        <v>6667</v>
      </c>
      <c r="L726">
        <v>6669.99999999998</v>
      </c>
      <c r="M726">
        <v>6669.99999999998</v>
      </c>
      <c r="N726">
        <v>23330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3200</v>
      </c>
      <c r="V726">
        <v>3200</v>
      </c>
      <c r="W726">
        <v>3200</v>
      </c>
      <c r="X726">
        <v>3200</v>
      </c>
      <c r="Y726">
        <v>10000</v>
      </c>
      <c r="Z726">
        <v>10000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10000</v>
      </c>
      <c r="AJ726">
        <v>10000</v>
      </c>
      <c r="AK726">
        <v>13188.309999999899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10000</v>
      </c>
      <c r="BP726">
        <v>10000</v>
      </c>
      <c r="BQ726">
        <v>13188.309999999899</v>
      </c>
    </row>
    <row r="727" spans="1:69" x14ac:dyDescent="0.45">
      <c r="A727" s="2">
        <v>1.1559170999999999</v>
      </c>
      <c r="B727" s="2">
        <v>0.65617599999999998</v>
      </c>
      <c r="C727">
        <v>133333</v>
      </c>
      <c r="D727">
        <v>142666.31</v>
      </c>
      <c r="E727">
        <v>109478</v>
      </c>
      <c r="F727">
        <v>6667</v>
      </c>
      <c r="G727">
        <v>6667</v>
      </c>
      <c r="H727">
        <v>6670</v>
      </c>
      <c r="I727">
        <v>6669.99999999998</v>
      </c>
      <c r="J727">
        <v>6667</v>
      </c>
      <c r="K727">
        <v>6667</v>
      </c>
      <c r="L727">
        <v>6669.99999999998</v>
      </c>
      <c r="M727">
        <v>6669.99999999998</v>
      </c>
      <c r="N727">
        <v>0</v>
      </c>
      <c r="O727">
        <v>23330</v>
      </c>
      <c r="P727">
        <v>4.0416775360988102E-11</v>
      </c>
      <c r="Q727">
        <v>0</v>
      </c>
      <c r="R727">
        <v>0</v>
      </c>
      <c r="S727">
        <v>0</v>
      </c>
      <c r="T727">
        <v>3200</v>
      </c>
      <c r="U727">
        <v>0</v>
      </c>
      <c r="V727">
        <v>3200</v>
      </c>
      <c r="W727">
        <v>3200</v>
      </c>
      <c r="X727">
        <v>3200</v>
      </c>
      <c r="Y727">
        <v>10000</v>
      </c>
      <c r="Z727">
        <v>10000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10000</v>
      </c>
      <c r="AJ727">
        <v>10000</v>
      </c>
      <c r="AK727">
        <v>13188.309999999899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10000</v>
      </c>
      <c r="BP727">
        <v>10000</v>
      </c>
      <c r="BQ727">
        <v>13188.309999999899</v>
      </c>
    </row>
    <row r="728" spans="1:69" x14ac:dyDescent="0.45">
      <c r="A728" s="2">
        <v>1.1559170999999999</v>
      </c>
      <c r="B728" s="2">
        <v>0.65948199999999901</v>
      </c>
      <c r="C728">
        <v>133333</v>
      </c>
      <c r="D728">
        <v>142666.31</v>
      </c>
      <c r="E728">
        <v>112678</v>
      </c>
      <c r="F728">
        <v>6667</v>
      </c>
      <c r="G728">
        <v>6667</v>
      </c>
      <c r="H728">
        <v>6670</v>
      </c>
      <c r="I728">
        <v>6670</v>
      </c>
      <c r="J728">
        <v>6667</v>
      </c>
      <c r="K728">
        <v>6667</v>
      </c>
      <c r="L728">
        <v>6670</v>
      </c>
      <c r="M728">
        <v>6670</v>
      </c>
      <c r="N728">
        <v>0</v>
      </c>
      <c r="O728">
        <v>0</v>
      </c>
      <c r="P728">
        <v>23330</v>
      </c>
      <c r="Q728">
        <v>0</v>
      </c>
      <c r="R728">
        <v>0</v>
      </c>
      <c r="S728">
        <v>0</v>
      </c>
      <c r="T728">
        <v>3200</v>
      </c>
      <c r="U728">
        <v>3200</v>
      </c>
      <c r="V728">
        <v>3200</v>
      </c>
      <c r="W728">
        <v>3200</v>
      </c>
      <c r="X728">
        <v>3200</v>
      </c>
      <c r="Y728">
        <v>10000</v>
      </c>
      <c r="Z728">
        <v>10000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10000</v>
      </c>
      <c r="AJ728">
        <v>10000</v>
      </c>
      <c r="AK728">
        <v>9988.3099999999504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10000</v>
      </c>
      <c r="BP728">
        <v>10000</v>
      </c>
      <c r="BQ728">
        <v>9988.3099999999504</v>
      </c>
    </row>
    <row r="729" spans="1:69" x14ac:dyDescent="0.45">
      <c r="A729" s="2">
        <v>1.1559170999999999</v>
      </c>
      <c r="B729" s="2">
        <v>0.66278799999999904</v>
      </c>
      <c r="C729">
        <v>133333</v>
      </c>
      <c r="D729">
        <v>142666.31</v>
      </c>
      <c r="E729">
        <v>112678</v>
      </c>
      <c r="F729">
        <v>6667</v>
      </c>
      <c r="G729">
        <v>6667</v>
      </c>
      <c r="H729">
        <v>6670</v>
      </c>
      <c r="I729">
        <v>6670</v>
      </c>
      <c r="J729">
        <v>6667</v>
      </c>
      <c r="K729">
        <v>6667</v>
      </c>
      <c r="L729">
        <v>6670</v>
      </c>
      <c r="M729">
        <v>6670</v>
      </c>
      <c r="N729">
        <v>23330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3200</v>
      </c>
      <c r="U729">
        <v>3200</v>
      </c>
      <c r="V729">
        <v>3200</v>
      </c>
      <c r="W729">
        <v>3200</v>
      </c>
      <c r="X729">
        <v>3200</v>
      </c>
      <c r="Y729">
        <v>10000</v>
      </c>
      <c r="Z729">
        <v>10000</v>
      </c>
      <c r="AA729" s="1">
        <v>0</v>
      </c>
      <c r="AB729" s="1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10000</v>
      </c>
      <c r="AJ729">
        <v>10000</v>
      </c>
      <c r="AK729">
        <v>9988.3099999999595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10000</v>
      </c>
      <c r="BP729">
        <v>10000</v>
      </c>
      <c r="BQ729">
        <v>9988.3099999999595</v>
      </c>
    </row>
    <row r="730" spans="1:69" x14ac:dyDescent="0.45">
      <c r="A730" s="2">
        <v>1.1559170999999999</v>
      </c>
      <c r="B730" s="2">
        <v>0.66609399999999996</v>
      </c>
      <c r="C730">
        <v>133333</v>
      </c>
      <c r="D730">
        <v>142666.31</v>
      </c>
      <c r="E730">
        <v>112678</v>
      </c>
      <c r="F730">
        <v>6667</v>
      </c>
      <c r="G730">
        <v>6667</v>
      </c>
      <c r="H730">
        <v>6670</v>
      </c>
      <c r="I730">
        <v>6670</v>
      </c>
      <c r="J730">
        <v>6667</v>
      </c>
      <c r="K730">
        <v>6667</v>
      </c>
      <c r="L730">
        <v>6670</v>
      </c>
      <c r="M730">
        <v>6670</v>
      </c>
      <c r="N730">
        <v>23330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3200</v>
      </c>
      <c r="U730">
        <v>3200</v>
      </c>
      <c r="V730">
        <v>3200</v>
      </c>
      <c r="W730">
        <v>3200</v>
      </c>
      <c r="X730">
        <v>3200</v>
      </c>
      <c r="Y730">
        <v>10000</v>
      </c>
      <c r="Z730">
        <v>10000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10000</v>
      </c>
      <c r="AJ730">
        <v>10000</v>
      </c>
      <c r="AK730">
        <v>9988.3099999999904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10000</v>
      </c>
      <c r="BP730">
        <v>10000</v>
      </c>
      <c r="BQ730">
        <v>9988.3099999999904</v>
      </c>
    </row>
    <row r="731" spans="1:69" x14ac:dyDescent="0.45">
      <c r="A731" s="2">
        <v>1.1559170999999999</v>
      </c>
      <c r="B731" s="2">
        <v>0.6694</v>
      </c>
      <c r="C731">
        <v>133333</v>
      </c>
      <c r="D731">
        <v>142666.31</v>
      </c>
      <c r="E731">
        <v>109478</v>
      </c>
      <c r="F731">
        <v>6667</v>
      </c>
      <c r="G731">
        <v>6667</v>
      </c>
      <c r="H731">
        <v>6669.99999999998</v>
      </c>
      <c r="I731">
        <v>6669.99999999998</v>
      </c>
      <c r="J731">
        <v>6667</v>
      </c>
      <c r="K731">
        <v>6667</v>
      </c>
      <c r="L731">
        <v>6669.99999999998</v>
      </c>
      <c r="M731">
        <v>6670</v>
      </c>
      <c r="N731">
        <v>0</v>
      </c>
      <c r="O731">
        <v>0</v>
      </c>
      <c r="P731">
        <v>23330</v>
      </c>
      <c r="Q731">
        <v>0</v>
      </c>
      <c r="R731">
        <v>0</v>
      </c>
      <c r="S731">
        <v>0</v>
      </c>
      <c r="T731">
        <v>0</v>
      </c>
      <c r="U731">
        <v>3200</v>
      </c>
      <c r="V731">
        <v>3200</v>
      </c>
      <c r="W731">
        <v>3200</v>
      </c>
      <c r="X731">
        <v>3200</v>
      </c>
      <c r="Y731">
        <v>10000</v>
      </c>
      <c r="Z731">
        <v>10000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10000</v>
      </c>
      <c r="AJ731">
        <v>10000</v>
      </c>
      <c r="AK731">
        <v>13188.31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10000</v>
      </c>
      <c r="BP731">
        <v>10000</v>
      </c>
      <c r="BQ731">
        <v>13188.31</v>
      </c>
    </row>
    <row r="732" spans="1:69" x14ac:dyDescent="0.45">
      <c r="A732" s="2">
        <v>1.1559170999999999</v>
      </c>
      <c r="B732" s="2">
        <v>0.67270600000000003</v>
      </c>
      <c r="C732">
        <v>133333</v>
      </c>
      <c r="D732">
        <v>142666.31</v>
      </c>
      <c r="E732">
        <v>109478</v>
      </c>
      <c r="F732">
        <v>6667</v>
      </c>
      <c r="G732">
        <v>6667</v>
      </c>
      <c r="H732">
        <v>6670</v>
      </c>
      <c r="I732">
        <v>6670</v>
      </c>
      <c r="J732">
        <v>6667</v>
      </c>
      <c r="K732">
        <v>6667</v>
      </c>
      <c r="L732">
        <v>6670</v>
      </c>
      <c r="M732">
        <v>6670</v>
      </c>
      <c r="N732">
        <v>23330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3200</v>
      </c>
      <c r="U732">
        <v>3200</v>
      </c>
      <c r="V732">
        <v>3200</v>
      </c>
      <c r="W732">
        <v>3200</v>
      </c>
      <c r="X732">
        <v>0</v>
      </c>
      <c r="Y732">
        <v>10000</v>
      </c>
      <c r="Z732">
        <v>10000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10000</v>
      </c>
      <c r="AJ732">
        <v>10000</v>
      </c>
      <c r="AK732">
        <v>13188.309999999899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10000</v>
      </c>
      <c r="BP732">
        <v>10000</v>
      </c>
      <c r="BQ732">
        <v>13188.309999999899</v>
      </c>
    </row>
    <row r="733" spans="1:69" x14ac:dyDescent="0.45">
      <c r="A733" s="2">
        <v>1.1559170999999999</v>
      </c>
      <c r="B733" s="2">
        <v>0.67601199999999995</v>
      </c>
      <c r="C733">
        <v>133333</v>
      </c>
      <c r="D733">
        <v>142666.31</v>
      </c>
      <c r="E733">
        <v>109478</v>
      </c>
      <c r="F733">
        <v>6667</v>
      </c>
      <c r="G733">
        <v>6667</v>
      </c>
      <c r="H733">
        <v>6669.99999999998</v>
      </c>
      <c r="I733">
        <v>6669.99999999998</v>
      </c>
      <c r="J733">
        <v>6667</v>
      </c>
      <c r="K733">
        <v>6667</v>
      </c>
      <c r="L733">
        <v>6670</v>
      </c>
      <c r="M733">
        <v>6670</v>
      </c>
      <c r="N733">
        <v>23330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3200.00000000001</v>
      </c>
      <c r="U733">
        <v>3200.00000000001</v>
      </c>
      <c r="V733">
        <v>3200.00000000001</v>
      </c>
      <c r="W733">
        <v>0</v>
      </c>
      <c r="X733">
        <v>3200.00000000001</v>
      </c>
      <c r="Y733">
        <v>10000</v>
      </c>
      <c r="Z733">
        <v>10000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10000</v>
      </c>
      <c r="AJ733">
        <v>10000</v>
      </c>
      <c r="AK733">
        <v>13188.309999999899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10000</v>
      </c>
      <c r="BP733">
        <v>10000</v>
      </c>
      <c r="BQ733">
        <v>13188.309999999899</v>
      </c>
    </row>
    <row r="734" spans="1:69" x14ac:dyDescent="0.45">
      <c r="A734" s="2">
        <v>1.1559170999999999</v>
      </c>
      <c r="B734" s="2">
        <v>0.67931799999999998</v>
      </c>
      <c r="C734">
        <v>133333</v>
      </c>
      <c r="D734">
        <v>142666.31</v>
      </c>
      <c r="E734">
        <v>109478</v>
      </c>
      <c r="F734">
        <v>6667</v>
      </c>
      <c r="G734">
        <v>6667</v>
      </c>
      <c r="H734">
        <v>6669.99999999998</v>
      </c>
      <c r="I734">
        <v>6669.99999999998</v>
      </c>
      <c r="J734">
        <v>6667</v>
      </c>
      <c r="K734">
        <v>6667</v>
      </c>
      <c r="L734">
        <v>6669.99999999998</v>
      </c>
      <c r="M734">
        <v>6670</v>
      </c>
      <c r="N734">
        <v>5.36577984791525E-11</v>
      </c>
      <c r="O734">
        <v>0</v>
      </c>
      <c r="P734">
        <v>23329.999999999902</v>
      </c>
      <c r="Q734">
        <v>0</v>
      </c>
      <c r="R734">
        <v>0</v>
      </c>
      <c r="S734">
        <v>0</v>
      </c>
      <c r="T734">
        <v>0</v>
      </c>
      <c r="U734">
        <v>3200</v>
      </c>
      <c r="V734">
        <v>3200</v>
      </c>
      <c r="W734">
        <v>3200</v>
      </c>
      <c r="X734">
        <v>3200</v>
      </c>
      <c r="Y734">
        <v>10000</v>
      </c>
      <c r="Z734">
        <v>10000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10000</v>
      </c>
      <c r="AJ734">
        <v>10000</v>
      </c>
      <c r="AK734">
        <v>13188.309999999899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10000</v>
      </c>
      <c r="BP734">
        <v>10000</v>
      </c>
      <c r="BQ734">
        <v>13188.309999999899</v>
      </c>
    </row>
    <row r="735" spans="1:69" x14ac:dyDescent="0.45">
      <c r="A735" s="2">
        <v>1.1559170999999999</v>
      </c>
      <c r="B735" s="2">
        <v>0.68262400000000001</v>
      </c>
      <c r="C735">
        <v>133333</v>
      </c>
      <c r="D735">
        <v>142666.31</v>
      </c>
      <c r="E735">
        <v>112678</v>
      </c>
      <c r="F735">
        <v>6667</v>
      </c>
      <c r="G735">
        <v>6667</v>
      </c>
      <c r="H735">
        <v>6670</v>
      </c>
      <c r="I735">
        <v>6670</v>
      </c>
      <c r="J735">
        <v>6667</v>
      </c>
      <c r="K735">
        <v>6667</v>
      </c>
      <c r="L735">
        <v>6669.99999999998</v>
      </c>
      <c r="M735">
        <v>6669.99999999998</v>
      </c>
      <c r="N735">
        <v>0</v>
      </c>
      <c r="O735">
        <v>23330</v>
      </c>
      <c r="P735">
        <v>0</v>
      </c>
      <c r="Q735">
        <v>1.3636386073381E-11</v>
      </c>
      <c r="R735" s="1">
        <v>0</v>
      </c>
      <c r="S735">
        <v>0</v>
      </c>
      <c r="T735">
        <v>3200.00000000001</v>
      </c>
      <c r="U735">
        <v>3200.00000000001</v>
      </c>
      <c r="V735">
        <v>3200.00000000001</v>
      </c>
      <c r="W735">
        <v>3200.00000000001</v>
      </c>
      <c r="X735">
        <v>3200.00000000001</v>
      </c>
      <c r="Y735">
        <v>10000</v>
      </c>
      <c r="Z735">
        <v>10000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10000</v>
      </c>
      <c r="AJ735">
        <v>10000</v>
      </c>
      <c r="AK735">
        <v>9988.3099999999195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10000</v>
      </c>
      <c r="BP735">
        <v>10000</v>
      </c>
      <c r="BQ735">
        <v>9988.3099999999195</v>
      </c>
    </row>
    <row r="736" spans="1:69" x14ac:dyDescent="0.45">
      <c r="A736" s="2">
        <v>1.1559170999999999</v>
      </c>
      <c r="B736" s="2">
        <v>0.68592999999999904</v>
      </c>
      <c r="C736">
        <v>133333</v>
      </c>
      <c r="D736">
        <v>142666.31</v>
      </c>
      <c r="E736">
        <v>112678</v>
      </c>
      <c r="F736">
        <v>6667</v>
      </c>
      <c r="G736">
        <v>6667</v>
      </c>
      <c r="H736">
        <v>6670</v>
      </c>
      <c r="I736">
        <v>6670</v>
      </c>
      <c r="J736">
        <v>6667</v>
      </c>
      <c r="K736">
        <v>6667</v>
      </c>
      <c r="L736">
        <v>6670</v>
      </c>
      <c r="M736">
        <v>6670</v>
      </c>
      <c r="N736">
        <v>0</v>
      </c>
      <c r="O736">
        <v>23330</v>
      </c>
      <c r="P736">
        <v>0</v>
      </c>
      <c r="Q736">
        <v>0</v>
      </c>
      <c r="R736">
        <v>0</v>
      </c>
      <c r="S736">
        <v>0</v>
      </c>
      <c r="T736">
        <v>3200</v>
      </c>
      <c r="U736">
        <v>3200</v>
      </c>
      <c r="V736">
        <v>3200</v>
      </c>
      <c r="W736">
        <v>3200</v>
      </c>
      <c r="X736">
        <v>3200</v>
      </c>
      <c r="Y736">
        <v>10000</v>
      </c>
      <c r="Z736">
        <v>10000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10000</v>
      </c>
      <c r="AJ736">
        <v>10000</v>
      </c>
      <c r="AK736">
        <v>9988.3099999999504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10000</v>
      </c>
      <c r="BP736">
        <v>10000</v>
      </c>
      <c r="BQ736">
        <v>9988.3099999999504</v>
      </c>
    </row>
    <row r="737" spans="1:69" x14ac:dyDescent="0.45">
      <c r="A737" s="2">
        <v>1.1559170999999999</v>
      </c>
      <c r="B737" s="2">
        <v>0.68923599999999996</v>
      </c>
      <c r="C737">
        <v>133333</v>
      </c>
      <c r="D737">
        <v>142666.31</v>
      </c>
      <c r="E737">
        <v>112678</v>
      </c>
      <c r="F737">
        <v>6667</v>
      </c>
      <c r="G737">
        <v>6667</v>
      </c>
      <c r="H737">
        <v>6669.99999999998</v>
      </c>
      <c r="I737">
        <v>6669.99999999998</v>
      </c>
      <c r="J737">
        <v>6667</v>
      </c>
      <c r="K737">
        <v>6667</v>
      </c>
      <c r="L737">
        <v>6669.99999999998</v>
      </c>
      <c r="M737">
        <v>6669.99999999998</v>
      </c>
      <c r="N737">
        <v>23330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3200</v>
      </c>
      <c r="U737">
        <v>3200</v>
      </c>
      <c r="V737">
        <v>3200</v>
      </c>
      <c r="W737">
        <v>3200</v>
      </c>
      <c r="X737">
        <v>3200</v>
      </c>
      <c r="Y737">
        <v>10000</v>
      </c>
      <c r="Z737">
        <v>10000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10000</v>
      </c>
      <c r="AJ737">
        <v>10000</v>
      </c>
      <c r="AK737">
        <v>9988.3100000000104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10000</v>
      </c>
      <c r="BP737">
        <v>10000</v>
      </c>
      <c r="BQ737">
        <v>9988.3100000000104</v>
      </c>
    </row>
    <row r="738" spans="1:69" x14ac:dyDescent="0.45">
      <c r="A738" s="2">
        <v>1.1559170999999999</v>
      </c>
      <c r="B738" s="2">
        <v>0.69254199999999999</v>
      </c>
      <c r="C738">
        <v>133333</v>
      </c>
      <c r="D738">
        <v>142666.31</v>
      </c>
      <c r="E738">
        <v>112677.999999999</v>
      </c>
      <c r="F738">
        <v>6667</v>
      </c>
      <c r="G738">
        <v>6667</v>
      </c>
      <c r="H738">
        <v>6669.99999999998</v>
      </c>
      <c r="I738">
        <v>6670</v>
      </c>
      <c r="J738">
        <v>6667</v>
      </c>
      <c r="K738">
        <v>6667</v>
      </c>
      <c r="L738">
        <v>6669.99999999998</v>
      </c>
      <c r="M738">
        <v>6669.99999999998</v>
      </c>
      <c r="N738">
        <v>0</v>
      </c>
      <c r="O738">
        <v>23330</v>
      </c>
      <c r="P738">
        <v>0</v>
      </c>
      <c r="Q738">
        <v>0</v>
      </c>
      <c r="R738">
        <v>0</v>
      </c>
      <c r="S738">
        <v>0</v>
      </c>
      <c r="T738">
        <v>3200</v>
      </c>
      <c r="U738">
        <v>3200</v>
      </c>
      <c r="V738">
        <v>3200</v>
      </c>
      <c r="W738">
        <v>3200</v>
      </c>
      <c r="X738">
        <v>3200</v>
      </c>
      <c r="Y738">
        <v>10000</v>
      </c>
      <c r="Z738">
        <v>10000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10000</v>
      </c>
      <c r="AJ738">
        <v>10000</v>
      </c>
      <c r="AK738">
        <v>9988.3099999999904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10000</v>
      </c>
      <c r="BP738">
        <v>10000</v>
      </c>
      <c r="BQ738">
        <v>9988.3099999999904</v>
      </c>
    </row>
    <row r="739" spans="1:69" x14ac:dyDescent="0.45">
      <c r="A739" s="2">
        <v>1.1559170999999999</v>
      </c>
      <c r="B739" s="2">
        <v>0.69584800000000002</v>
      </c>
      <c r="C739">
        <v>133333</v>
      </c>
      <c r="D739">
        <v>142666.31</v>
      </c>
      <c r="E739">
        <v>112678</v>
      </c>
      <c r="F739">
        <v>6667</v>
      </c>
      <c r="G739">
        <v>6667</v>
      </c>
      <c r="H739">
        <v>6669.99999999999</v>
      </c>
      <c r="I739">
        <v>6670</v>
      </c>
      <c r="J739">
        <v>6667</v>
      </c>
      <c r="K739">
        <v>6667</v>
      </c>
      <c r="L739">
        <v>6669.99999999999</v>
      </c>
      <c r="M739">
        <v>6670</v>
      </c>
      <c r="N739">
        <v>0</v>
      </c>
      <c r="O739">
        <v>23330</v>
      </c>
      <c r="P739">
        <v>0</v>
      </c>
      <c r="Q739">
        <v>0</v>
      </c>
      <c r="R739">
        <v>0</v>
      </c>
      <c r="S739">
        <v>0</v>
      </c>
      <c r="T739">
        <v>3200</v>
      </c>
      <c r="U739">
        <v>3200</v>
      </c>
      <c r="V739">
        <v>3200</v>
      </c>
      <c r="W739">
        <v>3200</v>
      </c>
      <c r="X739">
        <v>3200</v>
      </c>
      <c r="Y739">
        <v>10000</v>
      </c>
      <c r="Z739">
        <v>10000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10000</v>
      </c>
      <c r="AJ739">
        <v>10000</v>
      </c>
      <c r="AK739">
        <v>9988.3099999999704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10000</v>
      </c>
      <c r="BP739">
        <v>10000</v>
      </c>
      <c r="BQ739">
        <v>9988.3099999999704</v>
      </c>
    </row>
    <row r="740" spans="1:69" x14ac:dyDescent="0.45">
      <c r="A740" s="2">
        <v>1.1559170999999999</v>
      </c>
      <c r="B740" s="2">
        <v>0.69915400000000005</v>
      </c>
      <c r="C740">
        <v>133333</v>
      </c>
      <c r="D740">
        <v>142666.31</v>
      </c>
      <c r="E740">
        <v>120007.99999998001</v>
      </c>
      <c r="F740">
        <v>6666.99999999784</v>
      </c>
      <c r="G740">
        <v>6666.99999999784</v>
      </c>
      <c r="H740">
        <v>6669.9999999975798</v>
      </c>
      <c r="I740">
        <v>6669.9999999975798</v>
      </c>
      <c r="J740">
        <v>6666.99999999784</v>
      </c>
      <c r="K740">
        <v>6666.99999999784</v>
      </c>
      <c r="L740">
        <v>6669.9999999975798</v>
      </c>
      <c r="M740">
        <v>6669.9999999975798</v>
      </c>
      <c r="N740">
        <v>0</v>
      </c>
      <c r="O740">
        <v>23329.999999998501</v>
      </c>
      <c r="P740">
        <v>23329.999999998501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9999.9999999989705</v>
      </c>
      <c r="Z740">
        <v>9999.9999999989705</v>
      </c>
      <c r="AA740">
        <v>1.7760685892548201E-9</v>
      </c>
      <c r="AB740">
        <v>1.7760685892546399E-9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9999.9999999989705</v>
      </c>
      <c r="AJ740">
        <v>9999.9999999989705</v>
      </c>
      <c r="AK740">
        <v>2658.3100000227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9999.9999999989705</v>
      </c>
      <c r="BP740">
        <v>9999.9999999989705</v>
      </c>
      <c r="BQ740">
        <v>2658.3100000227</v>
      </c>
    </row>
    <row r="741" spans="1:69" x14ac:dyDescent="0.45">
      <c r="A741" s="2">
        <v>1.1559170999999999</v>
      </c>
      <c r="B741" s="2">
        <v>0.70245999999999997</v>
      </c>
      <c r="C741">
        <v>133333</v>
      </c>
      <c r="D741">
        <v>142666.31</v>
      </c>
      <c r="E741">
        <v>120007.999999999</v>
      </c>
      <c r="F741">
        <v>6667</v>
      </c>
      <c r="G741">
        <v>6667</v>
      </c>
      <c r="H741">
        <v>6670</v>
      </c>
      <c r="I741">
        <v>6669.99999999998</v>
      </c>
      <c r="J741">
        <v>6667</v>
      </c>
      <c r="K741">
        <v>6667</v>
      </c>
      <c r="L741">
        <v>6669.99999999998</v>
      </c>
      <c r="M741">
        <v>6670</v>
      </c>
      <c r="N741">
        <v>23330</v>
      </c>
      <c r="O741">
        <v>0</v>
      </c>
      <c r="P741">
        <v>23330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10000</v>
      </c>
      <c r="Z741">
        <v>10000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10000</v>
      </c>
      <c r="AJ741">
        <v>10000</v>
      </c>
      <c r="AK741">
        <v>2658.31000000002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10000</v>
      </c>
      <c r="BP741">
        <v>10000</v>
      </c>
      <c r="BQ741">
        <v>2658.31000000002</v>
      </c>
    </row>
    <row r="742" spans="1:69" x14ac:dyDescent="0.45">
      <c r="A742" s="2">
        <v>1.1559170999999999</v>
      </c>
      <c r="B742" s="2">
        <v>0.705766</v>
      </c>
      <c r="C742">
        <v>133333</v>
      </c>
      <c r="D742">
        <v>142666.310000003</v>
      </c>
      <c r="E742">
        <v>120007.99999995199</v>
      </c>
      <c r="F742">
        <v>6666.9999999955098</v>
      </c>
      <c r="G742">
        <v>6666.9999999955098</v>
      </c>
      <c r="H742">
        <v>6669.9999999947804</v>
      </c>
      <c r="I742">
        <v>6669.9999999947804</v>
      </c>
      <c r="J742">
        <v>6666.9999999955098</v>
      </c>
      <c r="K742">
        <v>6666.9999999955098</v>
      </c>
      <c r="L742">
        <v>6669.9999999947804</v>
      </c>
      <c r="M742">
        <v>6669.9999999947804</v>
      </c>
      <c r="N742">
        <v>23329.999999996598</v>
      </c>
      <c r="O742">
        <v>23329.999999996598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s="1">
        <v>0</v>
      </c>
      <c r="Y742">
        <v>9999.9999999952797</v>
      </c>
      <c r="Z742">
        <v>9999.9999999952797</v>
      </c>
      <c r="AA742">
        <v>3.97775989016882E-9</v>
      </c>
      <c r="AB742">
        <v>3.9777598901685602E-9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9999.9999999952797</v>
      </c>
      <c r="AJ742">
        <v>9999.9999999952797</v>
      </c>
      <c r="AK742">
        <v>2658.31000005951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9999.9999999952797</v>
      </c>
      <c r="BP742">
        <v>9999.9999999952797</v>
      </c>
      <c r="BQ742">
        <v>2658.31000005951</v>
      </c>
    </row>
    <row r="743" spans="1:69" x14ac:dyDescent="0.45">
      <c r="A743" s="2">
        <v>1.1559170999999999</v>
      </c>
      <c r="B743" s="2">
        <v>0.70907199999999904</v>
      </c>
      <c r="C743">
        <v>133333</v>
      </c>
      <c r="D743">
        <v>143208</v>
      </c>
      <c r="E743">
        <v>123208</v>
      </c>
      <c r="F743">
        <v>6667</v>
      </c>
      <c r="G743">
        <v>6667</v>
      </c>
      <c r="H743">
        <v>6670</v>
      </c>
      <c r="I743">
        <v>6670</v>
      </c>
      <c r="J743">
        <v>6667</v>
      </c>
      <c r="K743">
        <v>6667</v>
      </c>
      <c r="L743">
        <v>6670</v>
      </c>
      <c r="M743">
        <v>6670</v>
      </c>
      <c r="N743">
        <v>23330</v>
      </c>
      <c r="O743">
        <v>23330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3200</v>
      </c>
      <c r="W743">
        <v>0</v>
      </c>
      <c r="X743">
        <v>0</v>
      </c>
      <c r="Y743">
        <v>10000</v>
      </c>
      <c r="Z743">
        <v>10000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10000</v>
      </c>
      <c r="AJ743">
        <v>10000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10000</v>
      </c>
      <c r="BP743">
        <v>10000</v>
      </c>
      <c r="BQ743">
        <v>0</v>
      </c>
    </row>
    <row r="744" spans="1:69" x14ac:dyDescent="0.45">
      <c r="A744" s="2">
        <v>1.1559170999999999</v>
      </c>
      <c r="B744" s="2">
        <v>0.71237799999999996</v>
      </c>
      <c r="C744">
        <v>133333</v>
      </c>
      <c r="D744">
        <v>142666.31</v>
      </c>
      <c r="E744">
        <v>120008</v>
      </c>
      <c r="F744">
        <v>6667</v>
      </c>
      <c r="G744">
        <v>6667</v>
      </c>
      <c r="H744">
        <v>6670</v>
      </c>
      <c r="I744">
        <v>6670</v>
      </c>
      <c r="J744">
        <v>6667</v>
      </c>
      <c r="K744">
        <v>6667</v>
      </c>
      <c r="L744">
        <v>6670</v>
      </c>
      <c r="M744">
        <v>6670</v>
      </c>
      <c r="N744">
        <v>0</v>
      </c>
      <c r="O744">
        <v>23330</v>
      </c>
      <c r="P744">
        <v>23330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10000</v>
      </c>
      <c r="Z744">
        <v>10000</v>
      </c>
      <c r="AA744">
        <v>0</v>
      </c>
      <c r="AB744" s="1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10000</v>
      </c>
      <c r="AJ744">
        <v>10000</v>
      </c>
      <c r="AK744">
        <v>2658.3099999999899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10000</v>
      </c>
      <c r="BP744">
        <v>10000</v>
      </c>
      <c r="BQ744">
        <v>2658.3099999999899</v>
      </c>
    </row>
    <row r="745" spans="1:69" x14ac:dyDescent="0.45">
      <c r="A745" s="2">
        <v>1.1559170999999999</v>
      </c>
      <c r="B745" s="2">
        <v>0.71568399999999999</v>
      </c>
      <c r="C745">
        <v>133333</v>
      </c>
      <c r="D745">
        <v>142666.31</v>
      </c>
      <c r="E745">
        <v>122666.31</v>
      </c>
      <c r="F745">
        <v>6667</v>
      </c>
      <c r="G745">
        <v>6667</v>
      </c>
      <c r="H745">
        <v>6670</v>
      </c>
      <c r="I745">
        <v>6670</v>
      </c>
      <c r="J745">
        <v>6667</v>
      </c>
      <c r="K745">
        <v>6667</v>
      </c>
      <c r="L745">
        <v>6670</v>
      </c>
      <c r="M745">
        <v>6670</v>
      </c>
      <c r="N745">
        <v>0</v>
      </c>
      <c r="O745">
        <v>23330</v>
      </c>
      <c r="P745">
        <v>23330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3200</v>
      </c>
      <c r="X745">
        <v>0</v>
      </c>
      <c r="Y745">
        <v>10000</v>
      </c>
      <c r="Z745">
        <v>9458.3099999999904</v>
      </c>
      <c r="AA745" s="1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10000</v>
      </c>
      <c r="AJ745">
        <v>10000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10000</v>
      </c>
      <c r="BP745">
        <v>10000</v>
      </c>
      <c r="BQ745">
        <v>0</v>
      </c>
    </row>
    <row r="746" spans="1:69" x14ac:dyDescent="0.45">
      <c r="A746" s="2">
        <v>1.1559170999999999</v>
      </c>
      <c r="B746" s="2">
        <v>0.71899000000000002</v>
      </c>
      <c r="C746">
        <v>133333</v>
      </c>
      <c r="D746">
        <v>142666.31</v>
      </c>
      <c r="E746">
        <v>122666.31</v>
      </c>
      <c r="F746">
        <v>6667</v>
      </c>
      <c r="G746">
        <v>6667</v>
      </c>
      <c r="H746">
        <v>6670</v>
      </c>
      <c r="I746">
        <v>6670</v>
      </c>
      <c r="J746">
        <v>6667</v>
      </c>
      <c r="K746">
        <v>6667</v>
      </c>
      <c r="L746">
        <v>6670</v>
      </c>
      <c r="M746">
        <v>6670</v>
      </c>
      <c r="N746">
        <v>0</v>
      </c>
      <c r="O746">
        <v>23330</v>
      </c>
      <c r="P746">
        <v>23330</v>
      </c>
      <c r="Q746">
        <v>0</v>
      </c>
      <c r="R746">
        <v>0</v>
      </c>
      <c r="S746">
        <v>0</v>
      </c>
      <c r="T746">
        <v>3200.00000000001</v>
      </c>
      <c r="U746">
        <v>3200.00000000001</v>
      </c>
      <c r="V746">
        <v>0</v>
      </c>
      <c r="W746">
        <v>3200.00000000001</v>
      </c>
      <c r="X746">
        <v>0</v>
      </c>
      <c r="Y746">
        <v>3058.3099999999499</v>
      </c>
      <c r="Z746">
        <v>10000</v>
      </c>
      <c r="AA746" s="1">
        <v>0</v>
      </c>
      <c r="AB746" s="1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10000</v>
      </c>
      <c r="AJ746">
        <v>10000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10000</v>
      </c>
      <c r="BP746">
        <v>10000</v>
      </c>
      <c r="BQ746">
        <v>0</v>
      </c>
    </row>
    <row r="747" spans="1:69" x14ac:dyDescent="0.45">
      <c r="A747" s="2">
        <v>1.1559170999999999</v>
      </c>
      <c r="B747" s="2">
        <v>0.72229600000000005</v>
      </c>
      <c r="C747">
        <v>133333</v>
      </c>
      <c r="D747">
        <v>142666.31</v>
      </c>
      <c r="E747">
        <v>129608</v>
      </c>
      <c r="F747">
        <v>6667</v>
      </c>
      <c r="G747">
        <v>6667</v>
      </c>
      <c r="H747">
        <v>6669.99999999999</v>
      </c>
      <c r="I747">
        <v>6670</v>
      </c>
      <c r="J747">
        <v>6667</v>
      </c>
      <c r="K747">
        <v>6667</v>
      </c>
      <c r="L747">
        <v>6670</v>
      </c>
      <c r="M747">
        <v>6670</v>
      </c>
      <c r="N747">
        <v>0</v>
      </c>
      <c r="O747">
        <v>23330</v>
      </c>
      <c r="P747">
        <v>23330</v>
      </c>
      <c r="Q747">
        <v>0</v>
      </c>
      <c r="R747">
        <v>0</v>
      </c>
      <c r="S747">
        <v>0</v>
      </c>
      <c r="T747">
        <v>0</v>
      </c>
      <c r="U747">
        <v>3200.00000000001</v>
      </c>
      <c r="V747">
        <v>3200</v>
      </c>
      <c r="W747">
        <v>0</v>
      </c>
      <c r="X747">
        <v>3200.00000000001</v>
      </c>
      <c r="Y747">
        <v>10000</v>
      </c>
      <c r="Z747">
        <v>10000</v>
      </c>
      <c r="AA747">
        <v>0</v>
      </c>
      <c r="AB747" s="1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3058.31</v>
      </c>
      <c r="AJ747">
        <v>10000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3058.31</v>
      </c>
      <c r="BP747">
        <v>10000</v>
      </c>
      <c r="BQ747">
        <v>0</v>
      </c>
    </row>
    <row r="748" spans="1:69" x14ac:dyDescent="0.45">
      <c r="A748" s="2">
        <v>1.1559170999999999</v>
      </c>
      <c r="B748" s="2">
        <v>0.72560199999999997</v>
      </c>
      <c r="C748">
        <v>133333</v>
      </c>
      <c r="D748">
        <v>142666.31</v>
      </c>
      <c r="E748">
        <v>122807.999999999</v>
      </c>
      <c r="F748">
        <v>6667</v>
      </c>
      <c r="G748">
        <v>6667</v>
      </c>
      <c r="H748">
        <v>6670</v>
      </c>
      <c r="I748">
        <v>6670</v>
      </c>
      <c r="J748">
        <v>6667</v>
      </c>
      <c r="K748">
        <v>6667</v>
      </c>
      <c r="L748">
        <v>6670</v>
      </c>
      <c r="M748">
        <v>6670</v>
      </c>
      <c r="N748">
        <v>23330</v>
      </c>
      <c r="O748">
        <v>23330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3200</v>
      </c>
      <c r="V748">
        <v>3200</v>
      </c>
      <c r="W748">
        <v>3200</v>
      </c>
      <c r="X748">
        <v>3200.00000000001</v>
      </c>
      <c r="Y748">
        <v>10000</v>
      </c>
      <c r="Z748">
        <v>0</v>
      </c>
      <c r="AA748">
        <v>-2.6742614342473701E-11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9858.3099999999904</v>
      </c>
      <c r="AJ748">
        <v>10000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9858.3099999999904</v>
      </c>
      <c r="BP748">
        <v>10000</v>
      </c>
      <c r="BQ748">
        <v>0</v>
      </c>
    </row>
    <row r="749" spans="1:69" x14ac:dyDescent="0.45">
      <c r="A749" s="2">
        <v>1.1559170999999999</v>
      </c>
      <c r="B749" s="2">
        <v>0.728908</v>
      </c>
      <c r="C749">
        <v>133333</v>
      </c>
      <c r="D749">
        <v>142666.30999999901</v>
      </c>
      <c r="E749">
        <v>122666.31</v>
      </c>
      <c r="F749">
        <v>6667</v>
      </c>
      <c r="G749">
        <v>6667</v>
      </c>
      <c r="H749">
        <v>6670</v>
      </c>
      <c r="I749">
        <v>6670</v>
      </c>
      <c r="J749">
        <v>6667</v>
      </c>
      <c r="K749">
        <v>6667</v>
      </c>
      <c r="L749">
        <v>6670</v>
      </c>
      <c r="M749">
        <v>6670</v>
      </c>
      <c r="N749">
        <v>23330</v>
      </c>
      <c r="O749">
        <v>23330</v>
      </c>
      <c r="P749">
        <v>0</v>
      </c>
      <c r="Q749">
        <v>0</v>
      </c>
      <c r="R749">
        <v>0</v>
      </c>
      <c r="S749">
        <v>0</v>
      </c>
      <c r="T749">
        <v>3200</v>
      </c>
      <c r="U749">
        <v>3200</v>
      </c>
      <c r="V749">
        <v>3200</v>
      </c>
      <c r="W749">
        <v>3200</v>
      </c>
      <c r="X749">
        <v>3200</v>
      </c>
      <c r="Y749">
        <v>6658.3099999999904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9999.9999999999</v>
      </c>
      <c r="AJ749">
        <v>10000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9999.9999999999</v>
      </c>
      <c r="BP749">
        <v>10000</v>
      </c>
      <c r="BQ749">
        <v>0</v>
      </c>
    </row>
    <row r="750" spans="1:69" x14ac:dyDescent="0.45">
      <c r="A750" s="2">
        <v>1.1559170999999999</v>
      </c>
      <c r="B750" s="2">
        <v>0.73221399999999903</v>
      </c>
      <c r="C750">
        <v>133333</v>
      </c>
      <c r="D750">
        <v>142666.31</v>
      </c>
      <c r="E750">
        <v>126008</v>
      </c>
      <c r="F750">
        <v>6667</v>
      </c>
      <c r="G750">
        <v>6667</v>
      </c>
      <c r="H750">
        <v>6670</v>
      </c>
      <c r="I750">
        <v>6670</v>
      </c>
      <c r="J750">
        <v>6667</v>
      </c>
      <c r="K750">
        <v>6667</v>
      </c>
      <c r="L750">
        <v>6670</v>
      </c>
      <c r="M750">
        <v>6670</v>
      </c>
      <c r="N750">
        <v>23330</v>
      </c>
      <c r="O750">
        <v>23330</v>
      </c>
      <c r="P750">
        <v>0</v>
      </c>
      <c r="Q750">
        <v>0</v>
      </c>
      <c r="R750">
        <v>0</v>
      </c>
      <c r="S750">
        <v>0</v>
      </c>
      <c r="T750">
        <v>3200</v>
      </c>
      <c r="U750">
        <v>3200</v>
      </c>
      <c r="V750">
        <v>3200</v>
      </c>
      <c r="W750">
        <v>3200</v>
      </c>
      <c r="X750">
        <v>3200</v>
      </c>
      <c r="Y750">
        <v>10000</v>
      </c>
      <c r="Z750">
        <v>0</v>
      </c>
      <c r="AA750">
        <v>1.01062851477319E-11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6658.3099999999004</v>
      </c>
      <c r="AJ750">
        <v>10000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6658.3099999999004</v>
      </c>
      <c r="BP750">
        <v>10000</v>
      </c>
      <c r="BQ750">
        <v>0</v>
      </c>
    </row>
    <row r="751" spans="1:69" x14ac:dyDescent="0.45">
      <c r="A751" s="2">
        <v>1.1559170999999999</v>
      </c>
      <c r="B751" s="2">
        <v>0.73551999999999995</v>
      </c>
      <c r="C751">
        <v>133333</v>
      </c>
      <c r="D751">
        <v>142666.31</v>
      </c>
      <c r="E751">
        <v>126008</v>
      </c>
      <c r="F751">
        <v>6667</v>
      </c>
      <c r="G751">
        <v>6667</v>
      </c>
      <c r="H751">
        <v>6670</v>
      </c>
      <c r="I751">
        <v>6670</v>
      </c>
      <c r="J751">
        <v>6667</v>
      </c>
      <c r="K751">
        <v>6667</v>
      </c>
      <c r="L751">
        <v>6670</v>
      </c>
      <c r="M751">
        <v>6670</v>
      </c>
      <c r="N751">
        <v>23330</v>
      </c>
      <c r="O751">
        <v>0</v>
      </c>
      <c r="P751">
        <v>23330</v>
      </c>
      <c r="Q751">
        <v>0</v>
      </c>
      <c r="R751">
        <v>0</v>
      </c>
      <c r="S751">
        <v>0</v>
      </c>
      <c r="T751">
        <v>3200</v>
      </c>
      <c r="U751">
        <v>3200</v>
      </c>
      <c r="V751">
        <v>3200</v>
      </c>
      <c r="W751">
        <v>3200</v>
      </c>
      <c r="X751">
        <v>3200</v>
      </c>
      <c r="Y751">
        <v>9999.9999999999709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6658.3099999999904</v>
      </c>
      <c r="AJ751">
        <v>10000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6658.3099999999904</v>
      </c>
      <c r="BP751">
        <v>10000</v>
      </c>
      <c r="BQ751">
        <v>0</v>
      </c>
    </row>
    <row r="752" spans="1:69" x14ac:dyDescent="0.45">
      <c r="A752" s="2">
        <v>1.1559170999999999</v>
      </c>
      <c r="B752" s="2">
        <v>0.73882599999999998</v>
      </c>
      <c r="C752">
        <v>133333</v>
      </c>
      <c r="D752">
        <v>142666.31</v>
      </c>
      <c r="E752">
        <v>142666.31</v>
      </c>
      <c r="F752">
        <v>6667</v>
      </c>
      <c r="G752">
        <v>6667</v>
      </c>
      <c r="H752">
        <v>6670</v>
      </c>
      <c r="I752">
        <v>6670</v>
      </c>
      <c r="J752">
        <v>6667</v>
      </c>
      <c r="K752">
        <v>6667</v>
      </c>
      <c r="L752">
        <v>6670</v>
      </c>
      <c r="M752">
        <v>6670</v>
      </c>
      <c r="N752">
        <v>22658.309999999899</v>
      </c>
      <c r="O752">
        <v>23330</v>
      </c>
      <c r="P752">
        <v>23330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10000</v>
      </c>
      <c r="Z752">
        <v>10000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 x14ac:dyDescent="0.45">
      <c r="A753" s="2">
        <v>1.1559170999999999</v>
      </c>
      <c r="B753" s="2">
        <v>0.74213200000000001</v>
      </c>
      <c r="C753">
        <v>133333</v>
      </c>
      <c r="D753">
        <v>142666.31</v>
      </c>
      <c r="E753">
        <v>133002.15499999901</v>
      </c>
      <c r="F753">
        <v>6667</v>
      </c>
      <c r="G753">
        <v>6667</v>
      </c>
      <c r="H753">
        <v>6670</v>
      </c>
      <c r="I753">
        <v>6670</v>
      </c>
      <c r="J753">
        <v>6667</v>
      </c>
      <c r="K753">
        <v>6667</v>
      </c>
      <c r="L753">
        <v>6670</v>
      </c>
      <c r="M753">
        <v>6670</v>
      </c>
      <c r="N753">
        <v>23329.999999999902</v>
      </c>
      <c r="O753">
        <v>23330</v>
      </c>
      <c r="P753">
        <v>23329.999999999902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4832.0775000000103</v>
      </c>
      <c r="Z753">
        <v>4832.0775000000103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4832.0775000000103</v>
      </c>
      <c r="AJ753">
        <v>4832.0775000000103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4832.0775000000103</v>
      </c>
      <c r="BP753">
        <v>4832.0775000000103</v>
      </c>
      <c r="BQ753">
        <v>0</v>
      </c>
    </row>
    <row r="754" spans="1:69" x14ac:dyDescent="0.45">
      <c r="A754" s="2">
        <v>1.1559170999999999</v>
      </c>
      <c r="B754" s="2">
        <v>0.74543800000000005</v>
      </c>
      <c r="C754">
        <v>133333</v>
      </c>
      <c r="D754">
        <v>142666.31</v>
      </c>
      <c r="E754">
        <v>136537.99999999901</v>
      </c>
      <c r="F754">
        <v>6667</v>
      </c>
      <c r="G754">
        <v>6667</v>
      </c>
      <c r="H754">
        <v>6670</v>
      </c>
      <c r="I754">
        <v>6670</v>
      </c>
      <c r="J754">
        <v>6667</v>
      </c>
      <c r="K754">
        <v>6667</v>
      </c>
      <c r="L754">
        <v>6670</v>
      </c>
      <c r="M754">
        <v>6670</v>
      </c>
      <c r="N754">
        <v>23330</v>
      </c>
      <c r="O754">
        <v>23330</v>
      </c>
      <c r="P754">
        <v>23330</v>
      </c>
      <c r="Q754">
        <v>0</v>
      </c>
      <c r="R754">
        <v>0</v>
      </c>
      <c r="S754">
        <v>0</v>
      </c>
      <c r="T754">
        <v>0</v>
      </c>
      <c r="U754">
        <v>3200</v>
      </c>
      <c r="V754">
        <v>0</v>
      </c>
      <c r="W754">
        <v>0</v>
      </c>
      <c r="X754">
        <v>0</v>
      </c>
      <c r="Y754">
        <v>10000</v>
      </c>
      <c r="Z754">
        <v>0</v>
      </c>
      <c r="AA754" s="1">
        <v>-2.9765200819573898E-11</v>
      </c>
      <c r="AB754" s="1">
        <v>-3.8730731191559999E-11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6128.3100000001295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6128.3100000001295</v>
      </c>
      <c r="BQ754">
        <v>0</v>
      </c>
    </row>
    <row r="755" spans="1:69" x14ac:dyDescent="0.45">
      <c r="A755" s="2">
        <v>1.1559170999999999</v>
      </c>
      <c r="B755" s="2">
        <v>0.74874399999999997</v>
      </c>
      <c r="C755">
        <v>133333</v>
      </c>
      <c r="D755">
        <v>142666.31</v>
      </c>
      <c r="E755">
        <v>129737.999999999</v>
      </c>
      <c r="F755">
        <v>6667</v>
      </c>
      <c r="G755">
        <v>6667</v>
      </c>
      <c r="H755">
        <v>6670</v>
      </c>
      <c r="I755">
        <v>6670</v>
      </c>
      <c r="J755">
        <v>6667</v>
      </c>
      <c r="K755">
        <v>6667</v>
      </c>
      <c r="L755">
        <v>6670</v>
      </c>
      <c r="M755">
        <v>6670</v>
      </c>
      <c r="N755">
        <v>23330</v>
      </c>
      <c r="O755">
        <v>23330</v>
      </c>
      <c r="P755">
        <v>23330</v>
      </c>
      <c r="Q755">
        <v>0</v>
      </c>
      <c r="R755">
        <v>0</v>
      </c>
      <c r="S755">
        <v>0</v>
      </c>
      <c r="T755">
        <v>0</v>
      </c>
      <c r="U755">
        <v>3200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-3.5441730695898499E-11</v>
      </c>
      <c r="AB755">
        <v>-2.6330754571161499E-11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10000</v>
      </c>
      <c r="AJ755">
        <v>2928.31000000011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10000</v>
      </c>
      <c r="BP755">
        <v>2928.31000000011</v>
      </c>
      <c r="BQ755">
        <v>0</v>
      </c>
    </row>
    <row r="756" spans="1:69" x14ac:dyDescent="0.45">
      <c r="A756" s="2">
        <v>1.1559170999999999</v>
      </c>
      <c r="B756" s="2">
        <v>0.75205</v>
      </c>
      <c r="C756">
        <v>133333</v>
      </c>
      <c r="D756">
        <v>142666.31</v>
      </c>
      <c r="E756">
        <v>132938</v>
      </c>
      <c r="F756">
        <v>6667</v>
      </c>
      <c r="G756">
        <v>6667</v>
      </c>
      <c r="H756">
        <v>6670</v>
      </c>
      <c r="I756">
        <v>6670</v>
      </c>
      <c r="J756">
        <v>6667</v>
      </c>
      <c r="K756">
        <v>6667</v>
      </c>
      <c r="L756">
        <v>6670</v>
      </c>
      <c r="M756">
        <v>6670</v>
      </c>
      <c r="N756">
        <v>23330</v>
      </c>
      <c r="O756">
        <v>23330</v>
      </c>
      <c r="P756">
        <v>23330</v>
      </c>
      <c r="Q756">
        <v>0</v>
      </c>
      <c r="R756">
        <v>0</v>
      </c>
      <c r="S756">
        <v>0</v>
      </c>
      <c r="T756">
        <v>3200</v>
      </c>
      <c r="U756">
        <v>3200</v>
      </c>
      <c r="V756">
        <v>3200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9728.3099999999904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9728.3099999999904</v>
      </c>
      <c r="BP756">
        <v>0</v>
      </c>
      <c r="BQ756">
        <v>0</v>
      </c>
    </row>
    <row r="757" spans="1:69" x14ac:dyDescent="0.45">
      <c r="A757" s="2">
        <v>1.1559170999999999</v>
      </c>
      <c r="B757" s="2">
        <v>0.75535599999999903</v>
      </c>
      <c r="C757">
        <v>133333</v>
      </c>
      <c r="D757">
        <v>142666.31</v>
      </c>
      <c r="E757">
        <v>142666.31</v>
      </c>
      <c r="F757">
        <v>6667</v>
      </c>
      <c r="G757">
        <v>6667</v>
      </c>
      <c r="H757">
        <v>6670</v>
      </c>
      <c r="I757">
        <v>6670</v>
      </c>
      <c r="J757">
        <v>6667</v>
      </c>
      <c r="K757">
        <v>6667</v>
      </c>
      <c r="L757">
        <v>6670</v>
      </c>
      <c r="M757">
        <v>6670</v>
      </c>
      <c r="N757">
        <v>23330</v>
      </c>
      <c r="O757">
        <v>23330</v>
      </c>
      <c r="P757">
        <v>23330</v>
      </c>
      <c r="Q757">
        <v>0</v>
      </c>
      <c r="R757">
        <v>0</v>
      </c>
      <c r="S757">
        <v>0</v>
      </c>
      <c r="T757">
        <v>3200</v>
      </c>
      <c r="U757">
        <v>3200</v>
      </c>
      <c r="V757">
        <v>3200</v>
      </c>
      <c r="W757">
        <v>0</v>
      </c>
      <c r="X757">
        <v>3200</v>
      </c>
      <c r="Y757">
        <v>0</v>
      </c>
      <c r="Z757">
        <v>6528.3100000000604</v>
      </c>
      <c r="AA757" s="1">
        <v>-2.5061049012310199E-11</v>
      </c>
      <c r="AB757" s="1">
        <v>-1.5935084246953099E-11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45">
      <c r="A758" s="2">
        <v>1.1559170999999999</v>
      </c>
      <c r="B758" s="2">
        <v>0.75866199999999995</v>
      </c>
      <c r="C758">
        <v>133333</v>
      </c>
      <c r="D758">
        <v>142666.31</v>
      </c>
      <c r="E758">
        <v>139402.15499999901</v>
      </c>
      <c r="F758">
        <v>6667</v>
      </c>
      <c r="G758">
        <v>6667</v>
      </c>
      <c r="H758">
        <v>6670</v>
      </c>
      <c r="I758">
        <v>6670</v>
      </c>
      <c r="J758">
        <v>6667</v>
      </c>
      <c r="K758">
        <v>6667</v>
      </c>
      <c r="L758">
        <v>6670</v>
      </c>
      <c r="M758">
        <v>6670</v>
      </c>
      <c r="N758">
        <v>23329.999999999902</v>
      </c>
      <c r="O758">
        <v>23330</v>
      </c>
      <c r="P758">
        <v>23329.999999999902</v>
      </c>
      <c r="Q758">
        <v>0</v>
      </c>
      <c r="R758">
        <v>0</v>
      </c>
      <c r="S758">
        <v>0</v>
      </c>
      <c r="T758">
        <v>3200</v>
      </c>
      <c r="U758">
        <v>3200</v>
      </c>
      <c r="V758">
        <v>0</v>
      </c>
      <c r="W758">
        <v>3200</v>
      </c>
      <c r="X758">
        <v>3200</v>
      </c>
      <c r="Y758">
        <v>1632.0775000000001</v>
      </c>
      <c r="Z758">
        <v>1632.0775000000001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1632.0775000000001</v>
      </c>
      <c r="AJ758">
        <v>1632.0775000000001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1632.0775000000001</v>
      </c>
      <c r="BP758">
        <v>1632.0775000000001</v>
      </c>
      <c r="BQ758">
        <v>0</v>
      </c>
    </row>
    <row r="759" spans="1:69" x14ac:dyDescent="0.45">
      <c r="A759" s="2">
        <v>1.1559170999999999</v>
      </c>
      <c r="B759" s="2">
        <v>0.76196799999999998</v>
      </c>
      <c r="C759">
        <v>133333</v>
      </c>
      <c r="D759">
        <v>142666.30999999901</v>
      </c>
      <c r="E759">
        <v>141002.155</v>
      </c>
      <c r="F759">
        <v>6667</v>
      </c>
      <c r="G759">
        <v>6667</v>
      </c>
      <c r="H759">
        <v>6670</v>
      </c>
      <c r="I759">
        <v>6670</v>
      </c>
      <c r="J759">
        <v>6667</v>
      </c>
      <c r="K759">
        <v>6667</v>
      </c>
      <c r="L759">
        <v>6670</v>
      </c>
      <c r="M759">
        <v>6670</v>
      </c>
      <c r="N759">
        <v>23330</v>
      </c>
      <c r="O759">
        <v>23330</v>
      </c>
      <c r="P759">
        <v>23330</v>
      </c>
      <c r="Q759">
        <v>0</v>
      </c>
      <c r="R759">
        <v>0</v>
      </c>
      <c r="S759">
        <v>0</v>
      </c>
      <c r="T759">
        <v>3200.00000000001</v>
      </c>
      <c r="U759">
        <v>3200.00000000001</v>
      </c>
      <c r="V759">
        <v>3200.00000000001</v>
      </c>
      <c r="W759">
        <v>3200.00000000001</v>
      </c>
      <c r="X759">
        <v>3200.00000000001</v>
      </c>
      <c r="Y759">
        <v>832.07749999998703</v>
      </c>
      <c r="Z759">
        <v>832.07749999998703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832.07749999998703</v>
      </c>
      <c r="AJ759">
        <v>832.07749999998703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832.07749999998703</v>
      </c>
      <c r="BP759">
        <v>832.07749999998703</v>
      </c>
      <c r="BQ759">
        <v>0</v>
      </c>
    </row>
    <row r="760" spans="1:69" x14ac:dyDescent="0.45">
      <c r="A760" s="2">
        <v>1.1559170999999999</v>
      </c>
      <c r="B760" s="2">
        <v>0.76527400000000001</v>
      </c>
      <c r="C760">
        <v>133333</v>
      </c>
      <c r="D760">
        <v>142666.30999999901</v>
      </c>
      <c r="E760">
        <v>141002.155</v>
      </c>
      <c r="F760">
        <v>6667</v>
      </c>
      <c r="G760">
        <v>6667</v>
      </c>
      <c r="H760">
        <v>6670</v>
      </c>
      <c r="I760">
        <v>6670</v>
      </c>
      <c r="J760">
        <v>6667</v>
      </c>
      <c r="K760">
        <v>6667</v>
      </c>
      <c r="L760">
        <v>6670</v>
      </c>
      <c r="M760">
        <v>6670</v>
      </c>
      <c r="N760">
        <v>23330</v>
      </c>
      <c r="O760">
        <v>23330</v>
      </c>
      <c r="P760">
        <v>23330</v>
      </c>
      <c r="Q760">
        <v>0</v>
      </c>
      <c r="R760">
        <v>0</v>
      </c>
      <c r="S760">
        <v>0</v>
      </c>
      <c r="T760">
        <v>3200.00000000001</v>
      </c>
      <c r="U760">
        <v>3200.00000000001</v>
      </c>
      <c r="V760">
        <v>3200.00000000001</v>
      </c>
      <c r="W760">
        <v>3200.00000000001</v>
      </c>
      <c r="X760">
        <v>3200.00000000001</v>
      </c>
      <c r="Y760">
        <v>832.07749999998805</v>
      </c>
      <c r="Z760">
        <v>832.07749999998805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832.07749999998805</v>
      </c>
      <c r="AJ760">
        <v>832.07749999998805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832.07749999998805</v>
      </c>
      <c r="BP760">
        <v>832.07749999998805</v>
      </c>
      <c r="BQ760">
        <v>0</v>
      </c>
    </row>
    <row r="761" spans="1:69" x14ac:dyDescent="0.45">
      <c r="A761" s="2">
        <v>1.1559170999999999</v>
      </c>
      <c r="B761" s="2">
        <v>0.76858000000000004</v>
      </c>
      <c r="C761">
        <v>133333</v>
      </c>
      <c r="D761">
        <v>142666.30999999901</v>
      </c>
      <c r="E761">
        <v>141002.155</v>
      </c>
      <c r="F761">
        <v>6667</v>
      </c>
      <c r="G761">
        <v>6667</v>
      </c>
      <c r="H761">
        <v>6670</v>
      </c>
      <c r="I761">
        <v>6670</v>
      </c>
      <c r="J761">
        <v>6667</v>
      </c>
      <c r="K761">
        <v>6667</v>
      </c>
      <c r="L761">
        <v>6670</v>
      </c>
      <c r="M761">
        <v>6670</v>
      </c>
      <c r="N761">
        <v>23330</v>
      </c>
      <c r="O761">
        <v>23330</v>
      </c>
      <c r="P761">
        <v>23330</v>
      </c>
      <c r="Q761">
        <v>0</v>
      </c>
      <c r="R761">
        <v>0</v>
      </c>
      <c r="S761">
        <v>0</v>
      </c>
      <c r="T761">
        <v>3200.00000000001</v>
      </c>
      <c r="U761">
        <v>3200.00000000001</v>
      </c>
      <c r="V761">
        <v>3200.00000000001</v>
      </c>
      <c r="W761">
        <v>3200.00000000001</v>
      </c>
      <c r="X761">
        <v>3200.00000000001</v>
      </c>
      <c r="Y761">
        <v>832.077499999981</v>
      </c>
      <c r="Z761">
        <v>832.077499999981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832.077499999981</v>
      </c>
      <c r="AJ761">
        <v>832.077499999981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832.077499999981</v>
      </c>
      <c r="BP761">
        <v>832.077499999981</v>
      </c>
      <c r="BQ761">
        <v>0</v>
      </c>
    </row>
    <row r="762" spans="1:69" x14ac:dyDescent="0.45">
      <c r="A762" s="2">
        <v>1.1559170999999999</v>
      </c>
      <c r="B762" s="2">
        <v>0.77188599999999996</v>
      </c>
      <c r="C762">
        <v>133333</v>
      </c>
      <c r="D762">
        <v>142666.30999999901</v>
      </c>
      <c r="E762">
        <v>141002.155</v>
      </c>
      <c r="F762">
        <v>6667</v>
      </c>
      <c r="G762">
        <v>6667</v>
      </c>
      <c r="H762">
        <v>6670</v>
      </c>
      <c r="I762">
        <v>6670</v>
      </c>
      <c r="J762">
        <v>6667</v>
      </c>
      <c r="K762">
        <v>6667</v>
      </c>
      <c r="L762">
        <v>6670</v>
      </c>
      <c r="M762">
        <v>6670</v>
      </c>
      <c r="N762">
        <v>23330</v>
      </c>
      <c r="O762">
        <v>23330</v>
      </c>
      <c r="P762">
        <v>23330</v>
      </c>
      <c r="Q762">
        <v>0</v>
      </c>
      <c r="R762">
        <v>0</v>
      </c>
      <c r="S762">
        <v>0</v>
      </c>
      <c r="T762">
        <v>3200.00000000001</v>
      </c>
      <c r="U762">
        <v>3200.00000000001</v>
      </c>
      <c r="V762">
        <v>3200.00000000001</v>
      </c>
      <c r="W762">
        <v>3200.00000000001</v>
      </c>
      <c r="X762">
        <v>3200.00000000001</v>
      </c>
      <c r="Y762">
        <v>832.07749999998805</v>
      </c>
      <c r="Z762">
        <v>832.07749999998805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832.07749999998805</v>
      </c>
      <c r="AJ762">
        <v>832.07749999998805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832.07749999998805</v>
      </c>
      <c r="BP762">
        <v>832.07749999998805</v>
      </c>
      <c r="BQ762">
        <v>0</v>
      </c>
    </row>
    <row r="763" spans="1:69" x14ac:dyDescent="0.45">
      <c r="A763" s="2">
        <v>1.1559170999999999</v>
      </c>
      <c r="B763" s="2">
        <v>0.77519199999999999</v>
      </c>
      <c r="C763">
        <v>133333</v>
      </c>
      <c r="D763">
        <v>142666.31</v>
      </c>
      <c r="E763">
        <v>99734</v>
      </c>
      <c r="F763">
        <v>6667</v>
      </c>
      <c r="G763">
        <v>6667</v>
      </c>
      <c r="H763">
        <v>6670</v>
      </c>
      <c r="I763">
        <v>6670</v>
      </c>
      <c r="J763">
        <v>6667</v>
      </c>
      <c r="K763">
        <v>6667</v>
      </c>
      <c r="L763">
        <v>6670</v>
      </c>
      <c r="M763">
        <v>6670</v>
      </c>
      <c r="N763">
        <v>0</v>
      </c>
      <c r="O763">
        <v>23330</v>
      </c>
      <c r="P763">
        <v>23330</v>
      </c>
      <c r="Q763">
        <v>0</v>
      </c>
      <c r="R763">
        <v>0</v>
      </c>
      <c r="S763">
        <v>0</v>
      </c>
      <c r="T763">
        <v>3200</v>
      </c>
      <c r="U763">
        <v>0</v>
      </c>
      <c r="V763">
        <v>0</v>
      </c>
      <c r="W763">
        <v>0</v>
      </c>
      <c r="X763">
        <v>3200</v>
      </c>
      <c r="Y763">
        <v>10000</v>
      </c>
      <c r="Z763">
        <v>10000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10000</v>
      </c>
      <c r="AJ763">
        <v>6258.3099999999604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6667</v>
      </c>
      <c r="AQ763">
        <v>6667</v>
      </c>
      <c r="AR763">
        <v>6670</v>
      </c>
      <c r="AS763">
        <v>6670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10000</v>
      </c>
      <c r="BP763">
        <v>6258.3099999999604</v>
      </c>
      <c r="BQ763">
        <v>0</v>
      </c>
    </row>
    <row r="764" spans="1:69" x14ac:dyDescent="0.45">
      <c r="A764" s="2">
        <v>1.1559170999999999</v>
      </c>
      <c r="B764" s="2">
        <v>0.77849799999999902</v>
      </c>
      <c r="C764">
        <v>133333</v>
      </c>
      <c r="D764">
        <v>142666.310000005</v>
      </c>
      <c r="E764">
        <v>114328.155768009</v>
      </c>
      <c r="F764">
        <v>6666.9999999941701</v>
      </c>
      <c r="G764">
        <v>6666.9999999941701</v>
      </c>
      <c r="H764">
        <v>6669.9999999908196</v>
      </c>
      <c r="I764">
        <v>6669.9999999908196</v>
      </c>
      <c r="J764">
        <v>6666.9999999941701</v>
      </c>
      <c r="K764">
        <v>6666.9999999941701</v>
      </c>
      <c r="L764">
        <v>6669.9999999908196</v>
      </c>
      <c r="M764">
        <v>6669.9999999908196</v>
      </c>
      <c r="N764">
        <v>23329.999999993401</v>
      </c>
      <c r="O764">
        <v>23329.999999993401</v>
      </c>
      <c r="P764">
        <v>23329.999999993401</v>
      </c>
      <c r="Q764">
        <v>0</v>
      </c>
      <c r="R764">
        <v>0</v>
      </c>
      <c r="S764">
        <v>0</v>
      </c>
      <c r="T764">
        <v>3199.9999999892798</v>
      </c>
      <c r="U764">
        <v>3199.9999999892798</v>
      </c>
      <c r="V764">
        <v>3199.9999999892798</v>
      </c>
      <c r="W764">
        <v>3199.9999999892698</v>
      </c>
      <c r="X764">
        <v>3199.9999999892798</v>
      </c>
      <c r="Y764">
        <v>832.07788405862095</v>
      </c>
      <c r="Z764">
        <v>832.07788405256804</v>
      </c>
      <c r="AA764" s="1">
        <v>7.6477831892361704E-10</v>
      </c>
      <c r="AB764" s="1">
        <v>7.6477831892361901E-10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832.07750712849702</v>
      </c>
      <c r="AJ764">
        <v>832.07672489634501</v>
      </c>
      <c r="AK764" s="1">
        <v>1.4979902594411401E-9</v>
      </c>
      <c r="AL764">
        <v>0</v>
      </c>
      <c r="AM764">
        <v>0</v>
      </c>
      <c r="AN764">
        <v>0</v>
      </c>
      <c r="AO764">
        <v>0</v>
      </c>
      <c r="AP764">
        <v>6666.9999999941701</v>
      </c>
      <c r="AQ764">
        <v>6666.9999999941701</v>
      </c>
      <c r="AR764">
        <v>6669.9999999908196</v>
      </c>
      <c r="AS764">
        <v>6669.9999999908196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832.07750712849702</v>
      </c>
      <c r="BP764">
        <v>832.07672489634501</v>
      </c>
      <c r="BQ764" s="1">
        <v>1.4979902594411401E-9</v>
      </c>
    </row>
    <row r="765" spans="1:69" x14ac:dyDescent="0.45">
      <c r="A765" s="2">
        <v>1.1559170999999999</v>
      </c>
      <c r="B765" s="2">
        <v>0.78180399999999906</v>
      </c>
      <c r="C765">
        <v>133333</v>
      </c>
      <c r="D765">
        <v>142666.31</v>
      </c>
      <c r="E765">
        <v>115992.31</v>
      </c>
      <c r="F765">
        <v>6667</v>
      </c>
      <c r="G765">
        <v>6667</v>
      </c>
      <c r="H765">
        <v>6670</v>
      </c>
      <c r="I765">
        <v>6670</v>
      </c>
      <c r="J765">
        <v>6667</v>
      </c>
      <c r="K765">
        <v>6667</v>
      </c>
      <c r="L765">
        <v>6670</v>
      </c>
      <c r="M765">
        <v>6670</v>
      </c>
      <c r="N765">
        <v>23330</v>
      </c>
      <c r="O765">
        <v>23329.999999999902</v>
      </c>
      <c r="P765">
        <v>23330</v>
      </c>
      <c r="Q765">
        <v>0</v>
      </c>
      <c r="R765">
        <v>0</v>
      </c>
      <c r="S765">
        <v>0</v>
      </c>
      <c r="T765">
        <v>3200</v>
      </c>
      <c r="U765">
        <v>3200</v>
      </c>
      <c r="V765">
        <v>3200</v>
      </c>
      <c r="W765">
        <v>3200</v>
      </c>
      <c r="X765">
        <v>3200</v>
      </c>
      <c r="Y765">
        <v>0</v>
      </c>
      <c r="Z765">
        <v>3328.3099999999399</v>
      </c>
      <c r="AA765" s="1">
        <v>-1.81898940354585E-12</v>
      </c>
      <c r="AB765" s="1">
        <v>-1.81898940354585E-12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s="1">
        <v>4.5890846682573402E-11</v>
      </c>
      <c r="AL765">
        <v>0</v>
      </c>
      <c r="AM765">
        <v>0</v>
      </c>
      <c r="AN765">
        <v>0</v>
      </c>
      <c r="AO765">
        <v>0</v>
      </c>
      <c r="AP765">
        <v>6667</v>
      </c>
      <c r="AQ765">
        <v>6667</v>
      </c>
      <c r="AR765">
        <v>6670</v>
      </c>
      <c r="AS765">
        <v>6670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 s="1">
        <v>4.5890846682573402E-11</v>
      </c>
    </row>
    <row r="766" spans="1:69" x14ac:dyDescent="0.45">
      <c r="A766" s="2">
        <v>1.1559170999999999</v>
      </c>
      <c r="B766" s="2">
        <v>0.78510999999999997</v>
      </c>
      <c r="C766">
        <v>133333</v>
      </c>
      <c r="D766">
        <v>142666.31</v>
      </c>
      <c r="E766">
        <v>112664</v>
      </c>
      <c r="F766">
        <v>6667</v>
      </c>
      <c r="G766">
        <v>6667</v>
      </c>
      <c r="H766">
        <v>6670</v>
      </c>
      <c r="I766">
        <v>6670</v>
      </c>
      <c r="J766">
        <v>6667</v>
      </c>
      <c r="K766">
        <v>6667</v>
      </c>
      <c r="L766">
        <v>6670</v>
      </c>
      <c r="M766">
        <v>6670</v>
      </c>
      <c r="N766">
        <v>23329.999999999902</v>
      </c>
      <c r="O766">
        <v>23330</v>
      </c>
      <c r="P766">
        <v>23330</v>
      </c>
      <c r="Q766">
        <v>0</v>
      </c>
      <c r="R766">
        <v>0</v>
      </c>
      <c r="S766">
        <v>0</v>
      </c>
      <c r="T766">
        <v>3200</v>
      </c>
      <c r="U766">
        <v>3200</v>
      </c>
      <c r="V766">
        <v>3200</v>
      </c>
      <c r="W766">
        <v>3200</v>
      </c>
      <c r="X766">
        <v>3200</v>
      </c>
      <c r="Y766">
        <v>0</v>
      </c>
      <c r="Z766">
        <v>0</v>
      </c>
      <c r="AA766" s="1">
        <v>-1.5461409930139699E-11</v>
      </c>
      <c r="AB766" s="1">
        <v>-1.81898940354585E-12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3328.3099999999599</v>
      </c>
      <c r="AJ766">
        <v>0</v>
      </c>
      <c r="AK766" s="1">
        <v>4.5890846682573402E-11</v>
      </c>
      <c r="AL766">
        <v>0</v>
      </c>
      <c r="AM766">
        <v>0</v>
      </c>
      <c r="AN766">
        <v>0</v>
      </c>
      <c r="AO766">
        <v>0</v>
      </c>
      <c r="AP766">
        <v>6667</v>
      </c>
      <c r="AQ766">
        <v>6667</v>
      </c>
      <c r="AR766">
        <v>6670</v>
      </c>
      <c r="AS766">
        <v>6670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3328.3099999999599</v>
      </c>
      <c r="BP766">
        <v>0</v>
      </c>
      <c r="BQ766" s="1">
        <v>4.5890846682573402E-11</v>
      </c>
    </row>
    <row r="767" spans="1:69" x14ac:dyDescent="0.45">
      <c r="A767" s="2">
        <v>1.1559170999999999</v>
      </c>
      <c r="B767" s="2">
        <v>0.78841600000000001</v>
      </c>
      <c r="C767">
        <v>133333</v>
      </c>
      <c r="D767">
        <v>142666.31</v>
      </c>
      <c r="E767">
        <v>112664</v>
      </c>
      <c r="F767">
        <v>6667</v>
      </c>
      <c r="G767">
        <v>6667</v>
      </c>
      <c r="H767">
        <v>6670</v>
      </c>
      <c r="I767">
        <v>6670</v>
      </c>
      <c r="J767">
        <v>6667</v>
      </c>
      <c r="K767">
        <v>6667</v>
      </c>
      <c r="L767">
        <v>6670</v>
      </c>
      <c r="M767">
        <v>6670</v>
      </c>
      <c r="N767">
        <v>23330</v>
      </c>
      <c r="O767">
        <v>23329.999999999902</v>
      </c>
      <c r="P767">
        <v>23329.999999999902</v>
      </c>
      <c r="Q767">
        <v>0</v>
      </c>
      <c r="R767">
        <v>0</v>
      </c>
      <c r="S767">
        <v>0</v>
      </c>
      <c r="T767">
        <v>3200</v>
      </c>
      <c r="U767">
        <v>3200</v>
      </c>
      <c r="V767">
        <v>3200</v>
      </c>
      <c r="W767">
        <v>3200</v>
      </c>
      <c r="X767">
        <v>3200</v>
      </c>
      <c r="Y767">
        <v>0</v>
      </c>
      <c r="Z767">
        <v>0</v>
      </c>
      <c r="AA767">
        <v>-1.81898940354585E-12</v>
      </c>
      <c r="AB767">
        <v>-1.5461409930139699E-11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3328.3099999999799</v>
      </c>
      <c r="AJ767">
        <v>0</v>
      </c>
      <c r="AK767" s="1">
        <v>2.91038304567337E-11</v>
      </c>
      <c r="AL767">
        <v>0</v>
      </c>
      <c r="AM767">
        <v>0</v>
      </c>
      <c r="AN767">
        <v>0</v>
      </c>
      <c r="AO767">
        <v>0</v>
      </c>
      <c r="AP767">
        <v>6667</v>
      </c>
      <c r="AQ767">
        <v>6667</v>
      </c>
      <c r="AR767">
        <v>6670</v>
      </c>
      <c r="AS767">
        <v>6670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3328.3099999999799</v>
      </c>
      <c r="BP767">
        <v>0</v>
      </c>
      <c r="BQ767" s="1">
        <v>2.91038304567337E-11</v>
      </c>
    </row>
    <row r="768" spans="1:69" x14ac:dyDescent="0.45">
      <c r="A768" s="2">
        <v>1.1559170999999999</v>
      </c>
      <c r="B768" s="2">
        <v>0.79172200000000004</v>
      </c>
      <c r="C768">
        <v>133333</v>
      </c>
      <c r="D768">
        <v>142666.31</v>
      </c>
      <c r="E768">
        <v>115992.31</v>
      </c>
      <c r="F768">
        <v>6667</v>
      </c>
      <c r="G768">
        <v>6667</v>
      </c>
      <c r="H768">
        <v>6670</v>
      </c>
      <c r="I768">
        <v>6670</v>
      </c>
      <c r="J768">
        <v>6667</v>
      </c>
      <c r="K768">
        <v>6667</v>
      </c>
      <c r="L768">
        <v>6670</v>
      </c>
      <c r="M768">
        <v>6670</v>
      </c>
      <c r="N768">
        <v>23329.999999999902</v>
      </c>
      <c r="O768">
        <v>23329.999999999902</v>
      </c>
      <c r="P768">
        <v>23330</v>
      </c>
      <c r="Q768">
        <v>0</v>
      </c>
      <c r="R768">
        <v>0</v>
      </c>
      <c r="S768">
        <v>0</v>
      </c>
      <c r="T768">
        <v>3200</v>
      </c>
      <c r="U768">
        <v>3200</v>
      </c>
      <c r="V768">
        <v>3200</v>
      </c>
      <c r="W768">
        <v>3200</v>
      </c>
      <c r="X768">
        <v>3200</v>
      </c>
      <c r="Y768">
        <v>3328.3100000000099</v>
      </c>
      <c r="Z768">
        <v>0</v>
      </c>
      <c r="AA768" s="1">
        <v>-1.45519152283668E-11</v>
      </c>
      <c r="AB768" s="1">
        <v>-9.0949470177292804E-13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6667</v>
      </c>
      <c r="AQ768">
        <v>6667</v>
      </c>
      <c r="AR768">
        <v>6670</v>
      </c>
      <c r="AS768">
        <v>6670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45">
      <c r="A769" s="2">
        <v>1.1559170999999999</v>
      </c>
      <c r="B769" s="2">
        <v>0.79502799999999996</v>
      </c>
      <c r="C769">
        <v>133333</v>
      </c>
      <c r="D769">
        <v>142666.31000000201</v>
      </c>
      <c r="E769">
        <v>114328.15685885301</v>
      </c>
      <c r="F769">
        <v>6666.99999999382</v>
      </c>
      <c r="G769">
        <v>6666.99999999382</v>
      </c>
      <c r="H769">
        <v>6669.9999999887496</v>
      </c>
      <c r="I769">
        <v>6669.9999999887496</v>
      </c>
      <c r="J769">
        <v>6666.99999999382</v>
      </c>
      <c r="K769">
        <v>6666.99999999382</v>
      </c>
      <c r="L769">
        <v>6669.9999999887496</v>
      </c>
      <c r="M769">
        <v>6669.9999999887496</v>
      </c>
      <c r="N769">
        <v>23329.999999996999</v>
      </c>
      <c r="O769">
        <v>23329.999999996999</v>
      </c>
      <c r="P769">
        <v>23329.999999996999</v>
      </c>
      <c r="Q769">
        <v>0</v>
      </c>
      <c r="R769">
        <v>0</v>
      </c>
      <c r="S769">
        <v>0</v>
      </c>
      <c r="T769">
        <v>3199.9999999935199</v>
      </c>
      <c r="U769">
        <v>3199.9999999935199</v>
      </c>
      <c r="V769">
        <v>3199.9999999935199</v>
      </c>
      <c r="W769">
        <v>3199.9999999935199</v>
      </c>
      <c r="X769">
        <v>3199.9999999935199</v>
      </c>
      <c r="Y769">
        <v>832.07842943493199</v>
      </c>
      <c r="Z769">
        <v>832.07842949010296</v>
      </c>
      <c r="AA769" s="1">
        <v>2.31831968847324E-9</v>
      </c>
      <c r="AB769" s="1">
        <v>2.3183196884732099E-9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832.07802148546102</v>
      </c>
      <c r="AJ769">
        <v>832.07511969207803</v>
      </c>
      <c r="AK769">
        <v>5.5785022081351699E-9</v>
      </c>
      <c r="AL769">
        <v>0</v>
      </c>
      <c r="AM769">
        <v>0</v>
      </c>
      <c r="AN769">
        <v>0</v>
      </c>
      <c r="AO769">
        <v>0</v>
      </c>
      <c r="AP769">
        <v>6666.99999999382</v>
      </c>
      <c r="AQ769">
        <v>6666.99999999382</v>
      </c>
      <c r="AR769">
        <v>6669.9999999887496</v>
      </c>
      <c r="AS769">
        <v>6669.9999999887496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832.07802148546102</v>
      </c>
      <c r="BP769">
        <v>832.07511969207803</v>
      </c>
      <c r="BQ769">
        <v>5.5785022081351699E-9</v>
      </c>
    </row>
    <row r="770" spans="1:69" x14ac:dyDescent="0.45">
      <c r="A770" s="2">
        <v>1.1559170999999999</v>
      </c>
      <c r="B770" s="2">
        <v>0.79833399999999999</v>
      </c>
      <c r="C770">
        <v>133333</v>
      </c>
      <c r="D770">
        <v>142666.31000000099</v>
      </c>
      <c r="E770">
        <v>114328.156160781</v>
      </c>
      <c r="F770">
        <v>6666.9999999943902</v>
      </c>
      <c r="G770">
        <v>6666.9999999943902</v>
      </c>
      <c r="H770">
        <v>6669.9999999911297</v>
      </c>
      <c r="I770">
        <v>6669.9999999911297</v>
      </c>
      <c r="J770">
        <v>6666.9999999943902</v>
      </c>
      <c r="K770">
        <v>6666.9999999943902</v>
      </c>
      <c r="L770">
        <v>6669.9999999911297</v>
      </c>
      <c r="M770">
        <v>6669.9999999911297</v>
      </c>
      <c r="N770">
        <v>23329.999999995802</v>
      </c>
      <c r="O770">
        <v>23329.999999995802</v>
      </c>
      <c r="P770">
        <v>23329.999999995802</v>
      </c>
      <c r="Q770">
        <v>0</v>
      </c>
      <c r="R770">
        <v>0</v>
      </c>
      <c r="S770">
        <v>0</v>
      </c>
      <c r="T770">
        <v>3199.99999999284</v>
      </c>
      <c r="U770">
        <v>3199.99999999284</v>
      </c>
      <c r="V770">
        <v>3199.99999999284</v>
      </c>
      <c r="W770">
        <v>3199.99999999284</v>
      </c>
      <c r="X770">
        <v>3199.99999999284</v>
      </c>
      <c r="Y770">
        <v>832.07812416139598</v>
      </c>
      <c r="Z770">
        <v>832.07803669122598</v>
      </c>
      <c r="AA770" s="1">
        <v>3.05081539690664E-9</v>
      </c>
      <c r="AB770">
        <v>3.0508153969068799E-9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832.07688042650796</v>
      </c>
      <c r="AJ770">
        <v>832.07695881635095</v>
      </c>
      <c r="AK770">
        <v>6.5266249491071899E-9</v>
      </c>
      <c r="AL770">
        <v>0</v>
      </c>
      <c r="AM770">
        <v>0</v>
      </c>
      <c r="AN770">
        <v>0</v>
      </c>
      <c r="AO770">
        <v>0</v>
      </c>
      <c r="AP770">
        <v>6666.9999999943902</v>
      </c>
      <c r="AQ770">
        <v>6666.9999999943902</v>
      </c>
      <c r="AR770">
        <v>6669.9999999911297</v>
      </c>
      <c r="AS770">
        <v>6669.9999999911297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832.07688042650796</v>
      </c>
      <c r="BP770">
        <v>832.07695881635095</v>
      </c>
      <c r="BQ770">
        <v>6.5266249491071899E-9</v>
      </c>
    </row>
    <row r="771" spans="1:69" x14ac:dyDescent="0.45">
      <c r="A771" s="2">
        <v>1.1559170999999999</v>
      </c>
      <c r="B771" s="2">
        <v>0.80163999999999902</v>
      </c>
      <c r="C771">
        <v>133333</v>
      </c>
      <c r="D771">
        <v>142666.30999999901</v>
      </c>
      <c r="E771">
        <v>114328.155</v>
      </c>
      <c r="F771">
        <v>6667</v>
      </c>
      <c r="G771">
        <v>6667</v>
      </c>
      <c r="H771">
        <v>6670</v>
      </c>
      <c r="I771">
        <v>6670</v>
      </c>
      <c r="J771">
        <v>6667</v>
      </c>
      <c r="K771">
        <v>6667</v>
      </c>
      <c r="L771">
        <v>6670</v>
      </c>
      <c r="M771">
        <v>6670</v>
      </c>
      <c r="N771">
        <v>23330</v>
      </c>
      <c r="O771">
        <v>23330</v>
      </c>
      <c r="P771">
        <v>23330</v>
      </c>
      <c r="Q771">
        <v>0</v>
      </c>
      <c r="R771">
        <v>0</v>
      </c>
      <c r="S771">
        <v>0</v>
      </c>
      <c r="T771">
        <v>3200.00000000001</v>
      </c>
      <c r="U771">
        <v>3200.00000000001</v>
      </c>
      <c r="V771">
        <v>3200.00000000001</v>
      </c>
      <c r="W771">
        <v>3200.00000000001</v>
      </c>
      <c r="X771">
        <v>3200.00000000001</v>
      </c>
      <c r="Y771">
        <v>832.077499999981</v>
      </c>
      <c r="Z771">
        <v>832.077499999981</v>
      </c>
      <c r="AA771" s="1">
        <v>0</v>
      </c>
      <c r="AB771" s="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832.077499999981</v>
      </c>
      <c r="AJ771">
        <v>832.077499999981</v>
      </c>
      <c r="AK771" s="1">
        <v>0</v>
      </c>
      <c r="AL771">
        <v>0</v>
      </c>
      <c r="AM771">
        <v>0</v>
      </c>
      <c r="AN771">
        <v>0</v>
      </c>
      <c r="AO771">
        <v>0</v>
      </c>
      <c r="AP771">
        <v>6667</v>
      </c>
      <c r="AQ771">
        <v>6667</v>
      </c>
      <c r="AR771">
        <v>6670</v>
      </c>
      <c r="AS771">
        <v>6670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832.077499999981</v>
      </c>
      <c r="BP771">
        <v>832.077499999981</v>
      </c>
      <c r="BQ771" s="1">
        <v>0</v>
      </c>
    </row>
    <row r="772" spans="1:69" x14ac:dyDescent="0.45">
      <c r="A772" s="2">
        <v>1.1559170999999999</v>
      </c>
      <c r="B772" s="2">
        <v>0.80494599999999905</v>
      </c>
      <c r="C772">
        <v>133333</v>
      </c>
      <c r="D772">
        <v>142666.31</v>
      </c>
      <c r="E772">
        <v>115992.31</v>
      </c>
      <c r="F772">
        <v>6667</v>
      </c>
      <c r="G772">
        <v>6667</v>
      </c>
      <c r="H772">
        <v>6670</v>
      </c>
      <c r="I772">
        <v>6670</v>
      </c>
      <c r="J772">
        <v>6667</v>
      </c>
      <c r="K772">
        <v>6667</v>
      </c>
      <c r="L772">
        <v>6670</v>
      </c>
      <c r="M772">
        <v>6670</v>
      </c>
      <c r="N772">
        <v>23329.999999999902</v>
      </c>
      <c r="O772">
        <v>23330</v>
      </c>
      <c r="P772">
        <v>23330</v>
      </c>
      <c r="Q772">
        <v>0</v>
      </c>
      <c r="R772">
        <v>0</v>
      </c>
      <c r="S772">
        <v>0</v>
      </c>
      <c r="T772">
        <v>3200</v>
      </c>
      <c r="U772">
        <v>3200</v>
      </c>
      <c r="V772">
        <v>3200</v>
      </c>
      <c r="W772">
        <v>0</v>
      </c>
      <c r="X772">
        <v>3200</v>
      </c>
      <c r="Y772">
        <v>6528.3099999999904</v>
      </c>
      <c r="Z772">
        <v>0</v>
      </c>
      <c r="AA772" s="1">
        <v>0</v>
      </c>
      <c r="AB772" s="1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s="1">
        <v>0</v>
      </c>
      <c r="AL772">
        <v>0</v>
      </c>
      <c r="AM772">
        <v>0</v>
      </c>
      <c r="AN772">
        <v>0</v>
      </c>
      <c r="AO772">
        <v>0</v>
      </c>
      <c r="AP772">
        <v>6667</v>
      </c>
      <c r="AQ772">
        <v>6667</v>
      </c>
      <c r="AR772">
        <v>6670</v>
      </c>
      <c r="AS772">
        <v>6670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 s="1">
        <v>0</v>
      </c>
    </row>
    <row r="773" spans="1:69" x14ac:dyDescent="0.45">
      <c r="A773" s="2">
        <v>1.1559170999999999</v>
      </c>
      <c r="B773" s="2">
        <v>0.80825199999999997</v>
      </c>
      <c r="C773">
        <v>133333</v>
      </c>
      <c r="D773">
        <v>142666.30999999901</v>
      </c>
      <c r="E773">
        <v>114328.155</v>
      </c>
      <c r="F773">
        <v>6667</v>
      </c>
      <c r="G773">
        <v>6667</v>
      </c>
      <c r="H773">
        <v>6670</v>
      </c>
      <c r="I773">
        <v>6670</v>
      </c>
      <c r="J773">
        <v>6667</v>
      </c>
      <c r="K773">
        <v>6667</v>
      </c>
      <c r="L773">
        <v>6670</v>
      </c>
      <c r="M773">
        <v>6670</v>
      </c>
      <c r="N773">
        <v>23330</v>
      </c>
      <c r="O773">
        <v>23330</v>
      </c>
      <c r="P773">
        <v>23330</v>
      </c>
      <c r="Q773">
        <v>0</v>
      </c>
      <c r="R773">
        <v>0</v>
      </c>
      <c r="S773">
        <v>0</v>
      </c>
      <c r="T773">
        <v>3200.00000000001</v>
      </c>
      <c r="U773">
        <v>3200.00000000001</v>
      </c>
      <c r="V773">
        <v>3200.00000000001</v>
      </c>
      <c r="W773">
        <v>3200.00000000001</v>
      </c>
      <c r="X773">
        <v>3200.00000000001</v>
      </c>
      <c r="Y773">
        <v>832.077499999981</v>
      </c>
      <c r="Z773">
        <v>832.077499999981</v>
      </c>
      <c r="AA773" s="1">
        <v>0</v>
      </c>
      <c r="AB773" s="1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832.077499999981</v>
      </c>
      <c r="AJ773">
        <v>832.077499999981</v>
      </c>
      <c r="AK773" s="1">
        <v>0</v>
      </c>
      <c r="AL773">
        <v>0</v>
      </c>
      <c r="AM773">
        <v>0</v>
      </c>
      <c r="AN773">
        <v>0</v>
      </c>
      <c r="AO773">
        <v>0</v>
      </c>
      <c r="AP773">
        <v>6667</v>
      </c>
      <c r="AQ773">
        <v>6667</v>
      </c>
      <c r="AR773">
        <v>6670</v>
      </c>
      <c r="AS773">
        <v>6670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832.077499999981</v>
      </c>
      <c r="BP773">
        <v>832.077499999981</v>
      </c>
      <c r="BQ773" s="1">
        <v>0</v>
      </c>
    </row>
    <row r="774" spans="1:69" x14ac:dyDescent="0.45">
      <c r="A774" s="2">
        <v>1.1559170999999999</v>
      </c>
      <c r="B774" s="2">
        <v>0.811558</v>
      </c>
      <c r="C774">
        <v>133333</v>
      </c>
      <c r="D774">
        <v>142666.31</v>
      </c>
      <c r="E774">
        <v>115992.31</v>
      </c>
      <c r="F774">
        <v>6667</v>
      </c>
      <c r="G774">
        <v>6667</v>
      </c>
      <c r="H774">
        <v>6670</v>
      </c>
      <c r="I774">
        <v>6670</v>
      </c>
      <c r="J774">
        <v>6667</v>
      </c>
      <c r="K774">
        <v>6667</v>
      </c>
      <c r="L774">
        <v>6670</v>
      </c>
      <c r="M774">
        <v>6670</v>
      </c>
      <c r="N774">
        <v>23330</v>
      </c>
      <c r="O774">
        <v>23329.999999999902</v>
      </c>
      <c r="P774">
        <v>23329.999999999902</v>
      </c>
      <c r="Q774">
        <v>0</v>
      </c>
      <c r="R774">
        <v>0</v>
      </c>
      <c r="S774">
        <v>0</v>
      </c>
      <c r="T774">
        <v>3200</v>
      </c>
      <c r="U774">
        <v>3200</v>
      </c>
      <c r="V774">
        <v>3200</v>
      </c>
      <c r="W774">
        <v>3200</v>
      </c>
      <c r="X774">
        <v>3200</v>
      </c>
      <c r="Y774" s="1">
        <v>0</v>
      </c>
      <c r="Z774">
        <v>3328.3099999999899</v>
      </c>
      <c r="AA774">
        <v>0</v>
      </c>
      <c r="AB774" s="1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2.5905277924691799E-11</v>
      </c>
      <c r="AL774">
        <v>0</v>
      </c>
      <c r="AM774">
        <v>0</v>
      </c>
      <c r="AN774">
        <v>0</v>
      </c>
      <c r="AO774">
        <v>0</v>
      </c>
      <c r="AP774">
        <v>6667</v>
      </c>
      <c r="AQ774">
        <v>6667</v>
      </c>
      <c r="AR774">
        <v>6670</v>
      </c>
      <c r="AS774">
        <v>6670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2.5905277924691799E-11</v>
      </c>
    </row>
    <row r="775" spans="1:69" x14ac:dyDescent="0.45">
      <c r="A775" s="2">
        <v>1.1559170999999999</v>
      </c>
      <c r="B775" s="2">
        <v>0.81486400000000003</v>
      </c>
      <c r="C775">
        <v>133333</v>
      </c>
      <c r="D775">
        <v>142666.31</v>
      </c>
      <c r="E775">
        <v>112664</v>
      </c>
      <c r="F775">
        <v>6667</v>
      </c>
      <c r="G775">
        <v>6667</v>
      </c>
      <c r="H775">
        <v>6670</v>
      </c>
      <c r="I775">
        <v>6670</v>
      </c>
      <c r="J775">
        <v>6667</v>
      </c>
      <c r="K775">
        <v>6667</v>
      </c>
      <c r="L775">
        <v>6670</v>
      </c>
      <c r="M775">
        <v>6670</v>
      </c>
      <c r="N775">
        <v>23330</v>
      </c>
      <c r="O775">
        <v>23330</v>
      </c>
      <c r="P775">
        <v>23329.999999999902</v>
      </c>
      <c r="Q775">
        <v>0</v>
      </c>
      <c r="R775">
        <v>0</v>
      </c>
      <c r="S775">
        <v>0</v>
      </c>
      <c r="T775">
        <v>3200</v>
      </c>
      <c r="U775">
        <v>3200</v>
      </c>
      <c r="V775">
        <v>3200</v>
      </c>
      <c r="W775">
        <v>3199.99999999999</v>
      </c>
      <c r="X775">
        <v>3200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3328.31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6667</v>
      </c>
      <c r="AQ775">
        <v>6667</v>
      </c>
      <c r="AR775">
        <v>6670</v>
      </c>
      <c r="AS775">
        <v>6670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3328.31</v>
      </c>
      <c r="BQ775">
        <v>0</v>
      </c>
    </row>
    <row r="776" spans="1:69" x14ac:dyDescent="0.45">
      <c r="A776" s="2">
        <v>1.1559170999999999</v>
      </c>
      <c r="B776" s="2">
        <v>0.81816999999999995</v>
      </c>
      <c r="C776">
        <v>133333</v>
      </c>
      <c r="D776">
        <v>142666.31</v>
      </c>
      <c r="E776">
        <v>112663.999999999</v>
      </c>
      <c r="F776">
        <v>6667</v>
      </c>
      <c r="G776">
        <v>6667</v>
      </c>
      <c r="H776">
        <v>6670</v>
      </c>
      <c r="I776">
        <v>6670</v>
      </c>
      <c r="J776">
        <v>6667</v>
      </c>
      <c r="K776">
        <v>6667</v>
      </c>
      <c r="L776">
        <v>6670</v>
      </c>
      <c r="M776">
        <v>6670</v>
      </c>
      <c r="N776">
        <v>23329.999999999902</v>
      </c>
      <c r="O776">
        <v>23329.999999999902</v>
      </c>
      <c r="P776">
        <v>23329.999999999902</v>
      </c>
      <c r="Q776">
        <v>0</v>
      </c>
      <c r="R776">
        <v>0</v>
      </c>
      <c r="S776">
        <v>0</v>
      </c>
      <c r="T776">
        <v>3200</v>
      </c>
      <c r="U776">
        <v>3200</v>
      </c>
      <c r="V776">
        <v>3200</v>
      </c>
      <c r="W776">
        <v>3200</v>
      </c>
      <c r="X776">
        <v>3200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3328.3100000001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6667</v>
      </c>
      <c r="AQ776">
        <v>6667</v>
      </c>
      <c r="AR776">
        <v>6670</v>
      </c>
      <c r="AS776">
        <v>6670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3328.3100000001</v>
      </c>
      <c r="BP776">
        <v>0</v>
      </c>
      <c r="BQ776">
        <v>0</v>
      </c>
    </row>
    <row r="777" spans="1:69" x14ac:dyDescent="0.45">
      <c r="A777" s="2">
        <v>1.1559170999999999</v>
      </c>
      <c r="B777" s="2">
        <v>0.82147599999999998</v>
      </c>
      <c r="C777">
        <v>133333</v>
      </c>
      <c r="D777">
        <v>142666.30999999901</v>
      </c>
      <c r="E777">
        <v>112664</v>
      </c>
      <c r="F777">
        <v>6667</v>
      </c>
      <c r="G777">
        <v>6667</v>
      </c>
      <c r="H777">
        <v>6669.99999999994</v>
      </c>
      <c r="I777">
        <v>6670</v>
      </c>
      <c r="J777">
        <v>6667</v>
      </c>
      <c r="K777">
        <v>6667</v>
      </c>
      <c r="L777">
        <v>6670</v>
      </c>
      <c r="M777">
        <v>6670</v>
      </c>
      <c r="N777">
        <v>23330</v>
      </c>
      <c r="O777">
        <v>23330</v>
      </c>
      <c r="P777">
        <v>23330</v>
      </c>
      <c r="Q777">
        <v>0</v>
      </c>
      <c r="R777">
        <v>0</v>
      </c>
      <c r="S777">
        <v>0</v>
      </c>
      <c r="T777">
        <v>3200</v>
      </c>
      <c r="U777">
        <v>3200</v>
      </c>
      <c r="V777">
        <v>3200</v>
      </c>
      <c r="W777">
        <v>3200</v>
      </c>
      <c r="X777">
        <v>3200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3328.3099999999899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6667</v>
      </c>
      <c r="AQ777">
        <v>6667</v>
      </c>
      <c r="AR777">
        <v>6670</v>
      </c>
      <c r="AS777">
        <v>6670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3328.3099999999899</v>
      </c>
      <c r="BP777">
        <v>0</v>
      </c>
      <c r="BQ777">
        <v>0</v>
      </c>
    </row>
    <row r="778" spans="1:69" x14ac:dyDescent="0.45">
      <c r="A778" s="2">
        <v>1.1559170999999999</v>
      </c>
      <c r="B778" s="2">
        <v>0.82478199999999902</v>
      </c>
      <c r="C778">
        <v>133333</v>
      </c>
      <c r="D778">
        <v>142666.30999999901</v>
      </c>
      <c r="E778">
        <v>115992.31</v>
      </c>
      <c r="F778">
        <v>6667</v>
      </c>
      <c r="G778">
        <v>6667</v>
      </c>
      <c r="H778">
        <v>6670</v>
      </c>
      <c r="I778">
        <v>6670</v>
      </c>
      <c r="J778">
        <v>6667</v>
      </c>
      <c r="K778">
        <v>6667</v>
      </c>
      <c r="L778">
        <v>6670</v>
      </c>
      <c r="M778">
        <v>6670</v>
      </c>
      <c r="N778">
        <v>23058.309999999899</v>
      </c>
      <c r="O778">
        <v>23330</v>
      </c>
      <c r="P778">
        <v>23329.999999999902</v>
      </c>
      <c r="Q778">
        <v>0</v>
      </c>
      <c r="R778">
        <v>0</v>
      </c>
      <c r="S778">
        <v>10000</v>
      </c>
      <c r="T778">
        <v>0</v>
      </c>
      <c r="U778">
        <v>3200</v>
      </c>
      <c r="V778">
        <v>3200</v>
      </c>
      <c r="W778">
        <v>0</v>
      </c>
      <c r="X778">
        <v>3200</v>
      </c>
      <c r="Y778">
        <v>-3.2393643323302903E-11</v>
      </c>
      <c r="Z778">
        <v>0</v>
      </c>
      <c r="AA778">
        <v>0</v>
      </c>
      <c r="AB778">
        <v>1.8545165403338599E-12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6667</v>
      </c>
      <c r="AQ778">
        <v>6667</v>
      </c>
      <c r="AR778">
        <v>6670</v>
      </c>
      <c r="AS778">
        <v>6670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45">
      <c r="A779" s="2">
        <v>1.1559170999999999</v>
      </c>
      <c r="B779" s="2">
        <v>0.82808799999999905</v>
      </c>
      <c r="C779">
        <v>133333</v>
      </c>
      <c r="D779">
        <v>142666.30999999901</v>
      </c>
      <c r="E779">
        <v>115992.31</v>
      </c>
      <c r="F779">
        <v>6667</v>
      </c>
      <c r="G779">
        <v>6667</v>
      </c>
      <c r="H779">
        <v>6670</v>
      </c>
      <c r="I779">
        <v>6670</v>
      </c>
      <c r="J779">
        <v>6667</v>
      </c>
      <c r="K779">
        <v>6667</v>
      </c>
      <c r="L779">
        <v>6670</v>
      </c>
      <c r="M779">
        <v>6670</v>
      </c>
      <c r="N779">
        <v>23330</v>
      </c>
      <c r="O779">
        <v>23058.309999999899</v>
      </c>
      <c r="P779">
        <v>23330</v>
      </c>
      <c r="Q779">
        <v>0</v>
      </c>
      <c r="R779">
        <v>0</v>
      </c>
      <c r="S779">
        <v>10000</v>
      </c>
      <c r="T779">
        <v>0</v>
      </c>
      <c r="U779">
        <v>3200</v>
      </c>
      <c r="V779">
        <v>3200</v>
      </c>
      <c r="W779">
        <v>0</v>
      </c>
      <c r="X779">
        <v>3200</v>
      </c>
      <c r="Y779" s="1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6667</v>
      </c>
      <c r="AQ779">
        <v>6667</v>
      </c>
      <c r="AR779">
        <v>6670</v>
      </c>
      <c r="AS779">
        <v>6670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 x14ac:dyDescent="0.45">
      <c r="A780" s="2">
        <v>1.1559170999999999</v>
      </c>
      <c r="B780" s="2">
        <v>0.83139399999999997</v>
      </c>
      <c r="C780">
        <v>133333</v>
      </c>
      <c r="D780">
        <v>142666.30999999901</v>
      </c>
      <c r="E780">
        <v>115992.31</v>
      </c>
      <c r="F780">
        <v>6667</v>
      </c>
      <c r="G780">
        <v>6667</v>
      </c>
      <c r="H780">
        <v>6670</v>
      </c>
      <c r="I780">
        <v>6670</v>
      </c>
      <c r="J780">
        <v>6667</v>
      </c>
      <c r="K780">
        <v>6667</v>
      </c>
      <c r="L780">
        <v>6670</v>
      </c>
      <c r="M780">
        <v>6670</v>
      </c>
      <c r="N780">
        <v>23058.309999999899</v>
      </c>
      <c r="O780">
        <v>23330</v>
      </c>
      <c r="P780">
        <v>23330</v>
      </c>
      <c r="Q780">
        <v>0</v>
      </c>
      <c r="R780">
        <v>10000</v>
      </c>
      <c r="S780">
        <v>0</v>
      </c>
      <c r="T780">
        <v>0</v>
      </c>
      <c r="U780">
        <v>3200.00000000001</v>
      </c>
      <c r="V780">
        <v>0</v>
      </c>
      <c r="W780">
        <v>3200.00000000001</v>
      </c>
      <c r="X780">
        <v>3200.00000000001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6667</v>
      </c>
      <c r="AQ780">
        <v>6667</v>
      </c>
      <c r="AR780">
        <v>6670</v>
      </c>
      <c r="AS780">
        <v>6670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45">
      <c r="A781" s="2">
        <v>1.1559170999999999</v>
      </c>
      <c r="B781" s="2">
        <v>0.8347</v>
      </c>
      <c r="C781">
        <v>133333</v>
      </c>
      <c r="D781">
        <v>142666.30999999901</v>
      </c>
      <c r="E781">
        <v>115992.31</v>
      </c>
      <c r="F781">
        <v>6667</v>
      </c>
      <c r="G781">
        <v>6667</v>
      </c>
      <c r="H781">
        <v>6670</v>
      </c>
      <c r="I781">
        <v>6670</v>
      </c>
      <c r="J781">
        <v>6667</v>
      </c>
      <c r="K781">
        <v>6667</v>
      </c>
      <c r="L781">
        <v>6670</v>
      </c>
      <c r="M781">
        <v>6670</v>
      </c>
      <c r="N781">
        <v>23058.309999999899</v>
      </c>
      <c r="O781">
        <v>23330</v>
      </c>
      <c r="P781">
        <v>23330</v>
      </c>
      <c r="Q781">
        <v>0</v>
      </c>
      <c r="R781">
        <v>10000</v>
      </c>
      <c r="S781">
        <v>0</v>
      </c>
      <c r="T781">
        <v>3200</v>
      </c>
      <c r="U781">
        <v>0</v>
      </c>
      <c r="V781">
        <v>0</v>
      </c>
      <c r="W781">
        <v>3200</v>
      </c>
      <c r="X781">
        <v>3200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6667</v>
      </c>
      <c r="AQ781">
        <v>6667</v>
      </c>
      <c r="AR781">
        <v>6670</v>
      </c>
      <c r="AS781">
        <v>6670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45">
      <c r="A782" s="2">
        <v>1.1559170999999999</v>
      </c>
      <c r="B782" s="2">
        <v>0.83800600000000003</v>
      </c>
      <c r="C782">
        <v>133333</v>
      </c>
      <c r="D782">
        <v>142666.30999999901</v>
      </c>
      <c r="E782">
        <v>115992.31</v>
      </c>
      <c r="F782">
        <v>6667</v>
      </c>
      <c r="G782">
        <v>6667</v>
      </c>
      <c r="H782">
        <v>6670</v>
      </c>
      <c r="I782">
        <v>6670</v>
      </c>
      <c r="J782">
        <v>6667</v>
      </c>
      <c r="K782">
        <v>6667</v>
      </c>
      <c r="L782">
        <v>6670</v>
      </c>
      <c r="M782">
        <v>6670</v>
      </c>
      <c r="N782">
        <v>23330</v>
      </c>
      <c r="O782">
        <v>23330</v>
      </c>
      <c r="P782">
        <v>23058.309999999899</v>
      </c>
      <c r="Q782">
        <v>10000</v>
      </c>
      <c r="R782">
        <v>0</v>
      </c>
      <c r="S782">
        <v>0</v>
      </c>
      <c r="T782">
        <v>3200.00000000001</v>
      </c>
      <c r="U782">
        <v>3200.00000000001</v>
      </c>
      <c r="V782">
        <v>0</v>
      </c>
      <c r="W782">
        <v>3200.00000000001</v>
      </c>
      <c r="X782">
        <v>0</v>
      </c>
      <c r="Y782">
        <v>0</v>
      </c>
      <c r="Z782">
        <v>0</v>
      </c>
      <c r="AA782">
        <v>-1.1596057447604799E-11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6667</v>
      </c>
      <c r="AQ782">
        <v>6667</v>
      </c>
      <c r="AR782">
        <v>6670</v>
      </c>
      <c r="AS782">
        <v>6670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45">
      <c r="A783" s="2">
        <v>1.1559170999999999</v>
      </c>
      <c r="B783" s="2">
        <v>0.84131199999999995</v>
      </c>
      <c r="C783">
        <v>133333</v>
      </c>
      <c r="D783">
        <v>142666.30999999901</v>
      </c>
      <c r="E783">
        <v>115992.31</v>
      </c>
      <c r="F783">
        <v>6667</v>
      </c>
      <c r="G783">
        <v>6667</v>
      </c>
      <c r="H783">
        <v>6670</v>
      </c>
      <c r="I783">
        <v>6670</v>
      </c>
      <c r="J783">
        <v>6667</v>
      </c>
      <c r="K783">
        <v>6667</v>
      </c>
      <c r="L783">
        <v>6670</v>
      </c>
      <c r="M783">
        <v>6670</v>
      </c>
      <c r="N783">
        <v>23330</v>
      </c>
      <c r="O783">
        <v>23058.309999999899</v>
      </c>
      <c r="P783">
        <v>23330</v>
      </c>
      <c r="Q783">
        <v>0</v>
      </c>
      <c r="R783">
        <v>0</v>
      </c>
      <c r="S783">
        <v>10000</v>
      </c>
      <c r="T783">
        <v>0</v>
      </c>
      <c r="U783">
        <v>3200</v>
      </c>
      <c r="V783">
        <v>3200</v>
      </c>
      <c r="W783">
        <v>3200</v>
      </c>
      <c r="X783">
        <v>0</v>
      </c>
      <c r="Y783" s="1">
        <v>2.1458390619955001E-12</v>
      </c>
      <c r="Z783">
        <v>0</v>
      </c>
      <c r="AA783">
        <v>0</v>
      </c>
      <c r="AB783">
        <v>2.1245227799226899E-12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6667</v>
      </c>
      <c r="AQ783">
        <v>6667</v>
      </c>
      <c r="AR783">
        <v>6670</v>
      </c>
      <c r="AS783">
        <v>6670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45">
      <c r="A784" s="2">
        <v>1.1559170999999999</v>
      </c>
      <c r="B784" s="2">
        <v>0.84461799999999998</v>
      </c>
      <c r="C784">
        <v>133333</v>
      </c>
      <c r="D784">
        <v>142666.30999999901</v>
      </c>
      <c r="E784">
        <v>115992.31</v>
      </c>
      <c r="F784">
        <v>6667</v>
      </c>
      <c r="G784">
        <v>6667</v>
      </c>
      <c r="H784">
        <v>6532.7003792277501</v>
      </c>
      <c r="I784">
        <v>6670</v>
      </c>
      <c r="J784">
        <v>6667</v>
      </c>
      <c r="K784">
        <v>6667</v>
      </c>
      <c r="L784">
        <v>6670</v>
      </c>
      <c r="M784">
        <v>6670</v>
      </c>
      <c r="N784">
        <v>23195.6096207722</v>
      </c>
      <c r="O784">
        <v>23330</v>
      </c>
      <c r="P784">
        <v>23330</v>
      </c>
      <c r="Q784">
        <v>0</v>
      </c>
      <c r="R784">
        <v>0</v>
      </c>
      <c r="S784">
        <v>10000</v>
      </c>
      <c r="T784">
        <v>3200.00000000001</v>
      </c>
      <c r="U784">
        <v>0</v>
      </c>
      <c r="V784">
        <v>3200.00000000001</v>
      </c>
      <c r="W784">
        <v>0</v>
      </c>
      <c r="X784">
        <v>3200.00000000001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6667</v>
      </c>
      <c r="AQ784">
        <v>6667</v>
      </c>
      <c r="AR784">
        <v>6670</v>
      </c>
      <c r="AS784">
        <v>6670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45">
      <c r="A785" s="2">
        <v>1.1559170999999999</v>
      </c>
      <c r="B785" s="2">
        <v>0.84792400000000001</v>
      </c>
      <c r="C785">
        <v>133333</v>
      </c>
      <c r="D785">
        <v>142666.30999999901</v>
      </c>
      <c r="E785">
        <v>122662.31</v>
      </c>
      <c r="F785">
        <v>6667</v>
      </c>
      <c r="G785">
        <v>6667</v>
      </c>
      <c r="H785">
        <v>6670</v>
      </c>
      <c r="I785">
        <v>6670</v>
      </c>
      <c r="J785">
        <v>6667</v>
      </c>
      <c r="K785">
        <v>6667</v>
      </c>
      <c r="L785">
        <v>0</v>
      </c>
      <c r="M785">
        <v>6670</v>
      </c>
      <c r="N785">
        <v>23328.309999999899</v>
      </c>
      <c r="O785">
        <v>23330</v>
      </c>
      <c r="P785">
        <v>23330</v>
      </c>
      <c r="Q785">
        <v>10000</v>
      </c>
      <c r="R785">
        <v>0</v>
      </c>
      <c r="S785">
        <v>0</v>
      </c>
      <c r="T785">
        <v>3200</v>
      </c>
      <c r="U785">
        <v>3200</v>
      </c>
      <c r="V785">
        <v>3200</v>
      </c>
      <c r="W785">
        <v>3200</v>
      </c>
      <c r="X785">
        <v>3200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6667</v>
      </c>
      <c r="AQ785">
        <v>6667</v>
      </c>
      <c r="AR785">
        <v>0</v>
      </c>
      <c r="AS785">
        <v>6670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45">
      <c r="A786" s="2">
        <v>1.1559170999999999</v>
      </c>
      <c r="B786" s="2">
        <v>0.85122999999999904</v>
      </c>
      <c r="C786">
        <v>133333</v>
      </c>
      <c r="D786">
        <v>142666.30999999901</v>
      </c>
      <c r="E786">
        <v>115992.31</v>
      </c>
      <c r="F786">
        <v>6667</v>
      </c>
      <c r="G786">
        <v>6667</v>
      </c>
      <c r="H786">
        <v>0</v>
      </c>
      <c r="I786">
        <v>6670</v>
      </c>
      <c r="J786">
        <v>6667</v>
      </c>
      <c r="K786">
        <v>6667</v>
      </c>
      <c r="L786">
        <v>6670</v>
      </c>
      <c r="M786">
        <v>6670</v>
      </c>
      <c r="N786">
        <v>23330</v>
      </c>
      <c r="O786">
        <v>23328.309999999899</v>
      </c>
      <c r="P786">
        <v>23330</v>
      </c>
      <c r="Q786">
        <v>10000</v>
      </c>
      <c r="R786">
        <v>0</v>
      </c>
      <c r="S786">
        <v>0</v>
      </c>
      <c r="T786">
        <v>3200</v>
      </c>
      <c r="U786">
        <v>3200</v>
      </c>
      <c r="V786">
        <v>3200</v>
      </c>
      <c r="W786">
        <v>3200</v>
      </c>
      <c r="X786">
        <v>3200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6667</v>
      </c>
      <c r="AQ786">
        <v>6667</v>
      </c>
      <c r="AR786">
        <v>6670</v>
      </c>
      <c r="AS786">
        <v>6670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45">
      <c r="A787" s="2">
        <v>1.1559170999999999</v>
      </c>
      <c r="B787" s="2">
        <v>0.85453599999999996</v>
      </c>
      <c r="C787">
        <v>133333</v>
      </c>
      <c r="D787">
        <v>142666.31</v>
      </c>
      <c r="E787">
        <v>115993.999999999</v>
      </c>
      <c r="F787">
        <v>6667</v>
      </c>
      <c r="G787">
        <v>6667</v>
      </c>
      <c r="H787">
        <v>0</v>
      </c>
      <c r="I787">
        <v>6670</v>
      </c>
      <c r="J787">
        <v>6667</v>
      </c>
      <c r="K787">
        <v>6667</v>
      </c>
      <c r="L787">
        <v>6668.3099999999704</v>
      </c>
      <c r="M787">
        <v>6670.00000000007</v>
      </c>
      <c r="N787">
        <v>23329.999999999902</v>
      </c>
      <c r="O787">
        <v>23329.999999999902</v>
      </c>
      <c r="P787">
        <v>23329.999999999902</v>
      </c>
      <c r="Q787">
        <v>0</v>
      </c>
      <c r="R787">
        <v>0</v>
      </c>
      <c r="S787">
        <v>10000</v>
      </c>
      <c r="T787">
        <v>3200</v>
      </c>
      <c r="U787">
        <v>3200</v>
      </c>
      <c r="V787">
        <v>3200</v>
      </c>
      <c r="W787">
        <v>3200</v>
      </c>
      <c r="X787">
        <v>3200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s="1">
        <v>2.5905277924691799E-11</v>
      </c>
      <c r="AL787">
        <v>0</v>
      </c>
      <c r="AM787">
        <v>0</v>
      </c>
      <c r="AN787">
        <v>0</v>
      </c>
      <c r="AO787">
        <v>0</v>
      </c>
      <c r="AP787">
        <v>6667</v>
      </c>
      <c r="AQ787">
        <v>6667</v>
      </c>
      <c r="AR787">
        <v>6668.3099999999704</v>
      </c>
      <c r="AS787">
        <v>6670.00000000007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 s="1">
        <v>2.5905277924691799E-11</v>
      </c>
    </row>
    <row r="788" spans="1:69" x14ac:dyDescent="0.45">
      <c r="A788" s="2">
        <v>1.1559170999999999</v>
      </c>
      <c r="B788" s="2">
        <v>0.85784199999999999</v>
      </c>
      <c r="C788">
        <v>133333</v>
      </c>
      <c r="D788">
        <v>142666.30999999901</v>
      </c>
      <c r="E788">
        <v>115994</v>
      </c>
      <c r="F788">
        <v>6667</v>
      </c>
      <c r="G788">
        <v>6667</v>
      </c>
      <c r="H788">
        <v>0</v>
      </c>
      <c r="I788">
        <v>6670</v>
      </c>
      <c r="J788">
        <v>6667</v>
      </c>
      <c r="K788">
        <v>6667</v>
      </c>
      <c r="L788">
        <v>6670</v>
      </c>
      <c r="M788">
        <v>6668.3099999999604</v>
      </c>
      <c r="N788">
        <v>23330</v>
      </c>
      <c r="O788">
        <v>23330</v>
      </c>
      <c r="P788">
        <v>23329.999999999902</v>
      </c>
      <c r="Q788">
        <v>0</v>
      </c>
      <c r="R788">
        <v>0</v>
      </c>
      <c r="S788">
        <v>10000</v>
      </c>
      <c r="T788">
        <v>3200</v>
      </c>
      <c r="U788">
        <v>3200</v>
      </c>
      <c r="V788">
        <v>3200</v>
      </c>
      <c r="W788">
        <v>3200</v>
      </c>
      <c r="X788">
        <v>3200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6667</v>
      </c>
      <c r="AQ788">
        <v>6667</v>
      </c>
      <c r="AR788">
        <v>6670</v>
      </c>
      <c r="AS788">
        <v>6668.3099999999604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45">
      <c r="A789" s="2">
        <v>1.1559170999999999</v>
      </c>
      <c r="B789" s="2">
        <v>0.86114800000000002</v>
      </c>
      <c r="C789">
        <v>133333</v>
      </c>
      <c r="D789">
        <v>142666.31</v>
      </c>
      <c r="E789">
        <v>122662.31</v>
      </c>
      <c r="F789">
        <v>6667</v>
      </c>
      <c r="G789">
        <v>6667</v>
      </c>
      <c r="H789">
        <v>6670</v>
      </c>
      <c r="I789">
        <v>6668.3100000000504</v>
      </c>
      <c r="J789">
        <v>6667</v>
      </c>
      <c r="K789">
        <v>6667</v>
      </c>
      <c r="L789">
        <v>6669.99999999999</v>
      </c>
      <c r="M789">
        <v>0</v>
      </c>
      <c r="N789">
        <v>23330</v>
      </c>
      <c r="O789">
        <v>23329.999999999902</v>
      </c>
      <c r="P789">
        <v>23329.999999999902</v>
      </c>
      <c r="Q789">
        <v>0</v>
      </c>
      <c r="R789">
        <v>0</v>
      </c>
      <c r="S789">
        <v>10000</v>
      </c>
      <c r="T789">
        <v>3200</v>
      </c>
      <c r="U789">
        <v>3200</v>
      </c>
      <c r="V789">
        <v>3200</v>
      </c>
      <c r="W789">
        <v>3200</v>
      </c>
      <c r="X789">
        <v>3200</v>
      </c>
      <c r="Y789">
        <v>0</v>
      </c>
      <c r="Z789">
        <v>0</v>
      </c>
      <c r="AA789" s="1">
        <v>2.9604319002896397E-11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6667</v>
      </c>
      <c r="AQ789">
        <v>6667</v>
      </c>
      <c r="AR789">
        <v>6669.99999999999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45">
      <c r="A790" s="2">
        <v>1.1559170999999999</v>
      </c>
      <c r="B790" s="2">
        <v>0.86445399999999994</v>
      </c>
      <c r="C790">
        <v>133333</v>
      </c>
      <c r="D790">
        <v>142666.31</v>
      </c>
      <c r="E790">
        <v>122662.31</v>
      </c>
      <c r="F790">
        <v>6667</v>
      </c>
      <c r="G790">
        <v>6667</v>
      </c>
      <c r="H790">
        <v>6669.99999999999</v>
      </c>
      <c r="I790">
        <v>6668.3100000000704</v>
      </c>
      <c r="J790">
        <v>6667</v>
      </c>
      <c r="K790">
        <v>6667</v>
      </c>
      <c r="L790">
        <v>6670</v>
      </c>
      <c r="M790">
        <v>0</v>
      </c>
      <c r="N790">
        <v>23329.999999999902</v>
      </c>
      <c r="O790">
        <v>23329.999999999902</v>
      </c>
      <c r="P790">
        <v>23329.999999999902</v>
      </c>
      <c r="Q790">
        <v>10000</v>
      </c>
      <c r="R790">
        <v>0</v>
      </c>
      <c r="S790">
        <v>0</v>
      </c>
      <c r="T790">
        <v>3200</v>
      </c>
      <c r="U790">
        <v>3200</v>
      </c>
      <c r="V790">
        <v>3200</v>
      </c>
      <c r="W790">
        <v>3200</v>
      </c>
      <c r="X790">
        <v>3200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6667</v>
      </c>
      <c r="AQ790">
        <v>6667</v>
      </c>
      <c r="AR790">
        <v>6670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45">
      <c r="A791" s="2">
        <v>1.1559170999999999</v>
      </c>
      <c r="B791" s="2">
        <v>0.86775999999999998</v>
      </c>
      <c r="C791">
        <v>133333</v>
      </c>
      <c r="D791">
        <v>142666.31</v>
      </c>
      <c r="E791">
        <v>115992.31</v>
      </c>
      <c r="F791">
        <v>6667</v>
      </c>
      <c r="G791">
        <v>6667</v>
      </c>
      <c r="H791">
        <v>6670</v>
      </c>
      <c r="I791">
        <v>6670</v>
      </c>
      <c r="J791">
        <v>6667</v>
      </c>
      <c r="K791">
        <v>6667</v>
      </c>
      <c r="L791">
        <v>6670</v>
      </c>
      <c r="M791">
        <v>6670</v>
      </c>
      <c r="N791">
        <v>23330</v>
      </c>
      <c r="O791">
        <v>23330</v>
      </c>
      <c r="P791">
        <v>9458.3099999999904</v>
      </c>
      <c r="Q791">
        <v>10000</v>
      </c>
      <c r="R791">
        <v>10000</v>
      </c>
      <c r="S791">
        <v>10000</v>
      </c>
      <c r="T791">
        <v>0</v>
      </c>
      <c r="U791">
        <v>3200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6667</v>
      </c>
      <c r="AQ791">
        <v>6667</v>
      </c>
      <c r="AR791">
        <v>6670</v>
      </c>
      <c r="AS791">
        <v>6670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45">
      <c r="A792" s="2">
        <v>1.1559170999999999</v>
      </c>
      <c r="B792" s="2">
        <v>0.87106600000000001</v>
      </c>
      <c r="C792">
        <v>133333</v>
      </c>
      <c r="D792">
        <v>142666.31</v>
      </c>
      <c r="E792">
        <v>115992.31</v>
      </c>
      <c r="F792">
        <v>6667</v>
      </c>
      <c r="G792">
        <v>6667</v>
      </c>
      <c r="H792">
        <v>6670</v>
      </c>
      <c r="I792">
        <v>6670</v>
      </c>
      <c r="J792">
        <v>6667</v>
      </c>
      <c r="K792">
        <v>6667</v>
      </c>
      <c r="L792">
        <v>6670</v>
      </c>
      <c r="M792">
        <v>6670</v>
      </c>
      <c r="N792">
        <v>23330</v>
      </c>
      <c r="O792">
        <v>23330</v>
      </c>
      <c r="P792">
        <v>9458.3099999999904</v>
      </c>
      <c r="Q792">
        <v>10000</v>
      </c>
      <c r="R792">
        <v>10000</v>
      </c>
      <c r="S792">
        <v>10000</v>
      </c>
      <c r="T792">
        <v>0</v>
      </c>
      <c r="U792">
        <v>3200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6667</v>
      </c>
      <c r="AQ792">
        <v>6667</v>
      </c>
      <c r="AR792">
        <v>6670</v>
      </c>
      <c r="AS792">
        <v>6670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45">
      <c r="A793" s="2">
        <v>1.1559170999999999</v>
      </c>
      <c r="B793" s="2">
        <v>0.87437199999999904</v>
      </c>
      <c r="C793">
        <v>133333</v>
      </c>
      <c r="D793">
        <v>142666.30999999901</v>
      </c>
      <c r="E793">
        <v>122662.31</v>
      </c>
      <c r="F793">
        <v>6667</v>
      </c>
      <c r="G793">
        <v>6667</v>
      </c>
      <c r="H793">
        <v>6670</v>
      </c>
      <c r="I793">
        <v>6670</v>
      </c>
      <c r="J793">
        <v>6667</v>
      </c>
      <c r="K793">
        <v>6667</v>
      </c>
      <c r="L793">
        <v>6670</v>
      </c>
      <c r="M793">
        <v>0</v>
      </c>
      <c r="N793">
        <v>23330</v>
      </c>
      <c r="O793">
        <v>22928.309999999899</v>
      </c>
      <c r="P793">
        <v>23330</v>
      </c>
      <c r="Q793">
        <v>10000</v>
      </c>
      <c r="R793">
        <v>0</v>
      </c>
      <c r="S793">
        <v>10000</v>
      </c>
      <c r="T793">
        <v>0</v>
      </c>
      <c r="U793">
        <v>3200.00000000001</v>
      </c>
      <c r="V793">
        <v>3200.00000000001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6667</v>
      </c>
      <c r="AQ793">
        <v>6667</v>
      </c>
      <c r="AR793">
        <v>6670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45">
      <c r="A794" s="2">
        <v>1.1559170999999999</v>
      </c>
      <c r="B794" s="2">
        <v>0.87767799999999996</v>
      </c>
      <c r="C794">
        <v>133333</v>
      </c>
      <c r="D794">
        <v>142666.31</v>
      </c>
      <c r="E794">
        <v>122662.31</v>
      </c>
      <c r="F794">
        <v>6667</v>
      </c>
      <c r="G794">
        <v>6667</v>
      </c>
      <c r="H794">
        <v>6268.3100000000804</v>
      </c>
      <c r="I794">
        <v>6669.99999999999</v>
      </c>
      <c r="J794">
        <v>6667</v>
      </c>
      <c r="K794">
        <v>6667</v>
      </c>
      <c r="L794">
        <v>0</v>
      </c>
      <c r="M794">
        <v>6670</v>
      </c>
      <c r="N794">
        <v>23329.999999999902</v>
      </c>
      <c r="O794">
        <v>23329.999999999902</v>
      </c>
      <c r="P794">
        <v>23329.999999999902</v>
      </c>
      <c r="Q794">
        <v>10000</v>
      </c>
      <c r="R794">
        <v>10000</v>
      </c>
      <c r="S794">
        <v>0</v>
      </c>
      <c r="T794">
        <v>0</v>
      </c>
      <c r="U794">
        <v>3200</v>
      </c>
      <c r="V794">
        <v>0</v>
      </c>
      <c r="W794">
        <v>0</v>
      </c>
      <c r="X794">
        <v>3200</v>
      </c>
      <c r="Y794">
        <v>0</v>
      </c>
      <c r="Z794">
        <v>0</v>
      </c>
      <c r="AA794">
        <v>-8.6894398258560003E-13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6667</v>
      </c>
      <c r="AQ794">
        <v>6667</v>
      </c>
      <c r="AR794">
        <v>0</v>
      </c>
      <c r="AS794">
        <v>6670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45">
      <c r="A795" s="2">
        <v>1.1559170999999999</v>
      </c>
      <c r="B795" s="2">
        <v>0.88098399999999999</v>
      </c>
      <c r="C795">
        <v>133333</v>
      </c>
      <c r="D795">
        <v>142666.30999999901</v>
      </c>
      <c r="E795">
        <v>122662.31</v>
      </c>
      <c r="F795">
        <v>6667</v>
      </c>
      <c r="G795">
        <v>6667</v>
      </c>
      <c r="H795">
        <v>6670</v>
      </c>
      <c r="I795">
        <v>0</v>
      </c>
      <c r="J795">
        <v>6667</v>
      </c>
      <c r="K795">
        <v>6667</v>
      </c>
      <c r="L795">
        <v>6670</v>
      </c>
      <c r="M795">
        <v>0</v>
      </c>
      <c r="N795">
        <v>19998.309999999899</v>
      </c>
      <c r="O795">
        <v>23330</v>
      </c>
      <c r="P795">
        <v>23330</v>
      </c>
      <c r="Q795">
        <v>10000</v>
      </c>
      <c r="R795">
        <v>0</v>
      </c>
      <c r="S795">
        <v>10000</v>
      </c>
      <c r="T795">
        <v>3200</v>
      </c>
      <c r="U795">
        <v>3200</v>
      </c>
      <c r="V795">
        <v>3200</v>
      </c>
      <c r="W795">
        <v>3200</v>
      </c>
      <c r="X795">
        <v>3200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6667</v>
      </c>
      <c r="AQ795">
        <v>6667</v>
      </c>
      <c r="AR795">
        <v>6670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45">
      <c r="A796" s="2">
        <v>1.1559170999999999</v>
      </c>
      <c r="B796" s="2">
        <v>0.88429000000000002</v>
      </c>
      <c r="C796">
        <v>133333</v>
      </c>
      <c r="D796">
        <v>142666.30999999901</v>
      </c>
      <c r="E796">
        <v>122793.999999999</v>
      </c>
      <c r="F796">
        <v>6667</v>
      </c>
      <c r="G796">
        <v>6667</v>
      </c>
      <c r="H796">
        <v>0</v>
      </c>
      <c r="I796">
        <v>6670</v>
      </c>
      <c r="J796">
        <v>6667</v>
      </c>
      <c r="K796">
        <v>6667</v>
      </c>
      <c r="L796">
        <v>6538.3100000000404</v>
      </c>
      <c r="M796">
        <v>0</v>
      </c>
      <c r="N796">
        <v>23329.999999999902</v>
      </c>
      <c r="O796">
        <v>23329.999999999902</v>
      </c>
      <c r="P796">
        <v>23329.999999999902</v>
      </c>
      <c r="Q796">
        <v>10000</v>
      </c>
      <c r="R796">
        <v>-2.8421709430404001E-14</v>
      </c>
      <c r="S796">
        <v>10000</v>
      </c>
      <c r="T796">
        <v>3200</v>
      </c>
      <c r="U796">
        <v>3200</v>
      </c>
      <c r="V796">
        <v>3200</v>
      </c>
      <c r="W796">
        <v>3200</v>
      </c>
      <c r="X796">
        <v>0</v>
      </c>
      <c r="Y796">
        <v>0</v>
      </c>
      <c r="Z796">
        <v>0</v>
      </c>
      <c r="AA796">
        <v>0</v>
      </c>
      <c r="AB796" s="1">
        <v>2.2500362464459202E-12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6667</v>
      </c>
      <c r="AQ796">
        <v>6667</v>
      </c>
      <c r="AR796">
        <v>6538.3100000000404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45">
      <c r="A797" s="2">
        <v>1.1559170999999999</v>
      </c>
      <c r="B797" s="2">
        <v>0.88759599999999905</v>
      </c>
      <c r="C797">
        <v>133333</v>
      </c>
      <c r="D797">
        <v>142666.30999999901</v>
      </c>
      <c r="E797">
        <v>122662.31</v>
      </c>
      <c r="F797">
        <v>6667</v>
      </c>
      <c r="G797">
        <v>6667</v>
      </c>
      <c r="H797">
        <v>3617.4670216734498</v>
      </c>
      <c r="I797">
        <v>0</v>
      </c>
      <c r="J797">
        <v>6667</v>
      </c>
      <c r="K797">
        <v>6667</v>
      </c>
      <c r="L797">
        <v>6670</v>
      </c>
      <c r="M797">
        <v>0</v>
      </c>
      <c r="N797">
        <v>23330</v>
      </c>
      <c r="O797">
        <v>23330</v>
      </c>
      <c r="P797">
        <v>23050.8429783264</v>
      </c>
      <c r="Q797">
        <v>0</v>
      </c>
      <c r="R797">
        <v>10000</v>
      </c>
      <c r="S797">
        <v>10000</v>
      </c>
      <c r="T797">
        <v>3200.00000000001</v>
      </c>
      <c r="U797">
        <v>3200.00000000001</v>
      </c>
      <c r="V797">
        <v>3200.00000000001</v>
      </c>
      <c r="W797">
        <v>3200.00000000001</v>
      </c>
      <c r="X797">
        <v>3200.00000000001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6667</v>
      </c>
      <c r="AQ797">
        <v>6667</v>
      </c>
      <c r="AR797">
        <v>6670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45">
      <c r="A798" s="2">
        <v>1.1559170999999999</v>
      </c>
      <c r="B798" s="2">
        <v>0.89090199999999997</v>
      </c>
      <c r="C798">
        <v>133333</v>
      </c>
      <c r="D798">
        <v>142666.31</v>
      </c>
      <c r="E798">
        <v>129332.31</v>
      </c>
      <c r="F798">
        <v>6667</v>
      </c>
      <c r="G798">
        <v>6667</v>
      </c>
      <c r="H798">
        <v>3338.3100000001</v>
      </c>
      <c r="I798">
        <v>6670</v>
      </c>
      <c r="J798">
        <v>6667</v>
      </c>
      <c r="K798">
        <v>6667</v>
      </c>
      <c r="L798">
        <v>0</v>
      </c>
      <c r="M798">
        <v>0</v>
      </c>
      <c r="N798">
        <v>23329.999999999902</v>
      </c>
      <c r="O798">
        <v>23329.999999999902</v>
      </c>
      <c r="P798">
        <v>23329.999999999902</v>
      </c>
      <c r="Q798">
        <v>0</v>
      </c>
      <c r="R798">
        <v>10000</v>
      </c>
      <c r="S798">
        <v>10000</v>
      </c>
      <c r="T798">
        <v>3200</v>
      </c>
      <c r="U798">
        <v>3200</v>
      </c>
      <c r="V798">
        <v>3200</v>
      </c>
      <c r="W798">
        <v>3200</v>
      </c>
      <c r="X798">
        <v>3200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6667</v>
      </c>
      <c r="AQ798">
        <v>6667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45">
      <c r="A799" s="2">
        <v>1.1559170999999999</v>
      </c>
      <c r="B799" s="2">
        <v>0.894208</v>
      </c>
      <c r="C799">
        <v>133333</v>
      </c>
      <c r="D799">
        <v>142666.30999999901</v>
      </c>
      <c r="E799">
        <v>125994</v>
      </c>
      <c r="F799">
        <v>6667</v>
      </c>
      <c r="G799">
        <v>6667</v>
      </c>
      <c r="H799">
        <v>0</v>
      </c>
      <c r="I799">
        <v>6670</v>
      </c>
      <c r="J799">
        <v>6667</v>
      </c>
      <c r="K799">
        <v>6667</v>
      </c>
      <c r="L799">
        <v>0</v>
      </c>
      <c r="M799">
        <v>3338.3099999999099</v>
      </c>
      <c r="N799">
        <v>23330</v>
      </c>
      <c r="O799">
        <v>23330</v>
      </c>
      <c r="P799">
        <v>23329.999999999902</v>
      </c>
      <c r="Q799">
        <v>10000</v>
      </c>
      <c r="R799">
        <v>0</v>
      </c>
      <c r="S799">
        <v>10000</v>
      </c>
      <c r="T799">
        <v>3200</v>
      </c>
      <c r="U799">
        <v>3200</v>
      </c>
      <c r="V799">
        <v>3200</v>
      </c>
      <c r="W799">
        <v>3200</v>
      </c>
      <c r="X799">
        <v>3200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 s="1">
        <v>4.5890846682573402E-11</v>
      </c>
      <c r="AL799">
        <v>0</v>
      </c>
      <c r="AM799">
        <v>0</v>
      </c>
      <c r="AN799">
        <v>0</v>
      </c>
      <c r="AO799">
        <v>0</v>
      </c>
      <c r="AP799">
        <v>6667</v>
      </c>
      <c r="AQ799">
        <v>6667</v>
      </c>
      <c r="AR799">
        <v>0</v>
      </c>
      <c r="AS799">
        <v>3338.3099999999099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 s="1">
        <v>4.5890846682573402E-11</v>
      </c>
    </row>
    <row r="800" spans="1:69" x14ac:dyDescent="0.45">
      <c r="A800" s="2">
        <v>1.1559170999999999</v>
      </c>
      <c r="B800" s="2">
        <v>0.89751399999999903</v>
      </c>
      <c r="C800">
        <v>133333</v>
      </c>
      <c r="D800">
        <v>142666.31</v>
      </c>
      <c r="E800">
        <v>129332.31</v>
      </c>
      <c r="F800">
        <v>6667</v>
      </c>
      <c r="G800">
        <v>6667</v>
      </c>
      <c r="H800">
        <v>3338.3100000000099</v>
      </c>
      <c r="I800">
        <v>6670.00000000009</v>
      </c>
      <c r="J800">
        <v>6667</v>
      </c>
      <c r="K800">
        <v>6667</v>
      </c>
      <c r="L800">
        <v>0</v>
      </c>
      <c r="M800">
        <v>0</v>
      </c>
      <c r="N800">
        <v>23329.999999999902</v>
      </c>
      <c r="O800">
        <v>23329.999999999902</v>
      </c>
      <c r="P800">
        <v>23329.999999999902</v>
      </c>
      <c r="Q800">
        <v>10000</v>
      </c>
      <c r="R800">
        <v>0</v>
      </c>
      <c r="S800">
        <v>10000</v>
      </c>
      <c r="T800">
        <v>3200</v>
      </c>
      <c r="U800">
        <v>3200</v>
      </c>
      <c r="V800">
        <v>3200</v>
      </c>
      <c r="W800">
        <v>3200</v>
      </c>
      <c r="X800">
        <v>3200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6667</v>
      </c>
      <c r="AQ800">
        <v>6667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45">
      <c r="A801" s="2">
        <v>1.1559170999999999</v>
      </c>
      <c r="B801" s="2">
        <v>0.90081999999999995</v>
      </c>
      <c r="C801">
        <v>133333</v>
      </c>
      <c r="D801">
        <v>142666.31</v>
      </c>
      <c r="E801">
        <v>122662.31</v>
      </c>
      <c r="F801">
        <v>6667</v>
      </c>
      <c r="G801">
        <v>6667</v>
      </c>
      <c r="H801">
        <v>2668.3099999999899</v>
      </c>
      <c r="I801">
        <v>6670</v>
      </c>
      <c r="J801">
        <v>6667</v>
      </c>
      <c r="K801">
        <v>6667</v>
      </c>
      <c r="L801">
        <v>6670</v>
      </c>
      <c r="M801">
        <v>0</v>
      </c>
      <c r="N801">
        <v>23330</v>
      </c>
      <c r="O801">
        <v>23330</v>
      </c>
      <c r="P801">
        <v>23330</v>
      </c>
      <c r="Q801">
        <v>10000</v>
      </c>
      <c r="R801">
        <v>10000</v>
      </c>
      <c r="S801">
        <v>10000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6667</v>
      </c>
      <c r="AQ801">
        <v>6667</v>
      </c>
      <c r="AR801">
        <v>6670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45">
      <c r="A802" s="2">
        <v>1.1559170999999999</v>
      </c>
      <c r="B802" s="2">
        <v>0.90412599999999999</v>
      </c>
      <c r="C802">
        <v>133333</v>
      </c>
      <c r="D802">
        <v>142666.30999999901</v>
      </c>
      <c r="E802">
        <v>128348.13201221501</v>
      </c>
      <c r="F802">
        <v>6667</v>
      </c>
      <c r="G802">
        <v>6667</v>
      </c>
      <c r="H802">
        <v>6670</v>
      </c>
      <c r="I802">
        <v>6670</v>
      </c>
      <c r="J802">
        <v>6667</v>
      </c>
      <c r="K802">
        <v>6667</v>
      </c>
      <c r="L802">
        <v>984.17798778406495</v>
      </c>
      <c r="M802">
        <v>0</v>
      </c>
      <c r="N802">
        <v>21814.132012215901</v>
      </c>
      <c r="O802">
        <v>23330</v>
      </c>
      <c r="P802">
        <v>23330</v>
      </c>
      <c r="Q802">
        <v>10000</v>
      </c>
      <c r="R802">
        <v>10000</v>
      </c>
      <c r="S802">
        <v>10000</v>
      </c>
      <c r="T802">
        <v>3200.00000000001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-2.25099938688799E-11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6667</v>
      </c>
      <c r="AQ802">
        <v>6667</v>
      </c>
      <c r="AR802">
        <v>984.17798778406495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45">
      <c r="A803" s="2">
        <v>1.1559170999999999</v>
      </c>
      <c r="B803" s="2">
        <v>0.90743200000000002</v>
      </c>
      <c r="C803">
        <v>133333</v>
      </c>
      <c r="D803">
        <v>142666.31</v>
      </c>
      <c r="E803">
        <v>122662.31</v>
      </c>
      <c r="F803">
        <v>6667</v>
      </c>
      <c r="G803">
        <v>6667</v>
      </c>
      <c r="H803">
        <v>0</v>
      </c>
      <c r="I803">
        <v>6138.3100000000904</v>
      </c>
      <c r="J803">
        <v>6667</v>
      </c>
      <c r="K803">
        <v>6667</v>
      </c>
      <c r="L803">
        <v>6670</v>
      </c>
      <c r="M803">
        <v>0</v>
      </c>
      <c r="N803">
        <v>23329.999999999902</v>
      </c>
      <c r="O803">
        <v>23329.999999999902</v>
      </c>
      <c r="P803">
        <v>23329.999999999902</v>
      </c>
      <c r="Q803">
        <v>10000</v>
      </c>
      <c r="R803">
        <v>10000</v>
      </c>
      <c r="S803">
        <v>10000</v>
      </c>
      <c r="T803">
        <v>0</v>
      </c>
      <c r="U803">
        <v>0</v>
      </c>
      <c r="V803">
        <v>3200.00000000001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6667</v>
      </c>
      <c r="AQ803">
        <v>6667</v>
      </c>
      <c r="AR803">
        <v>6670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45">
      <c r="A804" s="2">
        <v>1.1559170999999999</v>
      </c>
      <c r="B804" s="2">
        <v>0.91073799999999905</v>
      </c>
      <c r="C804">
        <v>133333</v>
      </c>
      <c r="D804">
        <v>142666.30999999901</v>
      </c>
      <c r="E804">
        <v>122662.31</v>
      </c>
      <c r="F804">
        <v>6667</v>
      </c>
      <c r="G804">
        <v>6667</v>
      </c>
      <c r="H804">
        <v>0</v>
      </c>
      <c r="I804">
        <v>0</v>
      </c>
      <c r="J804">
        <v>6667</v>
      </c>
      <c r="K804">
        <v>6667</v>
      </c>
      <c r="L804">
        <v>0</v>
      </c>
      <c r="M804">
        <v>6670</v>
      </c>
      <c r="N804">
        <v>16668.309999999899</v>
      </c>
      <c r="O804">
        <v>23330</v>
      </c>
      <c r="P804">
        <v>23330</v>
      </c>
      <c r="Q804">
        <v>10000</v>
      </c>
      <c r="R804">
        <v>10000</v>
      </c>
      <c r="S804">
        <v>10000</v>
      </c>
      <c r="T804">
        <v>3200</v>
      </c>
      <c r="U804">
        <v>3200</v>
      </c>
      <c r="V804">
        <v>3200</v>
      </c>
      <c r="W804">
        <v>3200</v>
      </c>
      <c r="X804">
        <v>3200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6667</v>
      </c>
      <c r="AQ804">
        <v>6667</v>
      </c>
      <c r="AR804">
        <v>0</v>
      </c>
      <c r="AS804">
        <v>6670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45">
      <c r="A805" s="2">
        <v>1.1559170999999999</v>
      </c>
      <c r="B805" s="2">
        <v>0.91404399999999997</v>
      </c>
      <c r="C805">
        <v>133333</v>
      </c>
      <c r="D805">
        <v>142666.30999999901</v>
      </c>
      <c r="E805">
        <v>129332.31</v>
      </c>
      <c r="F805">
        <v>6667</v>
      </c>
      <c r="G805">
        <v>6667</v>
      </c>
      <c r="H805">
        <v>6670</v>
      </c>
      <c r="I805" s="1">
        <v>0</v>
      </c>
      <c r="J805">
        <v>6667</v>
      </c>
      <c r="K805">
        <v>6667</v>
      </c>
      <c r="L805">
        <v>0</v>
      </c>
      <c r="M805">
        <v>0</v>
      </c>
      <c r="N805">
        <v>16668.309999999899</v>
      </c>
      <c r="O805">
        <v>23330</v>
      </c>
      <c r="P805">
        <v>23330</v>
      </c>
      <c r="Q805">
        <v>10000</v>
      </c>
      <c r="R805">
        <v>10000</v>
      </c>
      <c r="S805">
        <v>10000</v>
      </c>
      <c r="T805">
        <v>3200</v>
      </c>
      <c r="U805">
        <v>3200</v>
      </c>
      <c r="V805">
        <v>3200</v>
      </c>
      <c r="W805">
        <v>3200</v>
      </c>
      <c r="X805">
        <v>3200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6667</v>
      </c>
      <c r="AQ805">
        <v>6667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45">
      <c r="A806" s="2">
        <v>1.1559170999999999</v>
      </c>
      <c r="B806" s="2">
        <v>0.91735</v>
      </c>
      <c r="C806">
        <v>133333</v>
      </c>
      <c r="D806">
        <v>142666.30999999901</v>
      </c>
      <c r="E806">
        <v>125154.21933104801</v>
      </c>
      <c r="F806">
        <v>6667</v>
      </c>
      <c r="G806">
        <v>6667</v>
      </c>
      <c r="H806">
        <v>0</v>
      </c>
      <c r="I806">
        <v>0</v>
      </c>
      <c r="J806">
        <v>6667</v>
      </c>
      <c r="K806">
        <v>6667</v>
      </c>
      <c r="L806">
        <v>4178.0906689517396</v>
      </c>
      <c r="M806">
        <v>0</v>
      </c>
      <c r="N806">
        <v>23330</v>
      </c>
      <c r="O806">
        <v>22360.2193310482</v>
      </c>
      <c r="P806">
        <v>23330</v>
      </c>
      <c r="Q806">
        <v>10000</v>
      </c>
      <c r="R806">
        <v>10000</v>
      </c>
      <c r="S806">
        <v>10000</v>
      </c>
      <c r="T806">
        <v>3200</v>
      </c>
      <c r="U806">
        <v>0</v>
      </c>
      <c r="V806">
        <v>3200.00000000001</v>
      </c>
      <c r="W806">
        <v>3200.00000000001</v>
      </c>
      <c r="X806">
        <v>3200.00000000001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6667</v>
      </c>
      <c r="AQ806">
        <v>6667</v>
      </c>
      <c r="AR806">
        <v>4178.0906689517396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45">
      <c r="A807" s="2">
        <v>1.1559170999999999</v>
      </c>
      <c r="B807" s="2">
        <v>0.92065599999999903</v>
      </c>
      <c r="C807">
        <v>133333</v>
      </c>
      <c r="D807">
        <v>142666.30999999901</v>
      </c>
      <c r="E807">
        <v>129324</v>
      </c>
      <c r="F807">
        <v>6667</v>
      </c>
      <c r="G807">
        <v>6667</v>
      </c>
      <c r="H807">
        <v>0</v>
      </c>
      <c r="I807">
        <v>0</v>
      </c>
      <c r="J807">
        <v>6667</v>
      </c>
      <c r="K807">
        <v>6667</v>
      </c>
      <c r="L807">
        <v>8.3099999999540106</v>
      </c>
      <c r="M807">
        <v>0</v>
      </c>
      <c r="N807">
        <v>23330</v>
      </c>
      <c r="O807">
        <v>23330</v>
      </c>
      <c r="P807">
        <v>23330</v>
      </c>
      <c r="Q807">
        <v>10000</v>
      </c>
      <c r="R807">
        <v>10000</v>
      </c>
      <c r="S807">
        <v>10000</v>
      </c>
      <c r="T807">
        <v>3200</v>
      </c>
      <c r="U807">
        <v>3200</v>
      </c>
      <c r="V807">
        <v>3200</v>
      </c>
      <c r="W807">
        <v>3200</v>
      </c>
      <c r="X807">
        <v>3200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6667</v>
      </c>
      <c r="AQ807">
        <v>6667</v>
      </c>
      <c r="AR807">
        <v>8.3099999999540106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1:69" x14ac:dyDescent="0.45">
      <c r="A808" s="2">
        <v>1.1559170999999999</v>
      </c>
      <c r="B808" s="2">
        <v>0.92396199999999995</v>
      </c>
      <c r="C808">
        <v>133333</v>
      </c>
      <c r="D808">
        <v>142666.30999999901</v>
      </c>
      <c r="E808">
        <v>129332.30999999899</v>
      </c>
      <c r="F808">
        <v>6667</v>
      </c>
      <c r="G808">
        <v>6667</v>
      </c>
      <c r="H808">
        <v>8.3099999999754601</v>
      </c>
      <c r="I808">
        <v>0</v>
      </c>
      <c r="J808">
        <v>6667</v>
      </c>
      <c r="K808">
        <v>6667</v>
      </c>
      <c r="L808">
        <v>0</v>
      </c>
      <c r="M808">
        <v>0</v>
      </c>
      <c r="N808">
        <v>23329.999999999902</v>
      </c>
      <c r="O808">
        <v>23329.999999999902</v>
      </c>
      <c r="P808">
        <v>23329.999999999902</v>
      </c>
      <c r="Q808">
        <v>10000</v>
      </c>
      <c r="R808">
        <v>10000</v>
      </c>
      <c r="S808">
        <v>10000</v>
      </c>
      <c r="T808">
        <v>3200</v>
      </c>
      <c r="U808">
        <v>3200</v>
      </c>
      <c r="V808">
        <v>3200</v>
      </c>
      <c r="W808">
        <v>3200</v>
      </c>
      <c r="X808">
        <v>3200</v>
      </c>
      <c r="Y808">
        <v>0</v>
      </c>
      <c r="Z808">
        <v>0</v>
      </c>
      <c r="AA808">
        <v>0</v>
      </c>
      <c r="AB808">
        <v>2.2203239252172301E-11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6667</v>
      </c>
      <c r="AQ808">
        <v>6667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45">
      <c r="A809" s="2">
        <v>1.1559170999999999</v>
      </c>
      <c r="B809" s="2">
        <v>0.92726799999999998</v>
      </c>
      <c r="C809">
        <v>133333</v>
      </c>
      <c r="D809">
        <v>142666.30999999901</v>
      </c>
      <c r="E809">
        <v>129324</v>
      </c>
      <c r="F809">
        <v>6667</v>
      </c>
      <c r="G809">
        <v>6667</v>
      </c>
      <c r="H809">
        <v>0</v>
      </c>
      <c r="I809">
        <v>0</v>
      </c>
      <c r="J809">
        <v>6667</v>
      </c>
      <c r="K809">
        <v>6667</v>
      </c>
      <c r="L809">
        <v>0</v>
      </c>
      <c r="M809">
        <v>8.3099999999413594</v>
      </c>
      <c r="N809">
        <v>23329.999999999902</v>
      </c>
      <c r="O809">
        <v>23329.999999999902</v>
      </c>
      <c r="P809">
        <v>23330</v>
      </c>
      <c r="Q809">
        <v>10000</v>
      </c>
      <c r="R809">
        <v>10000</v>
      </c>
      <c r="S809">
        <v>10000</v>
      </c>
      <c r="T809">
        <v>3200</v>
      </c>
      <c r="U809">
        <v>3200</v>
      </c>
      <c r="V809">
        <v>3200</v>
      </c>
      <c r="W809">
        <v>3200</v>
      </c>
      <c r="X809">
        <v>3200</v>
      </c>
      <c r="Y809">
        <v>0</v>
      </c>
      <c r="Z809">
        <v>0</v>
      </c>
      <c r="AA809">
        <v>0</v>
      </c>
      <c r="AB809">
        <v>2.7199841548349201E-11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6667</v>
      </c>
      <c r="AQ809">
        <v>6667</v>
      </c>
      <c r="AR809">
        <v>0</v>
      </c>
      <c r="AS809">
        <v>8.3099999999413594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1:69" x14ac:dyDescent="0.45">
      <c r="A810" s="2">
        <v>1.1559170999999999</v>
      </c>
      <c r="B810" s="2">
        <v>0.93057400000000001</v>
      </c>
      <c r="C810">
        <v>133333</v>
      </c>
      <c r="D810">
        <v>142666.30999999901</v>
      </c>
      <c r="E810">
        <v>129332.30999999899</v>
      </c>
      <c r="F810">
        <v>6667</v>
      </c>
      <c r="G810">
        <v>6667</v>
      </c>
      <c r="H810">
        <v>8.3099999999976699</v>
      </c>
      <c r="I810">
        <v>0</v>
      </c>
      <c r="J810">
        <v>6667</v>
      </c>
      <c r="K810">
        <v>6667</v>
      </c>
      <c r="L810">
        <v>0</v>
      </c>
      <c r="M810">
        <v>0</v>
      </c>
      <c r="N810">
        <v>23330</v>
      </c>
      <c r="O810">
        <v>23329.999999999902</v>
      </c>
      <c r="P810">
        <v>23329.999999999902</v>
      </c>
      <c r="Q810">
        <v>10000</v>
      </c>
      <c r="R810">
        <v>10000</v>
      </c>
      <c r="S810">
        <v>10000</v>
      </c>
      <c r="T810">
        <v>3200</v>
      </c>
      <c r="U810">
        <v>3200</v>
      </c>
      <c r="V810">
        <v>3200</v>
      </c>
      <c r="W810">
        <v>3200</v>
      </c>
      <c r="X810">
        <v>3200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6667</v>
      </c>
      <c r="AQ810">
        <v>6667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 x14ac:dyDescent="0.45">
      <c r="A811" s="2">
        <v>1.1559170999999999</v>
      </c>
      <c r="B811" s="2">
        <v>0.93387999999999904</v>
      </c>
      <c r="C811">
        <v>133333</v>
      </c>
      <c r="D811">
        <v>142666.30999999901</v>
      </c>
      <c r="E811">
        <v>129323.999999999</v>
      </c>
      <c r="F811">
        <v>6667</v>
      </c>
      <c r="G811">
        <v>6667</v>
      </c>
      <c r="H811">
        <v>0</v>
      </c>
      <c r="I811">
        <v>0</v>
      </c>
      <c r="J811">
        <v>6667</v>
      </c>
      <c r="K811">
        <v>6667</v>
      </c>
      <c r="L811">
        <v>0</v>
      </c>
      <c r="M811">
        <v>8.3100000000558794</v>
      </c>
      <c r="N811">
        <v>23329.999999999902</v>
      </c>
      <c r="O811">
        <v>23329.999999999902</v>
      </c>
      <c r="P811">
        <v>23329.999999999902</v>
      </c>
      <c r="Q811">
        <v>10000</v>
      </c>
      <c r="R811">
        <v>10000</v>
      </c>
      <c r="S811">
        <v>10000</v>
      </c>
      <c r="T811">
        <v>3200</v>
      </c>
      <c r="U811">
        <v>3200</v>
      </c>
      <c r="V811">
        <v>3200</v>
      </c>
      <c r="W811">
        <v>3200</v>
      </c>
      <c r="X811">
        <v>3200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6667</v>
      </c>
      <c r="AQ811">
        <v>6667</v>
      </c>
      <c r="AR811">
        <v>0</v>
      </c>
      <c r="AS811">
        <v>8.3100000000558794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 x14ac:dyDescent="0.45">
      <c r="A812" s="2">
        <v>1.1559170999999999</v>
      </c>
      <c r="B812" s="2">
        <v>0.93718599999999996</v>
      </c>
      <c r="C812">
        <v>133333</v>
      </c>
      <c r="D812">
        <v>142666.30999999901</v>
      </c>
      <c r="E812">
        <v>129332.30999999899</v>
      </c>
      <c r="F812">
        <v>6667</v>
      </c>
      <c r="G812">
        <v>6667</v>
      </c>
      <c r="H812">
        <v>0</v>
      </c>
      <c r="I812">
        <v>8.3099999999185297</v>
      </c>
      <c r="J812">
        <v>6667</v>
      </c>
      <c r="K812">
        <v>6667</v>
      </c>
      <c r="L812">
        <v>0</v>
      </c>
      <c r="M812">
        <v>0</v>
      </c>
      <c r="N812">
        <v>23330</v>
      </c>
      <c r="O812">
        <v>23329.999999999902</v>
      </c>
      <c r="P812">
        <v>23329.999999999902</v>
      </c>
      <c r="Q812">
        <v>10000</v>
      </c>
      <c r="R812">
        <v>10000</v>
      </c>
      <c r="S812">
        <v>10000</v>
      </c>
      <c r="T812">
        <v>3200</v>
      </c>
      <c r="U812">
        <v>3200</v>
      </c>
      <c r="V812">
        <v>3200</v>
      </c>
      <c r="W812">
        <v>3200</v>
      </c>
      <c r="X812">
        <v>3200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6667</v>
      </c>
      <c r="AQ812">
        <v>6667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 x14ac:dyDescent="0.45">
      <c r="A813" s="2">
        <v>1.1559170999999999</v>
      </c>
      <c r="B813" s="2">
        <v>0.94049199999999999</v>
      </c>
      <c r="C813">
        <v>133333</v>
      </c>
      <c r="D813">
        <v>142666.30999999901</v>
      </c>
      <c r="E813">
        <v>129323.999999999</v>
      </c>
      <c r="F813">
        <v>6667</v>
      </c>
      <c r="G813">
        <v>6667</v>
      </c>
      <c r="H813">
        <v>0</v>
      </c>
      <c r="I813">
        <v>0</v>
      </c>
      <c r="J813">
        <v>6667</v>
      </c>
      <c r="K813">
        <v>6667</v>
      </c>
      <c r="L813">
        <v>0</v>
      </c>
      <c r="M813">
        <v>8.3099999999976699</v>
      </c>
      <c r="N813">
        <v>23330</v>
      </c>
      <c r="O813">
        <v>23329.999999999902</v>
      </c>
      <c r="P813">
        <v>23329.999999999902</v>
      </c>
      <c r="Q813">
        <v>10000</v>
      </c>
      <c r="R813">
        <v>10000</v>
      </c>
      <c r="S813">
        <v>10000</v>
      </c>
      <c r="T813">
        <v>3200</v>
      </c>
      <c r="U813">
        <v>3200</v>
      </c>
      <c r="V813">
        <v>3200</v>
      </c>
      <c r="W813">
        <v>3200</v>
      </c>
      <c r="X813">
        <v>3200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2.5905277924691799E-11</v>
      </c>
      <c r="AL813">
        <v>0</v>
      </c>
      <c r="AM813">
        <v>0</v>
      </c>
      <c r="AN813">
        <v>0</v>
      </c>
      <c r="AO813">
        <v>0</v>
      </c>
      <c r="AP813">
        <v>6667</v>
      </c>
      <c r="AQ813">
        <v>6667</v>
      </c>
      <c r="AR813">
        <v>0</v>
      </c>
      <c r="AS813">
        <v>8.3099999999976699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2.5905277924691799E-11</v>
      </c>
    </row>
    <row r="814" spans="1:69" x14ac:dyDescent="0.45">
      <c r="A814" s="2">
        <v>1.1559170999999999</v>
      </c>
      <c r="B814" s="2">
        <v>0.94379800000000003</v>
      </c>
      <c r="C814">
        <v>133333</v>
      </c>
      <c r="D814">
        <v>142666.31</v>
      </c>
      <c r="E814">
        <v>129324</v>
      </c>
      <c r="F814">
        <v>6667</v>
      </c>
      <c r="G814">
        <v>6667</v>
      </c>
      <c r="H814">
        <v>0</v>
      </c>
      <c r="I814">
        <v>0</v>
      </c>
      <c r="J814">
        <v>6667</v>
      </c>
      <c r="K814">
        <v>6667</v>
      </c>
      <c r="L814">
        <v>0</v>
      </c>
      <c r="M814">
        <v>8.3099999999976699</v>
      </c>
      <c r="N814">
        <v>23330</v>
      </c>
      <c r="O814">
        <v>23329.999999999902</v>
      </c>
      <c r="P814">
        <v>23329.999999999902</v>
      </c>
      <c r="Q814">
        <v>10000</v>
      </c>
      <c r="R814">
        <v>10000</v>
      </c>
      <c r="S814">
        <v>10000</v>
      </c>
      <c r="T814">
        <v>3200</v>
      </c>
      <c r="U814">
        <v>3200</v>
      </c>
      <c r="V814">
        <v>3200</v>
      </c>
      <c r="W814">
        <v>3200</v>
      </c>
      <c r="X814">
        <v>3200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4.5890846682573402E-11</v>
      </c>
      <c r="AL814">
        <v>0</v>
      </c>
      <c r="AM814">
        <v>0</v>
      </c>
      <c r="AN814">
        <v>0</v>
      </c>
      <c r="AO814">
        <v>0</v>
      </c>
      <c r="AP814">
        <v>6667</v>
      </c>
      <c r="AQ814">
        <v>6667</v>
      </c>
      <c r="AR814">
        <v>0</v>
      </c>
      <c r="AS814">
        <v>8.3099999999976699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4.5890846682573402E-11</v>
      </c>
    </row>
    <row r="815" spans="1:69" x14ac:dyDescent="0.45">
      <c r="A815" s="2">
        <v>1.1559170999999999</v>
      </c>
      <c r="B815" s="2">
        <v>0.94710399999999995</v>
      </c>
      <c r="C815">
        <v>133333</v>
      </c>
      <c r="D815">
        <v>142666.30999999901</v>
      </c>
      <c r="E815">
        <v>129332.31</v>
      </c>
      <c r="F815">
        <v>6667</v>
      </c>
      <c r="G815">
        <v>6667</v>
      </c>
      <c r="H815">
        <v>8.3099999999394605</v>
      </c>
      <c r="I815">
        <v>0</v>
      </c>
      <c r="J815">
        <v>6667</v>
      </c>
      <c r="K815">
        <v>6667</v>
      </c>
      <c r="L815">
        <v>0</v>
      </c>
      <c r="M815">
        <v>0</v>
      </c>
      <c r="N815">
        <v>23330</v>
      </c>
      <c r="O815">
        <v>23330</v>
      </c>
      <c r="P815">
        <v>23330</v>
      </c>
      <c r="Q815">
        <v>10000</v>
      </c>
      <c r="R815">
        <v>10000</v>
      </c>
      <c r="S815">
        <v>10000</v>
      </c>
      <c r="T815">
        <v>3200</v>
      </c>
      <c r="U815">
        <v>3200</v>
      </c>
      <c r="V815">
        <v>3200</v>
      </c>
      <c r="W815">
        <v>3200</v>
      </c>
      <c r="X815">
        <v>3200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6667</v>
      </c>
      <c r="AQ815">
        <v>6667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 x14ac:dyDescent="0.45">
      <c r="A816" s="2">
        <v>1.1559170999999999</v>
      </c>
      <c r="B816" s="2">
        <v>0.95040999999999998</v>
      </c>
      <c r="C816">
        <v>133333</v>
      </c>
      <c r="D816">
        <v>142666.30999999901</v>
      </c>
      <c r="E816">
        <v>129324</v>
      </c>
      <c r="F816">
        <v>6667</v>
      </c>
      <c r="G816">
        <v>6667</v>
      </c>
      <c r="H816">
        <v>0</v>
      </c>
      <c r="I816">
        <v>0</v>
      </c>
      <c r="J816">
        <v>6667</v>
      </c>
      <c r="K816">
        <v>6667</v>
      </c>
      <c r="L816">
        <v>0</v>
      </c>
      <c r="M816">
        <v>8.3099999999394605</v>
      </c>
      <c r="N816">
        <v>23330</v>
      </c>
      <c r="O816">
        <v>23330</v>
      </c>
      <c r="P816">
        <v>23330</v>
      </c>
      <c r="Q816">
        <v>10000</v>
      </c>
      <c r="R816">
        <v>10000</v>
      </c>
      <c r="S816">
        <v>10000</v>
      </c>
      <c r="T816">
        <v>3200</v>
      </c>
      <c r="U816">
        <v>3200</v>
      </c>
      <c r="V816">
        <v>3200</v>
      </c>
      <c r="W816">
        <v>3200</v>
      </c>
      <c r="X816">
        <v>3200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6667</v>
      </c>
      <c r="AQ816">
        <v>6667</v>
      </c>
      <c r="AR816">
        <v>0</v>
      </c>
      <c r="AS816">
        <v>8.3099999999394605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1:69" x14ac:dyDescent="0.45">
      <c r="A817" s="2">
        <v>1.1559170999999999</v>
      </c>
      <c r="B817" s="2">
        <v>0.95371600000000001</v>
      </c>
      <c r="C817">
        <v>133333</v>
      </c>
      <c r="D817">
        <v>142666.30999999901</v>
      </c>
      <c r="E817">
        <v>129324</v>
      </c>
      <c r="F817">
        <v>6667</v>
      </c>
      <c r="G817">
        <v>6667</v>
      </c>
      <c r="H817">
        <v>0</v>
      </c>
      <c r="I817">
        <v>0</v>
      </c>
      <c r="J817">
        <v>6667</v>
      </c>
      <c r="K817">
        <v>6667</v>
      </c>
      <c r="L817">
        <v>8.3099999998522307</v>
      </c>
      <c r="M817">
        <v>0</v>
      </c>
      <c r="N817">
        <v>23330</v>
      </c>
      <c r="O817">
        <v>23330</v>
      </c>
      <c r="P817">
        <v>23330</v>
      </c>
      <c r="Q817">
        <v>10000</v>
      </c>
      <c r="R817">
        <v>10000</v>
      </c>
      <c r="S817">
        <v>10000</v>
      </c>
      <c r="T817">
        <v>3200</v>
      </c>
      <c r="U817">
        <v>3200</v>
      </c>
      <c r="V817">
        <v>3200</v>
      </c>
      <c r="W817">
        <v>3200</v>
      </c>
      <c r="X817">
        <v>3200</v>
      </c>
      <c r="Y817">
        <v>0</v>
      </c>
      <c r="Z817">
        <v>0</v>
      </c>
      <c r="AA817">
        <v>0</v>
      </c>
      <c r="AB817">
        <v>2.9604319002896397E-11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6667</v>
      </c>
      <c r="AQ817">
        <v>6667</v>
      </c>
      <c r="AR817">
        <v>8.3099999998522307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</row>
    <row r="818" spans="1:69" x14ac:dyDescent="0.45">
      <c r="A818" s="2">
        <v>1.1559170999999999</v>
      </c>
      <c r="B818" s="2">
        <v>0.95702199999999904</v>
      </c>
      <c r="C818">
        <v>133333</v>
      </c>
      <c r="D818">
        <v>142666.30999999901</v>
      </c>
      <c r="E818">
        <v>129324</v>
      </c>
      <c r="F818">
        <v>6667</v>
      </c>
      <c r="G818">
        <v>6667</v>
      </c>
      <c r="H818">
        <v>0</v>
      </c>
      <c r="I818">
        <v>0</v>
      </c>
      <c r="J818">
        <v>6667</v>
      </c>
      <c r="K818">
        <v>6667</v>
      </c>
      <c r="L818">
        <v>8.3099999999249103</v>
      </c>
      <c r="M818">
        <v>0</v>
      </c>
      <c r="N818">
        <v>23330</v>
      </c>
      <c r="O818">
        <v>23330</v>
      </c>
      <c r="P818">
        <v>23330</v>
      </c>
      <c r="Q818">
        <v>10000</v>
      </c>
      <c r="R818">
        <v>10000</v>
      </c>
      <c r="S818">
        <v>10000</v>
      </c>
      <c r="T818">
        <v>3200</v>
      </c>
      <c r="U818">
        <v>3200</v>
      </c>
      <c r="V818">
        <v>3200</v>
      </c>
      <c r="W818">
        <v>3200</v>
      </c>
      <c r="X818">
        <v>3200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6667</v>
      </c>
      <c r="AQ818">
        <v>6667</v>
      </c>
      <c r="AR818">
        <v>8.3099999999249103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</row>
    <row r="819" spans="1:69" x14ac:dyDescent="0.45">
      <c r="A819" s="2">
        <v>1.1559170999999999</v>
      </c>
      <c r="B819" s="2">
        <v>0.96032799999999996</v>
      </c>
      <c r="C819">
        <v>133333</v>
      </c>
      <c r="D819">
        <v>142666.30999999901</v>
      </c>
      <c r="E819">
        <v>129324</v>
      </c>
      <c r="F819">
        <v>6667</v>
      </c>
      <c r="G819">
        <v>6667</v>
      </c>
      <c r="H819">
        <v>0</v>
      </c>
      <c r="I819">
        <v>0</v>
      </c>
      <c r="J819">
        <v>6667</v>
      </c>
      <c r="K819">
        <v>6667</v>
      </c>
      <c r="L819">
        <v>8.3099999999249103</v>
      </c>
      <c r="M819">
        <v>0</v>
      </c>
      <c r="N819">
        <v>23330</v>
      </c>
      <c r="O819">
        <v>23330</v>
      </c>
      <c r="P819">
        <v>23330</v>
      </c>
      <c r="Q819">
        <v>10000</v>
      </c>
      <c r="R819">
        <v>10000</v>
      </c>
      <c r="S819">
        <v>10000</v>
      </c>
      <c r="T819">
        <v>3200</v>
      </c>
      <c r="U819">
        <v>3200</v>
      </c>
      <c r="V819">
        <v>3200</v>
      </c>
      <c r="W819">
        <v>3200</v>
      </c>
      <c r="X819">
        <v>3200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6667</v>
      </c>
      <c r="AQ819">
        <v>6667</v>
      </c>
      <c r="AR819">
        <v>8.3099999999249103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 x14ac:dyDescent="0.45">
      <c r="A820" s="2">
        <v>1.1559170999999999</v>
      </c>
      <c r="B820" s="2">
        <v>0.96363399999999999</v>
      </c>
      <c r="C820">
        <v>133333</v>
      </c>
      <c r="D820">
        <v>142666.30999999901</v>
      </c>
      <c r="E820">
        <v>129324</v>
      </c>
      <c r="F820">
        <v>6667</v>
      </c>
      <c r="G820">
        <v>6667</v>
      </c>
      <c r="H820">
        <v>0</v>
      </c>
      <c r="I820">
        <v>0</v>
      </c>
      <c r="J820">
        <v>6667</v>
      </c>
      <c r="K820">
        <v>6667</v>
      </c>
      <c r="L820">
        <v>0</v>
      </c>
      <c r="M820">
        <v>8.3099999999394605</v>
      </c>
      <c r="N820">
        <v>23330</v>
      </c>
      <c r="O820">
        <v>23330</v>
      </c>
      <c r="P820">
        <v>23330</v>
      </c>
      <c r="Q820">
        <v>10000</v>
      </c>
      <c r="R820">
        <v>10000</v>
      </c>
      <c r="S820">
        <v>10000</v>
      </c>
      <c r="T820">
        <v>3200</v>
      </c>
      <c r="U820">
        <v>3200</v>
      </c>
      <c r="V820">
        <v>3200</v>
      </c>
      <c r="W820">
        <v>3200</v>
      </c>
      <c r="X820">
        <v>3200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6667</v>
      </c>
      <c r="AQ820">
        <v>6667</v>
      </c>
      <c r="AR820">
        <v>0</v>
      </c>
      <c r="AS820">
        <v>8.3099999999394605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1:69" x14ac:dyDescent="0.45">
      <c r="A821" s="2">
        <v>1.1559170999999999</v>
      </c>
      <c r="B821" s="2">
        <v>0.96694000000000002</v>
      </c>
      <c r="C821">
        <v>133333</v>
      </c>
      <c r="D821">
        <v>142666.30999999901</v>
      </c>
      <c r="E821">
        <v>129324</v>
      </c>
      <c r="F821">
        <v>6667</v>
      </c>
      <c r="G821">
        <v>6667</v>
      </c>
      <c r="H821">
        <v>0</v>
      </c>
      <c r="I821">
        <v>0</v>
      </c>
      <c r="J821">
        <v>6667</v>
      </c>
      <c r="K821">
        <v>6667</v>
      </c>
      <c r="L821">
        <v>8.3099999999394605</v>
      </c>
      <c r="M821">
        <v>0</v>
      </c>
      <c r="N821">
        <v>23330</v>
      </c>
      <c r="O821">
        <v>23330</v>
      </c>
      <c r="P821">
        <v>23330</v>
      </c>
      <c r="Q821">
        <v>10000</v>
      </c>
      <c r="R821">
        <v>10000</v>
      </c>
      <c r="S821">
        <v>10000</v>
      </c>
      <c r="T821">
        <v>3200</v>
      </c>
      <c r="U821">
        <v>3200</v>
      </c>
      <c r="V821">
        <v>3200</v>
      </c>
      <c r="W821">
        <v>3200</v>
      </c>
      <c r="X821">
        <v>3200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6667</v>
      </c>
      <c r="AQ821">
        <v>6667</v>
      </c>
      <c r="AR821">
        <v>8.3099999999394605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 x14ac:dyDescent="0.45">
      <c r="A822" s="2">
        <v>1.1559170999999999</v>
      </c>
      <c r="B822" s="2">
        <v>0.97024599999999905</v>
      </c>
      <c r="C822">
        <v>133333</v>
      </c>
      <c r="D822">
        <v>142666.30999999901</v>
      </c>
      <c r="E822">
        <v>129332.31</v>
      </c>
      <c r="F822">
        <v>6667</v>
      </c>
      <c r="G822">
        <v>6667</v>
      </c>
      <c r="H822">
        <v>8.3099999999394605</v>
      </c>
      <c r="I822">
        <v>0</v>
      </c>
      <c r="J822">
        <v>6667</v>
      </c>
      <c r="K822">
        <v>6667</v>
      </c>
      <c r="L822">
        <v>0</v>
      </c>
      <c r="M822">
        <v>0</v>
      </c>
      <c r="N822">
        <v>23330</v>
      </c>
      <c r="O822">
        <v>23330</v>
      </c>
      <c r="P822">
        <v>23330</v>
      </c>
      <c r="Q822">
        <v>10000</v>
      </c>
      <c r="R822">
        <v>10000</v>
      </c>
      <c r="S822">
        <v>10000</v>
      </c>
      <c r="T822">
        <v>3200</v>
      </c>
      <c r="U822">
        <v>3200</v>
      </c>
      <c r="V822">
        <v>3200</v>
      </c>
      <c r="W822">
        <v>3200</v>
      </c>
      <c r="X822">
        <v>3200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6667</v>
      </c>
      <c r="AQ822">
        <v>6667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 x14ac:dyDescent="0.45">
      <c r="A823" s="2">
        <v>1.1559170999999999</v>
      </c>
      <c r="B823" s="2">
        <v>0.97355199999999997</v>
      </c>
      <c r="C823">
        <v>133333</v>
      </c>
      <c r="D823">
        <v>142666.30999999901</v>
      </c>
      <c r="E823">
        <v>129324</v>
      </c>
      <c r="F823">
        <v>6667</v>
      </c>
      <c r="G823">
        <v>6667</v>
      </c>
      <c r="H823">
        <v>0</v>
      </c>
      <c r="I823">
        <v>0</v>
      </c>
      <c r="J823">
        <v>6667</v>
      </c>
      <c r="K823">
        <v>6667</v>
      </c>
      <c r="L823">
        <v>0</v>
      </c>
      <c r="M823">
        <v>8.3099999999394605</v>
      </c>
      <c r="N823">
        <v>23330</v>
      </c>
      <c r="O823">
        <v>23330</v>
      </c>
      <c r="P823">
        <v>23330</v>
      </c>
      <c r="Q823">
        <v>10000</v>
      </c>
      <c r="R823">
        <v>10000</v>
      </c>
      <c r="S823">
        <v>10000</v>
      </c>
      <c r="T823">
        <v>3200</v>
      </c>
      <c r="U823">
        <v>3200</v>
      </c>
      <c r="V823">
        <v>3200</v>
      </c>
      <c r="W823">
        <v>3200</v>
      </c>
      <c r="X823">
        <v>3200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6667</v>
      </c>
      <c r="AQ823">
        <v>6667</v>
      </c>
      <c r="AR823">
        <v>0</v>
      </c>
      <c r="AS823">
        <v>8.3099999999394605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 x14ac:dyDescent="0.45">
      <c r="A824" s="2">
        <v>1.1559170999999999</v>
      </c>
      <c r="B824" s="2">
        <v>0.976858</v>
      </c>
      <c r="C824">
        <v>133333</v>
      </c>
      <c r="D824">
        <v>142666.31000000401</v>
      </c>
      <c r="E824">
        <v>129328.154999955</v>
      </c>
      <c r="F824">
        <v>6666.99999999381</v>
      </c>
      <c r="G824">
        <v>6666.99999999381</v>
      </c>
      <c r="H824">
        <v>2.0774999988035998</v>
      </c>
      <c r="I824">
        <v>2.0775000401246402</v>
      </c>
      <c r="J824">
        <v>6666.99999999381</v>
      </c>
      <c r="K824">
        <v>6666.99999999381</v>
      </c>
      <c r="L824">
        <v>2.0775000535342301</v>
      </c>
      <c r="M824">
        <v>2.07749999880724</v>
      </c>
      <c r="N824">
        <v>23329.999999993001</v>
      </c>
      <c r="O824">
        <v>23329.999999993001</v>
      </c>
      <c r="P824">
        <v>23329.999999993001</v>
      </c>
      <c r="Q824">
        <v>9999.9999999931406</v>
      </c>
      <c r="R824">
        <v>9999.9999999931406</v>
      </c>
      <c r="S824">
        <v>9999.9999999931406</v>
      </c>
      <c r="T824">
        <v>3199.9999999921201</v>
      </c>
      <c r="U824">
        <v>3199.9999999921201</v>
      </c>
      <c r="V824">
        <v>3199.9999999921201</v>
      </c>
      <c r="W824">
        <v>3199.9999999921301</v>
      </c>
      <c r="X824">
        <v>3199.9999999921201</v>
      </c>
      <c r="Y824">
        <v>4.0932326969985003E-9</v>
      </c>
      <c r="Z824">
        <v>4.0932326969977302E-9</v>
      </c>
      <c r="AA824">
        <v>5.6699245994531304E-10</v>
      </c>
      <c r="AB824">
        <v>5.6699245994532597E-10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4.0932326969978501E-9</v>
      </c>
      <c r="AJ824">
        <v>4.0932326969979204E-9</v>
      </c>
      <c r="AK824">
        <v>1.0334554506329899E-9</v>
      </c>
      <c r="AL824">
        <v>0</v>
      </c>
      <c r="AM824">
        <v>0</v>
      </c>
      <c r="AN824">
        <v>0</v>
      </c>
      <c r="AO824">
        <v>0</v>
      </c>
      <c r="AP824">
        <v>6666.99999999381</v>
      </c>
      <c r="AQ824">
        <v>6666.99999999381</v>
      </c>
      <c r="AR824">
        <v>2.0775000535342301</v>
      </c>
      <c r="AS824">
        <v>2.07749999880724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4.0932326969978501E-9</v>
      </c>
      <c r="BP824">
        <v>4.0932326969979204E-9</v>
      </c>
      <c r="BQ824">
        <v>1.0334554506329899E-9</v>
      </c>
    </row>
    <row r="825" spans="1:69" x14ac:dyDescent="0.45">
      <c r="A825" s="2">
        <v>1.1559170999999999</v>
      </c>
      <c r="B825" s="2">
        <v>0.98016399999999904</v>
      </c>
      <c r="C825">
        <v>133333</v>
      </c>
      <c r="D825">
        <v>142666.30999999901</v>
      </c>
      <c r="E825">
        <v>129332.31</v>
      </c>
      <c r="F825">
        <v>6667</v>
      </c>
      <c r="G825">
        <v>6667</v>
      </c>
      <c r="H825">
        <v>0</v>
      </c>
      <c r="I825">
        <v>8.3099999999394605</v>
      </c>
      <c r="J825">
        <v>6667</v>
      </c>
      <c r="K825">
        <v>6667</v>
      </c>
      <c r="L825">
        <v>0</v>
      </c>
      <c r="M825">
        <v>0</v>
      </c>
      <c r="N825">
        <v>23330</v>
      </c>
      <c r="O825">
        <v>23330</v>
      </c>
      <c r="P825">
        <v>23330</v>
      </c>
      <c r="Q825">
        <v>10000</v>
      </c>
      <c r="R825">
        <v>10000</v>
      </c>
      <c r="S825">
        <v>10000</v>
      </c>
      <c r="T825">
        <v>3200</v>
      </c>
      <c r="U825">
        <v>3200</v>
      </c>
      <c r="V825">
        <v>3200</v>
      </c>
      <c r="W825">
        <v>3200</v>
      </c>
      <c r="X825">
        <v>3200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6667</v>
      </c>
      <c r="AQ825">
        <v>6667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1:69" x14ac:dyDescent="0.45">
      <c r="A826" s="2">
        <v>1.1559170999999999</v>
      </c>
      <c r="B826" s="2">
        <v>0.98346999999999996</v>
      </c>
      <c r="C826">
        <v>133333</v>
      </c>
      <c r="D826">
        <v>142666.30999999901</v>
      </c>
      <c r="E826">
        <v>129332.31</v>
      </c>
      <c r="F826">
        <v>6667</v>
      </c>
      <c r="G826">
        <v>6667</v>
      </c>
      <c r="H826">
        <v>0</v>
      </c>
      <c r="I826">
        <v>8.3099999999249103</v>
      </c>
      <c r="J826">
        <v>6667</v>
      </c>
      <c r="K826">
        <v>6667</v>
      </c>
      <c r="L826">
        <v>0</v>
      </c>
      <c r="M826">
        <v>0</v>
      </c>
      <c r="N826">
        <v>23330</v>
      </c>
      <c r="O826">
        <v>23330</v>
      </c>
      <c r="P826">
        <v>23330</v>
      </c>
      <c r="Q826">
        <v>10000</v>
      </c>
      <c r="R826">
        <v>10000</v>
      </c>
      <c r="S826">
        <v>10000</v>
      </c>
      <c r="T826">
        <v>3200</v>
      </c>
      <c r="U826">
        <v>3200</v>
      </c>
      <c r="V826">
        <v>3200</v>
      </c>
      <c r="W826">
        <v>3200</v>
      </c>
      <c r="X826">
        <v>3200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6667</v>
      </c>
      <c r="AQ826">
        <v>6667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 spans="1:69" x14ac:dyDescent="0.45">
      <c r="A827" s="2">
        <v>1.1559170999999999</v>
      </c>
      <c r="B827" s="2">
        <v>0.98677599999999999</v>
      </c>
      <c r="C827">
        <v>133333</v>
      </c>
      <c r="D827">
        <v>142666.310000005</v>
      </c>
      <c r="E827">
        <v>129328.154999965</v>
      </c>
      <c r="F827">
        <v>6666.99999999381</v>
      </c>
      <c r="G827">
        <v>6666.99999999381</v>
      </c>
      <c r="H827">
        <v>2.0775000017098901</v>
      </c>
      <c r="I827">
        <v>2.0775000426634</v>
      </c>
      <c r="J827">
        <v>6666.99999999381</v>
      </c>
      <c r="K827">
        <v>6666.99999999381</v>
      </c>
      <c r="L827">
        <v>2.0775000426383099</v>
      </c>
      <c r="M827">
        <v>2.0775000017327301</v>
      </c>
      <c r="N827">
        <v>23329.999999995802</v>
      </c>
      <c r="O827">
        <v>23329.999999995802</v>
      </c>
      <c r="P827">
        <v>23329.999999995802</v>
      </c>
      <c r="Q827">
        <v>9999.9999999930697</v>
      </c>
      <c r="R827">
        <v>9999.9999999930697</v>
      </c>
      <c r="S827">
        <v>9999.9999999930697</v>
      </c>
      <c r="T827">
        <v>3199.9999999916399</v>
      </c>
      <c r="U827">
        <v>3199.9999999914899</v>
      </c>
      <c r="V827">
        <v>3199.99999999174</v>
      </c>
      <c r="W827">
        <v>3199.9999999914698</v>
      </c>
      <c r="X827">
        <v>3199.9999999914698</v>
      </c>
      <c r="Y827" s="1">
        <v>3.4845962944185498E-9</v>
      </c>
      <c r="Z827" s="1">
        <v>3.48459629441937E-9</v>
      </c>
      <c r="AA827" s="1">
        <v>7.6246924627701601E-10</v>
      </c>
      <c r="AB827" s="1">
        <v>7.6246924627701798E-10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s="1">
        <v>3.48459629441919E-9</v>
      </c>
      <c r="AJ827" s="1">
        <v>3.4845962944190999E-9</v>
      </c>
      <c r="AK827" s="1">
        <v>1.08135019088664E-9</v>
      </c>
      <c r="AL827">
        <v>0</v>
      </c>
      <c r="AM827">
        <v>0</v>
      </c>
      <c r="AN827">
        <v>0</v>
      </c>
      <c r="AO827">
        <v>0</v>
      </c>
      <c r="AP827">
        <v>6666.99999999381</v>
      </c>
      <c r="AQ827">
        <v>6666.99999999381</v>
      </c>
      <c r="AR827">
        <v>2.0775000426383099</v>
      </c>
      <c r="AS827">
        <v>2.0775000017327301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 s="1">
        <v>3.48459629441919E-9</v>
      </c>
      <c r="BP827" s="1">
        <v>3.4845962944190999E-9</v>
      </c>
      <c r="BQ827" s="1">
        <v>1.08135019088664E-9</v>
      </c>
    </row>
    <row r="828" spans="1:69" x14ac:dyDescent="0.45">
      <c r="A828" s="2">
        <v>1.1559170999999999</v>
      </c>
      <c r="B828" s="2">
        <v>0.99008200000000002</v>
      </c>
      <c r="C828">
        <v>133333</v>
      </c>
      <c r="D828">
        <v>142666.30999999901</v>
      </c>
      <c r="E828">
        <v>129332.31</v>
      </c>
      <c r="F828">
        <v>6667</v>
      </c>
      <c r="G828">
        <v>6667</v>
      </c>
      <c r="H828">
        <v>0</v>
      </c>
      <c r="I828">
        <v>8.3099999999394605</v>
      </c>
      <c r="J828">
        <v>6667</v>
      </c>
      <c r="K828">
        <v>6667</v>
      </c>
      <c r="L828">
        <v>0</v>
      </c>
      <c r="M828">
        <v>0</v>
      </c>
      <c r="N828">
        <v>23330</v>
      </c>
      <c r="O828">
        <v>23330</v>
      </c>
      <c r="P828">
        <v>23330</v>
      </c>
      <c r="Q828">
        <v>10000</v>
      </c>
      <c r="R828">
        <v>10000</v>
      </c>
      <c r="S828">
        <v>10000</v>
      </c>
      <c r="T828">
        <v>3200</v>
      </c>
      <c r="U828">
        <v>3200</v>
      </c>
      <c r="V828">
        <v>3200</v>
      </c>
      <c r="W828">
        <v>3200</v>
      </c>
      <c r="X828">
        <v>3200</v>
      </c>
      <c r="Y828" s="1">
        <v>0</v>
      </c>
      <c r="Z828" s="1">
        <v>0</v>
      </c>
      <c r="AA828" s="1">
        <v>0</v>
      </c>
      <c r="AB828" s="1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1">
        <v>0</v>
      </c>
      <c r="AJ828" s="1">
        <v>0</v>
      </c>
      <c r="AK828" s="1">
        <v>0</v>
      </c>
      <c r="AL828">
        <v>0</v>
      </c>
      <c r="AM828">
        <v>0</v>
      </c>
      <c r="AN828">
        <v>0</v>
      </c>
      <c r="AO828">
        <v>0</v>
      </c>
      <c r="AP828">
        <v>6667</v>
      </c>
      <c r="AQ828">
        <v>6667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 s="1">
        <v>0</v>
      </c>
      <c r="BP828" s="1">
        <v>0</v>
      </c>
      <c r="BQ828" s="1">
        <v>0</v>
      </c>
    </row>
    <row r="829" spans="1:69" x14ac:dyDescent="0.45">
      <c r="A829" s="2">
        <v>1.1559170999999999</v>
      </c>
      <c r="B829" s="2">
        <v>0.99338799999999905</v>
      </c>
      <c r="C829">
        <v>133333</v>
      </c>
      <c r="D829">
        <v>142666.30999999901</v>
      </c>
      <c r="E829">
        <v>129332.31</v>
      </c>
      <c r="F829">
        <v>6667</v>
      </c>
      <c r="G829">
        <v>6667</v>
      </c>
      <c r="H829">
        <v>0</v>
      </c>
      <c r="I829">
        <v>8.3099999999394605</v>
      </c>
      <c r="J829">
        <v>6667</v>
      </c>
      <c r="K829">
        <v>6667</v>
      </c>
      <c r="L829">
        <v>0</v>
      </c>
      <c r="M829">
        <v>0</v>
      </c>
      <c r="N829">
        <v>23330</v>
      </c>
      <c r="O829">
        <v>23330</v>
      </c>
      <c r="P829">
        <v>23330</v>
      </c>
      <c r="Q829">
        <v>10000</v>
      </c>
      <c r="R829">
        <v>10000</v>
      </c>
      <c r="S829">
        <v>10000</v>
      </c>
      <c r="T829">
        <v>3200</v>
      </c>
      <c r="U829">
        <v>3200</v>
      </c>
      <c r="V829">
        <v>3200</v>
      </c>
      <c r="W829">
        <v>3200</v>
      </c>
      <c r="X829">
        <v>3200</v>
      </c>
      <c r="Y829" s="1">
        <v>0</v>
      </c>
      <c r="Z829" s="1">
        <v>0</v>
      </c>
      <c r="AA829" s="1">
        <v>0</v>
      </c>
      <c r="AB829" s="1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s="1">
        <v>0</v>
      </c>
      <c r="AJ829" s="1">
        <v>0</v>
      </c>
      <c r="AK829" s="1">
        <v>0</v>
      </c>
      <c r="AL829">
        <v>0</v>
      </c>
      <c r="AM829">
        <v>0</v>
      </c>
      <c r="AN829">
        <v>0</v>
      </c>
      <c r="AO829">
        <v>0</v>
      </c>
      <c r="AP829">
        <v>6667</v>
      </c>
      <c r="AQ829">
        <v>6667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 s="1">
        <v>0</v>
      </c>
      <c r="BP829" s="1">
        <v>0</v>
      </c>
      <c r="BQ829" s="1">
        <v>0</v>
      </c>
    </row>
    <row r="830" spans="1:69" x14ac:dyDescent="0.45">
      <c r="A830" s="2">
        <v>1.1559170999999999</v>
      </c>
      <c r="B830" s="2">
        <v>0.99669399999999997</v>
      </c>
      <c r="C830">
        <v>133333</v>
      </c>
      <c r="D830">
        <v>142666.30999999901</v>
      </c>
      <c r="E830">
        <v>129332.31</v>
      </c>
      <c r="F830">
        <v>6667</v>
      </c>
      <c r="G830">
        <v>6667</v>
      </c>
      <c r="H830">
        <v>8.3099999999249103</v>
      </c>
      <c r="I830">
        <v>0</v>
      </c>
      <c r="J830">
        <v>6667</v>
      </c>
      <c r="K830">
        <v>6667</v>
      </c>
      <c r="L830">
        <v>0</v>
      </c>
      <c r="M830">
        <v>0</v>
      </c>
      <c r="N830">
        <v>23330</v>
      </c>
      <c r="O830">
        <v>23330</v>
      </c>
      <c r="P830">
        <v>23330</v>
      </c>
      <c r="Q830">
        <v>10000</v>
      </c>
      <c r="R830">
        <v>10000</v>
      </c>
      <c r="S830">
        <v>10000</v>
      </c>
      <c r="T830">
        <v>3200</v>
      </c>
      <c r="U830">
        <v>3200</v>
      </c>
      <c r="V830">
        <v>3200</v>
      </c>
      <c r="W830">
        <v>3200</v>
      </c>
      <c r="X830">
        <v>3200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6667</v>
      </c>
      <c r="AQ830">
        <v>6667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</row>
    <row r="831" spans="1:69" x14ac:dyDescent="0.45">
      <c r="A831" s="2">
        <v>1.1559170999999999</v>
      </c>
      <c r="B831" s="2">
        <v>1</v>
      </c>
      <c r="C831">
        <v>133333</v>
      </c>
      <c r="D831">
        <v>142666.30999999901</v>
      </c>
      <c r="E831">
        <v>129332.31</v>
      </c>
      <c r="F831">
        <v>6667</v>
      </c>
      <c r="G831">
        <v>6667</v>
      </c>
      <c r="H831">
        <v>0</v>
      </c>
      <c r="I831">
        <v>8.3099999999394605</v>
      </c>
      <c r="J831">
        <v>6667</v>
      </c>
      <c r="K831">
        <v>6667</v>
      </c>
      <c r="L831">
        <v>0</v>
      </c>
      <c r="M831">
        <v>0</v>
      </c>
      <c r="N831">
        <v>23330</v>
      </c>
      <c r="O831">
        <v>23330</v>
      </c>
      <c r="P831">
        <v>23330</v>
      </c>
      <c r="Q831">
        <v>10000</v>
      </c>
      <c r="R831">
        <v>10000</v>
      </c>
      <c r="S831">
        <v>10000</v>
      </c>
      <c r="T831">
        <v>3200</v>
      </c>
      <c r="U831">
        <v>3200</v>
      </c>
      <c r="V831">
        <v>3200</v>
      </c>
      <c r="W831">
        <v>3200</v>
      </c>
      <c r="X831">
        <v>3200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6667</v>
      </c>
      <c r="AQ831">
        <v>6667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</row>
    <row r="833" spans="1:69" x14ac:dyDescent="0.45">
      <c r="A833" s="2" t="s">
        <v>0</v>
      </c>
      <c r="B833" s="2" t="s">
        <v>1</v>
      </c>
      <c r="C833" t="s">
        <v>2</v>
      </c>
      <c r="D833" t="s">
        <v>3</v>
      </c>
      <c r="E833" t="s">
        <v>74</v>
      </c>
      <c r="F833" t="s">
        <v>4</v>
      </c>
      <c r="G833" t="s">
        <v>5</v>
      </c>
      <c r="H833" t="s">
        <v>6</v>
      </c>
      <c r="I833" t="s">
        <v>7</v>
      </c>
      <c r="J833" t="s">
        <v>8</v>
      </c>
      <c r="K833" t="s">
        <v>9</v>
      </c>
      <c r="L833" t="s">
        <v>10</v>
      </c>
      <c r="M833" t="s">
        <v>11</v>
      </c>
      <c r="N833" t="s">
        <v>12</v>
      </c>
      <c r="O833" t="s">
        <v>13</v>
      </c>
      <c r="P833" t="s">
        <v>14</v>
      </c>
      <c r="Q833" t="s">
        <v>15</v>
      </c>
      <c r="R833" t="s">
        <v>16</v>
      </c>
      <c r="S833" t="s">
        <v>17</v>
      </c>
      <c r="T833" t="s">
        <v>18</v>
      </c>
      <c r="U833" t="s">
        <v>19</v>
      </c>
      <c r="V833" t="s">
        <v>20</v>
      </c>
      <c r="W833" t="s">
        <v>21</v>
      </c>
      <c r="X833" t="s">
        <v>22</v>
      </c>
      <c r="Y833" t="s">
        <v>23</v>
      </c>
      <c r="Z833" t="s">
        <v>24</v>
      </c>
      <c r="AA833" t="s">
        <v>25</v>
      </c>
      <c r="AB833" t="s">
        <v>26</v>
      </c>
      <c r="AC833" t="s">
        <v>27</v>
      </c>
      <c r="AD833" t="s">
        <v>28</v>
      </c>
      <c r="AE833" t="s">
        <v>29</v>
      </c>
      <c r="AF833" t="s">
        <v>30</v>
      </c>
      <c r="AG833" t="s">
        <v>31</v>
      </c>
      <c r="AH833" t="s">
        <v>32</v>
      </c>
      <c r="AI833" t="s">
        <v>33</v>
      </c>
      <c r="AJ833" t="s">
        <v>34</v>
      </c>
      <c r="AK833" t="s">
        <v>35</v>
      </c>
      <c r="AL833" t="s">
        <v>36</v>
      </c>
      <c r="AM833" t="s">
        <v>37</v>
      </c>
      <c r="AN833" t="s">
        <v>38</v>
      </c>
      <c r="AO833" t="s">
        <v>39</v>
      </c>
      <c r="AP833" t="s">
        <v>40</v>
      </c>
      <c r="AQ833" t="s">
        <v>41</v>
      </c>
      <c r="AR833" t="s">
        <v>42</v>
      </c>
      <c r="AS833" t="s">
        <v>43</v>
      </c>
      <c r="AT833" t="s">
        <v>44</v>
      </c>
      <c r="AU833" t="s">
        <v>45</v>
      </c>
      <c r="AV833" t="s">
        <v>46</v>
      </c>
      <c r="AW833" t="s">
        <v>47</v>
      </c>
      <c r="AX833" t="s">
        <v>48</v>
      </c>
      <c r="AY833" t="s">
        <v>49</v>
      </c>
      <c r="AZ833" t="s">
        <v>50</v>
      </c>
      <c r="BA833" t="s">
        <v>51</v>
      </c>
      <c r="BB833" t="s">
        <v>52</v>
      </c>
      <c r="BC833" t="s">
        <v>53</v>
      </c>
      <c r="BD833" t="s">
        <v>54</v>
      </c>
      <c r="BE833" t="s">
        <v>55</v>
      </c>
      <c r="BF833" t="s">
        <v>56</v>
      </c>
      <c r="BG833" t="s">
        <v>57</v>
      </c>
      <c r="BH833" t="s">
        <v>58</v>
      </c>
      <c r="BI833" t="s">
        <v>59</v>
      </c>
      <c r="BJ833" t="s">
        <v>60</v>
      </c>
      <c r="BK833" t="s">
        <v>61</v>
      </c>
      <c r="BL833" t="s">
        <v>62</v>
      </c>
      <c r="BM833" t="s">
        <v>63</v>
      </c>
      <c r="BN833" t="s">
        <v>64</v>
      </c>
      <c r="BO833" t="s">
        <v>65</v>
      </c>
      <c r="BP833" t="s">
        <v>66</v>
      </c>
      <c r="BQ833" t="s">
        <v>67</v>
      </c>
    </row>
    <row r="834" spans="1:69" x14ac:dyDescent="0.45">
      <c r="A834" s="2">
        <v>1.41707179999999</v>
      </c>
      <c r="B834" s="2">
        <v>0.33879999999999999</v>
      </c>
      <c r="C834">
        <v>133333</v>
      </c>
      <c r="D834">
        <v>142666.31</v>
      </c>
      <c r="E834">
        <v>129336.31</v>
      </c>
      <c r="F834">
        <v>6667</v>
      </c>
      <c r="G834">
        <v>6667</v>
      </c>
      <c r="H834">
        <v>0</v>
      </c>
      <c r="I834">
        <v>0</v>
      </c>
      <c r="J834">
        <v>6667</v>
      </c>
      <c r="K834">
        <v>6667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35998.31</v>
      </c>
      <c r="AB834">
        <v>66670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13330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13330</v>
      </c>
    </row>
    <row r="835" spans="1:69" x14ac:dyDescent="0.45">
      <c r="A835" s="2">
        <v>1.41707179999999</v>
      </c>
      <c r="B835" s="2">
        <v>0.34210599999999902</v>
      </c>
      <c r="C835">
        <v>133333</v>
      </c>
      <c r="D835">
        <v>142666.31</v>
      </c>
      <c r="E835">
        <v>129336.31</v>
      </c>
      <c r="F835">
        <v>6667</v>
      </c>
      <c r="G835">
        <v>6667</v>
      </c>
      <c r="H835">
        <v>0</v>
      </c>
      <c r="I835">
        <v>0</v>
      </c>
      <c r="J835">
        <v>6667</v>
      </c>
      <c r="K835">
        <v>6667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66670</v>
      </c>
      <c r="AB835">
        <v>35998.31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13330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13330</v>
      </c>
    </row>
    <row r="836" spans="1:69" x14ac:dyDescent="0.45">
      <c r="A836" s="2">
        <v>1.41707179999999</v>
      </c>
      <c r="B836" s="2">
        <v>0.345412</v>
      </c>
      <c r="C836">
        <v>133333</v>
      </c>
      <c r="D836">
        <v>142666.30999999901</v>
      </c>
      <c r="E836">
        <v>129336.30999999899</v>
      </c>
      <c r="F836">
        <v>6667</v>
      </c>
      <c r="G836">
        <v>6667</v>
      </c>
      <c r="H836">
        <v>0</v>
      </c>
      <c r="I836">
        <v>0</v>
      </c>
      <c r="J836">
        <v>6667</v>
      </c>
      <c r="K836">
        <v>6667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66670</v>
      </c>
      <c r="AB836">
        <v>35998.309999999903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13330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13330</v>
      </c>
    </row>
    <row r="837" spans="1:69" x14ac:dyDescent="0.45">
      <c r="A837" s="2">
        <v>1.41707179999999</v>
      </c>
      <c r="B837" s="2">
        <v>0.34871799999999997</v>
      </c>
      <c r="C837">
        <v>133333</v>
      </c>
      <c r="D837">
        <v>142666.31</v>
      </c>
      <c r="E837">
        <v>129336.31</v>
      </c>
      <c r="F837">
        <v>6667</v>
      </c>
      <c r="G837">
        <v>6667</v>
      </c>
      <c r="H837">
        <v>0</v>
      </c>
      <c r="I837">
        <v>0</v>
      </c>
      <c r="J837">
        <v>6667</v>
      </c>
      <c r="K837">
        <v>6667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35998.309999999903</v>
      </c>
      <c r="AB837">
        <v>66670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13330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13330</v>
      </c>
    </row>
    <row r="838" spans="1:69" x14ac:dyDescent="0.45">
      <c r="A838" s="2">
        <v>1.41707179999999</v>
      </c>
      <c r="B838" s="2">
        <v>0.352024</v>
      </c>
      <c r="C838">
        <v>133333</v>
      </c>
      <c r="D838">
        <v>142666.31</v>
      </c>
      <c r="E838">
        <v>129336.31</v>
      </c>
      <c r="F838">
        <v>6667</v>
      </c>
      <c r="G838">
        <v>6667</v>
      </c>
      <c r="H838">
        <v>0</v>
      </c>
      <c r="I838">
        <v>0</v>
      </c>
      <c r="J838">
        <v>6667</v>
      </c>
      <c r="K838">
        <v>6667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35998.310000000201</v>
      </c>
      <c r="AB838">
        <v>66670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13330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13330</v>
      </c>
    </row>
    <row r="839" spans="1:69" x14ac:dyDescent="0.45">
      <c r="A839" s="2">
        <v>1.41707179999999</v>
      </c>
      <c r="B839" s="2">
        <v>0.35532999999999998</v>
      </c>
      <c r="C839">
        <v>133333</v>
      </c>
      <c r="D839">
        <v>142666.31</v>
      </c>
      <c r="E839">
        <v>129336.31</v>
      </c>
      <c r="F839">
        <v>6667</v>
      </c>
      <c r="G839">
        <v>6667</v>
      </c>
      <c r="H839">
        <v>0</v>
      </c>
      <c r="I839">
        <v>0</v>
      </c>
      <c r="J839">
        <v>6667</v>
      </c>
      <c r="K839">
        <v>6667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35998.31</v>
      </c>
      <c r="AB839">
        <v>66670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13330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13330</v>
      </c>
    </row>
    <row r="840" spans="1:69" x14ac:dyDescent="0.45">
      <c r="A840" s="2">
        <v>1.41707179999999</v>
      </c>
      <c r="B840" s="2">
        <v>0.35863600000000001</v>
      </c>
      <c r="C840">
        <v>133333</v>
      </c>
      <c r="D840">
        <v>142666.31</v>
      </c>
      <c r="E840">
        <v>129336.31</v>
      </c>
      <c r="F840">
        <v>6667</v>
      </c>
      <c r="G840">
        <v>6667</v>
      </c>
      <c r="H840">
        <v>0</v>
      </c>
      <c r="I840">
        <v>0</v>
      </c>
      <c r="J840">
        <v>6667</v>
      </c>
      <c r="K840">
        <v>6667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35998.31</v>
      </c>
      <c r="AB840">
        <v>66670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13330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13330</v>
      </c>
    </row>
    <row r="841" spans="1:69" x14ac:dyDescent="0.45">
      <c r="A841" s="2">
        <v>1.41707179999999</v>
      </c>
      <c r="B841" s="2">
        <v>0.36194199999999999</v>
      </c>
      <c r="C841">
        <v>133333</v>
      </c>
      <c r="D841">
        <v>142666.31</v>
      </c>
      <c r="E841">
        <v>129336.31</v>
      </c>
      <c r="F841">
        <v>6667</v>
      </c>
      <c r="G841">
        <v>6667</v>
      </c>
      <c r="H841">
        <v>0</v>
      </c>
      <c r="I841">
        <v>0</v>
      </c>
      <c r="J841">
        <v>6667</v>
      </c>
      <c r="K841">
        <v>6667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3200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66670</v>
      </c>
      <c r="AB841">
        <v>32798.309999999903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13330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13330</v>
      </c>
    </row>
    <row r="842" spans="1:69" x14ac:dyDescent="0.45">
      <c r="A842" s="2">
        <v>1.41707179999999</v>
      </c>
      <c r="B842" s="2">
        <v>0.36524800000000002</v>
      </c>
      <c r="C842">
        <v>133333</v>
      </c>
      <c r="D842">
        <v>142666.31</v>
      </c>
      <c r="E842">
        <v>129336.31</v>
      </c>
      <c r="F842">
        <v>6667</v>
      </c>
      <c r="G842">
        <v>6667</v>
      </c>
      <c r="H842">
        <v>0</v>
      </c>
      <c r="I842">
        <v>0</v>
      </c>
      <c r="J842">
        <v>6667</v>
      </c>
      <c r="K842">
        <v>6667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35998.31</v>
      </c>
      <c r="AB842">
        <v>66670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13330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13330</v>
      </c>
    </row>
    <row r="843" spans="1:69" x14ac:dyDescent="0.45">
      <c r="A843" s="2">
        <v>1.41707179999999</v>
      </c>
      <c r="B843" s="2">
        <v>0.36855399999999999</v>
      </c>
      <c r="C843">
        <v>133333</v>
      </c>
      <c r="D843">
        <v>142666.31</v>
      </c>
      <c r="E843">
        <v>129336.31</v>
      </c>
      <c r="F843">
        <v>6667</v>
      </c>
      <c r="G843">
        <v>6667</v>
      </c>
      <c r="H843">
        <v>0</v>
      </c>
      <c r="I843">
        <v>0</v>
      </c>
      <c r="J843">
        <v>6667</v>
      </c>
      <c r="K843">
        <v>6667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35998.309999999903</v>
      </c>
      <c r="AB843">
        <v>66670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13330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13330</v>
      </c>
    </row>
    <row r="844" spans="1:69" x14ac:dyDescent="0.45">
      <c r="A844" s="2">
        <v>1.41707179999999</v>
      </c>
      <c r="B844" s="2">
        <v>0.37185999999999902</v>
      </c>
      <c r="C844">
        <v>133333</v>
      </c>
      <c r="D844">
        <v>142666.31</v>
      </c>
      <c r="E844">
        <v>129336.31</v>
      </c>
      <c r="F844">
        <v>6667</v>
      </c>
      <c r="G844">
        <v>6667</v>
      </c>
      <c r="H844">
        <v>0</v>
      </c>
      <c r="I844">
        <v>0</v>
      </c>
      <c r="J844">
        <v>6667</v>
      </c>
      <c r="K844">
        <v>6667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35998.309999999903</v>
      </c>
      <c r="AB844">
        <v>66670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13330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13330</v>
      </c>
    </row>
    <row r="845" spans="1:69" x14ac:dyDescent="0.45">
      <c r="A845" s="2">
        <v>1.41707179999999</v>
      </c>
      <c r="B845" s="2">
        <v>0.375166</v>
      </c>
      <c r="C845">
        <v>133333</v>
      </c>
      <c r="D845">
        <v>142666.31</v>
      </c>
      <c r="E845">
        <v>129336.31</v>
      </c>
      <c r="F845">
        <v>6667</v>
      </c>
      <c r="G845">
        <v>6667</v>
      </c>
      <c r="H845">
        <v>0</v>
      </c>
      <c r="I845">
        <v>0</v>
      </c>
      <c r="J845">
        <v>6667</v>
      </c>
      <c r="K845">
        <v>6667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3200</v>
      </c>
      <c r="W845">
        <v>0</v>
      </c>
      <c r="X845">
        <v>0</v>
      </c>
      <c r="Y845">
        <v>0</v>
      </c>
      <c r="Z845">
        <v>0</v>
      </c>
      <c r="AA845">
        <v>32798.31</v>
      </c>
      <c r="AB845">
        <v>66670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13330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13330</v>
      </c>
    </row>
    <row r="846" spans="1:69" x14ac:dyDescent="0.45">
      <c r="A846" s="2">
        <v>1.41707179999999</v>
      </c>
      <c r="B846" s="2">
        <v>0.37847199999999998</v>
      </c>
      <c r="C846">
        <v>133333</v>
      </c>
      <c r="D846">
        <v>142666.31</v>
      </c>
      <c r="E846">
        <v>129336.31</v>
      </c>
      <c r="F846">
        <v>6667</v>
      </c>
      <c r="G846">
        <v>6667</v>
      </c>
      <c r="H846">
        <v>0</v>
      </c>
      <c r="I846">
        <v>0</v>
      </c>
      <c r="J846">
        <v>6667</v>
      </c>
      <c r="K846">
        <v>6667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3200</v>
      </c>
      <c r="U846">
        <v>0</v>
      </c>
      <c r="V846">
        <v>0</v>
      </c>
      <c r="W846">
        <v>3200</v>
      </c>
      <c r="X846">
        <v>0</v>
      </c>
      <c r="Y846">
        <v>0</v>
      </c>
      <c r="Z846">
        <v>0</v>
      </c>
      <c r="AA846">
        <v>29598.309999999899</v>
      </c>
      <c r="AB846">
        <v>66670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13330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13330</v>
      </c>
    </row>
    <row r="847" spans="1:69" x14ac:dyDescent="0.45">
      <c r="A847" s="2">
        <v>1.41707179999999</v>
      </c>
      <c r="B847" s="2">
        <v>0.38177800000000001</v>
      </c>
      <c r="C847">
        <v>133333</v>
      </c>
      <c r="D847">
        <v>142666.30999999901</v>
      </c>
      <c r="E847">
        <v>116002.30999999899</v>
      </c>
      <c r="F847">
        <v>6667</v>
      </c>
      <c r="G847">
        <v>6667</v>
      </c>
      <c r="H847">
        <v>0</v>
      </c>
      <c r="I847">
        <v>0</v>
      </c>
      <c r="J847">
        <v>6667</v>
      </c>
      <c r="K847">
        <v>6667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3200.00000000001</v>
      </c>
      <c r="U847">
        <v>3200.00000000001</v>
      </c>
      <c r="V847">
        <v>0</v>
      </c>
      <c r="W847">
        <v>3200.00000000001</v>
      </c>
      <c r="X847">
        <v>0</v>
      </c>
      <c r="Y847">
        <v>0</v>
      </c>
      <c r="Z847">
        <v>0</v>
      </c>
      <c r="AA847">
        <v>66670</v>
      </c>
      <c r="AB847">
        <v>26398.309999999699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13330</v>
      </c>
      <c r="AL847">
        <v>0</v>
      </c>
      <c r="AM847">
        <v>0</v>
      </c>
      <c r="AN847">
        <v>0</v>
      </c>
      <c r="AO847">
        <v>0</v>
      </c>
      <c r="AP847">
        <v>6667</v>
      </c>
      <c r="AQ847">
        <v>6667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13330</v>
      </c>
    </row>
    <row r="848" spans="1:69" x14ac:dyDescent="0.45">
      <c r="A848" s="2">
        <v>1.41707179999999</v>
      </c>
      <c r="B848" s="2">
        <v>0.38508399999999998</v>
      </c>
      <c r="C848">
        <v>133333</v>
      </c>
      <c r="D848">
        <v>142666.31</v>
      </c>
      <c r="E848">
        <v>129336.31</v>
      </c>
      <c r="F848">
        <v>6667</v>
      </c>
      <c r="G848">
        <v>6667</v>
      </c>
      <c r="H848">
        <v>0</v>
      </c>
      <c r="I848">
        <v>0</v>
      </c>
      <c r="J848">
        <v>6667</v>
      </c>
      <c r="K848">
        <v>6667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3200</v>
      </c>
      <c r="U848">
        <v>0</v>
      </c>
      <c r="V848">
        <v>0</v>
      </c>
      <c r="W848">
        <v>0</v>
      </c>
      <c r="X848">
        <v>0</v>
      </c>
      <c r="Y848">
        <v>10000</v>
      </c>
      <c r="Z848">
        <v>0</v>
      </c>
      <c r="AA848">
        <v>22798.309999999899</v>
      </c>
      <c r="AB848">
        <v>66670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13330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13330</v>
      </c>
    </row>
    <row r="849" spans="1:69" x14ac:dyDescent="0.45">
      <c r="A849" s="2">
        <v>1.41707179999999</v>
      </c>
      <c r="B849" s="2">
        <v>0.38839000000000001</v>
      </c>
      <c r="C849">
        <v>133333</v>
      </c>
      <c r="D849">
        <v>142666.31</v>
      </c>
      <c r="E849">
        <v>129336.31</v>
      </c>
      <c r="F849">
        <v>6667</v>
      </c>
      <c r="G849">
        <v>6667</v>
      </c>
      <c r="H849">
        <v>0</v>
      </c>
      <c r="I849">
        <v>0</v>
      </c>
      <c r="J849">
        <v>6667</v>
      </c>
      <c r="K849">
        <v>6667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3200</v>
      </c>
      <c r="U849">
        <v>3200</v>
      </c>
      <c r="V849">
        <v>3200</v>
      </c>
      <c r="W849">
        <v>3200</v>
      </c>
      <c r="X849">
        <v>0</v>
      </c>
      <c r="Y849">
        <v>0</v>
      </c>
      <c r="Z849">
        <v>0</v>
      </c>
      <c r="AA849">
        <v>66670</v>
      </c>
      <c r="AB849">
        <v>23198.31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13330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13330</v>
      </c>
    </row>
    <row r="850" spans="1:69" x14ac:dyDescent="0.45">
      <c r="A850" s="2">
        <v>1.41707179999999</v>
      </c>
      <c r="B850" s="2">
        <v>0.39169599999999999</v>
      </c>
      <c r="C850">
        <v>133333</v>
      </c>
      <c r="D850">
        <v>142666.30999999901</v>
      </c>
      <c r="E850">
        <v>129336.30999999899</v>
      </c>
      <c r="F850">
        <v>6667</v>
      </c>
      <c r="G850">
        <v>6667</v>
      </c>
      <c r="H850">
        <v>0</v>
      </c>
      <c r="I850">
        <v>0</v>
      </c>
      <c r="J850">
        <v>6667</v>
      </c>
      <c r="K850">
        <v>6667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3200</v>
      </c>
      <c r="U850">
        <v>3200</v>
      </c>
      <c r="V850">
        <v>3200</v>
      </c>
      <c r="W850">
        <v>3200</v>
      </c>
      <c r="X850">
        <v>3200</v>
      </c>
      <c r="Y850">
        <v>0</v>
      </c>
      <c r="Z850">
        <v>0</v>
      </c>
      <c r="AA850">
        <v>19998.309999999899</v>
      </c>
      <c r="AB850">
        <v>66670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13330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13330</v>
      </c>
    </row>
    <row r="851" spans="1:69" x14ac:dyDescent="0.45">
      <c r="A851" s="2">
        <v>1.41707179999999</v>
      </c>
      <c r="B851" s="2">
        <v>0.39500199999999902</v>
      </c>
      <c r="C851">
        <v>133333</v>
      </c>
      <c r="D851">
        <v>142666.31</v>
      </c>
      <c r="E851">
        <v>129336.30999999899</v>
      </c>
      <c r="F851">
        <v>6667</v>
      </c>
      <c r="G851">
        <v>6667</v>
      </c>
      <c r="H851">
        <v>6670</v>
      </c>
      <c r="I851">
        <v>0</v>
      </c>
      <c r="J851">
        <v>6667</v>
      </c>
      <c r="K851">
        <v>6667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3200.00000000001</v>
      </c>
      <c r="V851">
        <v>0</v>
      </c>
      <c r="W851">
        <v>3200.00000000001</v>
      </c>
      <c r="X851">
        <v>3200.00000000001</v>
      </c>
      <c r="Y851">
        <v>0</v>
      </c>
      <c r="Z851">
        <v>0</v>
      </c>
      <c r="AA851">
        <v>19728.309999999899</v>
      </c>
      <c r="AB851">
        <v>66670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13330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13330</v>
      </c>
    </row>
    <row r="852" spans="1:69" x14ac:dyDescent="0.45">
      <c r="A852" s="2">
        <v>1.41707179999999</v>
      </c>
      <c r="B852" s="2">
        <v>0.398308</v>
      </c>
      <c r="C852">
        <v>133333</v>
      </c>
      <c r="D852">
        <v>142666.31</v>
      </c>
      <c r="E852">
        <v>129336.31</v>
      </c>
      <c r="F852">
        <v>6667</v>
      </c>
      <c r="G852">
        <v>6667</v>
      </c>
      <c r="H852">
        <v>0</v>
      </c>
      <c r="I852">
        <v>0</v>
      </c>
      <c r="J852">
        <v>6667</v>
      </c>
      <c r="K852">
        <v>6667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10000</v>
      </c>
      <c r="AA852">
        <v>25998.31</v>
      </c>
      <c r="AB852">
        <v>66670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13330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13330</v>
      </c>
    </row>
    <row r="853" spans="1:69" x14ac:dyDescent="0.45">
      <c r="A853" s="2">
        <v>1.41707179999999</v>
      </c>
      <c r="B853" s="2">
        <v>0.40161399999999903</v>
      </c>
      <c r="C853">
        <v>133333</v>
      </c>
      <c r="D853">
        <v>142666.30999999901</v>
      </c>
      <c r="E853">
        <v>106002.30999999899</v>
      </c>
      <c r="F853">
        <v>6667</v>
      </c>
      <c r="G853">
        <v>6667</v>
      </c>
      <c r="H853">
        <v>0</v>
      </c>
      <c r="I853">
        <v>0</v>
      </c>
      <c r="J853">
        <v>6667</v>
      </c>
      <c r="K853">
        <v>6667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3200</v>
      </c>
      <c r="U853">
        <v>3200</v>
      </c>
      <c r="V853">
        <v>0</v>
      </c>
      <c r="W853">
        <v>0</v>
      </c>
      <c r="X853">
        <v>3200</v>
      </c>
      <c r="Y853">
        <v>0</v>
      </c>
      <c r="Z853">
        <v>0</v>
      </c>
      <c r="AA853">
        <v>16398.309999999899</v>
      </c>
      <c r="AB853">
        <v>66670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10000</v>
      </c>
      <c r="AK853">
        <v>13330</v>
      </c>
      <c r="AL853">
        <v>0</v>
      </c>
      <c r="AM853">
        <v>0</v>
      </c>
      <c r="AN853">
        <v>0</v>
      </c>
      <c r="AO853">
        <v>0</v>
      </c>
      <c r="AP853">
        <v>6667</v>
      </c>
      <c r="AQ853">
        <v>6667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10000</v>
      </c>
      <c r="BQ853">
        <v>13330</v>
      </c>
    </row>
    <row r="854" spans="1:69" x14ac:dyDescent="0.45">
      <c r="A854" s="2">
        <v>1.41707179999999</v>
      </c>
      <c r="B854" s="2">
        <v>0.40492</v>
      </c>
      <c r="C854">
        <v>133333</v>
      </c>
      <c r="D854">
        <v>142666.31</v>
      </c>
      <c r="E854">
        <v>129336.31</v>
      </c>
      <c r="F854">
        <v>6667</v>
      </c>
      <c r="G854">
        <v>6667</v>
      </c>
      <c r="H854">
        <v>0</v>
      </c>
      <c r="I854">
        <v>6670</v>
      </c>
      <c r="J854">
        <v>6667</v>
      </c>
      <c r="K854">
        <v>6667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3200</v>
      </c>
      <c r="U854">
        <v>3200</v>
      </c>
      <c r="V854">
        <v>3200</v>
      </c>
      <c r="W854">
        <v>3200</v>
      </c>
      <c r="X854">
        <v>3200</v>
      </c>
      <c r="Y854">
        <v>0</v>
      </c>
      <c r="Z854">
        <v>0</v>
      </c>
      <c r="AA854">
        <v>13328.309999999899</v>
      </c>
      <c r="AB854">
        <v>66670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13330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13330</v>
      </c>
    </row>
    <row r="855" spans="1:69" x14ac:dyDescent="0.45">
      <c r="A855" s="2">
        <v>1.41707179999999</v>
      </c>
      <c r="B855" s="2">
        <v>0.40822599999999998</v>
      </c>
      <c r="C855">
        <v>133333</v>
      </c>
      <c r="D855">
        <v>142666.31</v>
      </c>
      <c r="E855">
        <v>109336.31</v>
      </c>
      <c r="F855">
        <v>6667</v>
      </c>
      <c r="G855">
        <v>6667</v>
      </c>
      <c r="H855">
        <v>0</v>
      </c>
      <c r="I855">
        <v>0</v>
      </c>
      <c r="J855">
        <v>6667</v>
      </c>
      <c r="K855">
        <v>6667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3200</v>
      </c>
      <c r="V855">
        <v>3200</v>
      </c>
      <c r="W855">
        <v>0</v>
      </c>
      <c r="X855">
        <v>0</v>
      </c>
      <c r="Y855">
        <v>0</v>
      </c>
      <c r="Z855">
        <v>0</v>
      </c>
      <c r="AA855">
        <v>9598.3099999999904</v>
      </c>
      <c r="AB855">
        <v>66670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10000</v>
      </c>
      <c r="AJ855">
        <v>10000</v>
      </c>
      <c r="AK855">
        <v>13330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10000</v>
      </c>
      <c r="BP855">
        <v>10000</v>
      </c>
      <c r="BQ855">
        <v>13330</v>
      </c>
    </row>
    <row r="856" spans="1:69" x14ac:dyDescent="0.45">
      <c r="A856" s="2">
        <v>1.41707179999999</v>
      </c>
      <c r="B856" s="2">
        <v>0.41153200000000001</v>
      </c>
      <c r="C856">
        <v>133333</v>
      </c>
      <c r="D856">
        <v>142666.31</v>
      </c>
      <c r="E856">
        <v>129336.30999999899</v>
      </c>
      <c r="F856">
        <v>6667</v>
      </c>
      <c r="G856">
        <v>6667</v>
      </c>
      <c r="H856">
        <v>0</v>
      </c>
      <c r="I856">
        <v>0</v>
      </c>
      <c r="J856">
        <v>6667</v>
      </c>
      <c r="K856">
        <v>6667</v>
      </c>
      <c r="L856">
        <v>6670</v>
      </c>
      <c r="M856">
        <v>6670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3200</v>
      </c>
      <c r="U856">
        <v>3200.00000000001</v>
      </c>
      <c r="V856">
        <v>0</v>
      </c>
      <c r="W856">
        <v>3200.00000000001</v>
      </c>
      <c r="X856">
        <v>3200.00000000001</v>
      </c>
      <c r="Y856">
        <v>0</v>
      </c>
      <c r="Z856">
        <v>0</v>
      </c>
      <c r="AA856">
        <v>66670</v>
      </c>
      <c r="AB856">
        <v>9858.3099999999504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13330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13330</v>
      </c>
    </row>
    <row r="857" spans="1:69" x14ac:dyDescent="0.45">
      <c r="A857" s="2">
        <v>1.41707179999999</v>
      </c>
      <c r="B857" s="2">
        <v>0.41483799999999998</v>
      </c>
      <c r="C857">
        <v>133333</v>
      </c>
      <c r="D857">
        <v>142666.30999999901</v>
      </c>
      <c r="E857">
        <v>129336.30999999899</v>
      </c>
      <c r="F857">
        <v>6667</v>
      </c>
      <c r="G857">
        <v>6667</v>
      </c>
      <c r="H857">
        <v>0</v>
      </c>
      <c r="I857">
        <v>6670</v>
      </c>
      <c r="J857">
        <v>6667</v>
      </c>
      <c r="K857">
        <v>6667</v>
      </c>
      <c r="L857">
        <v>6670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3200.00000000001</v>
      </c>
      <c r="U857">
        <v>3200.00000000001</v>
      </c>
      <c r="V857">
        <v>3200.00000000001</v>
      </c>
      <c r="W857">
        <v>3200.00000000001</v>
      </c>
      <c r="X857">
        <v>3200.00000000001</v>
      </c>
      <c r="Y857">
        <v>0</v>
      </c>
      <c r="Z857">
        <v>0</v>
      </c>
      <c r="AA857">
        <v>6658.3099999999104</v>
      </c>
      <c r="AB857">
        <v>66670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13330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13330</v>
      </c>
    </row>
    <row r="858" spans="1:69" x14ac:dyDescent="0.45">
      <c r="A858" s="2">
        <v>1.41707179999999</v>
      </c>
      <c r="B858" s="2">
        <v>0.41814399999999902</v>
      </c>
      <c r="C858">
        <v>133333</v>
      </c>
      <c r="D858">
        <v>142666.31</v>
      </c>
      <c r="E858">
        <v>119336.31</v>
      </c>
      <c r="F858">
        <v>6667</v>
      </c>
      <c r="G858">
        <v>6667</v>
      </c>
      <c r="H858">
        <v>0</v>
      </c>
      <c r="I858">
        <v>0</v>
      </c>
      <c r="J858">
        <v>6667</v>
      </c>
      <c r="K858">
        <v>6667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3200.00000000001</v>
      </c>
      <c r="U858">
        <v>3200.00000000001</v>
      </c>
      <c r="V858">
        <v>3200</v>
      </c>
      <c r="W858">
        <v>3200</v>
      </c>
      <c r="X858">
        <v>3200.00000000001</v>
      </c>
      <c r="Y858">
        <v>0</v>
      </c>
      <c r="Z858">
        <v>0</v>
      </c>
      <c r="AA858">
        <v>9998.3099999999595</v>
      </c>
      <c r="AB858">
        <v>66670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10000</v>
      </c>
      <c r="AK858">
        <v>13330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10000</v>
      </c>
      <c r="BQ858">
        <v>13330</v>
      </c>
    </row>
    <row r="859" spans="1:69" x14ac:dyDescent="0.45">
      <c r="A859" s="2">
        <v>1.41707179999999</v>
      </c>
      <c r="B859" s="2">
        <v>0.42144999999999999</v>
      </c>
      <c r="C859">
        <v>133333</v>
      </c>
      <c r="D859">
        <v>142666.30999999901</v>
      </c>
      <c r="E859">
        <v>129336.30999999899</v>
      </c>
      <c r="F859">
        <v>6667</v>
      </c>
      <c r="G859">
        <v>6667</v>
      </c>
      <c r="H859">
        <v>0</v>
      </c>
      <c r="I859">
        <v>0</v>
      </c>
      <c r="J859">
        <v>6667</v>
      </c>
      <c r="K859">
        <v>6667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3200.00000000001</v>
      </c>
      <c r="U859">
        <v>3200.00000000001</v>
      </c>
      <c r="V859">
        <v>3200.00000000001</v>
      </c>
      <c r="W859">
        <v>3200.00000000001</v>
      </c>
      <c r="X859">
        <v>3200.00000000001</v>
      </c>
      <c r="Y859">
        <v>0</v>
      </c>
      <c r="Z859">
        <v>10000</v>
      </c>
      <c r="AA859">
        <v>9998.3099999999104</v>
      </c>
      <c r="AB859">
        <v>66670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13330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13330</v>
      </c>
    </row>
    <row r="860" spans="1:69" x14ac:dyDescent="0.45">
      <c r="A860" s="2">
        <v>1.41707179999999</v>
      </c>
      <c r="B860" s="2">
        <v>0.42475600000000002</v>
      </c>
      <c r="C860">
        <v>133333</v>
      </c>
      <c r="D860">
        <v>142666.31</v>
      </c>
      <c r="E860">
        <v>129336.31</v>
      </c>
      <c r="F860">
        <v>6667</v>
      </c>
      <c r="G860">
        <v>6667</v>
      </c>
      <c r="H860">
        <v>0</v>
      </c>
      <c r="I860">
        <v>6670</v>
      </c>
      <c r="J860">
        <v>6667</v>
      </c>
      <c r="K860">
        <v>6667</v>
      </c>
      <c r="L860">
        <v>6670</v>
      </c>
      <c r="M860">
        <v>6670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3200.00000000001</v>
      </c>
      <c r="U860">
        <v>3200.00000000001</v>
      </c>
      <c r="V860">
        <v>3200.00000000001</v>
      </c>
      <c r="W860">
        <v>3200.00000000001</v>
      </c>
      <c r="X860">
        <v>0</v>
      </c>
      <c r="Y860">
        <v>0</v>
      </c>
      <c r="Z860">
        <v>0</v>
      </c>
      <c r="AA860">
        <v>66670</v>
      </c>
      <c r="AB860">
        <v>3188.3099999999599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13330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13330</v>
      </c>
    </row>
    <row r="861" spans="1:69" x14ac:dyDescent="0.45">
      <c r="A861" s="2">
        <v>1.41707179999999</v>
      </c>
      <c r="B861" s="2">
        <v>0.428062</v>
      </c>
      <c r="C861">
        <v>133333</v>
      </c>
      <c r="D861">
        <v>142666.31</v>
      </c>
      <c r="E861">
        <v>119336.31</v>
      </c>
      <c r="F861">
        <v>6667</v>
      </c>
      <c r="G861">
        <v>6667</v>
      </c>
      <c r="H861">
        <v>0</v>
      </c>
      <c r="I861">
        <v>0</v>
      </c>
      <c r="J861">
        <v>6667</v>
      </c>
      <c r="K861">
        <v>6667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10000</v>
      </c>
      <c r="AA861">
        <v>66670</v>
      </c>
      <c r="AB861" s="1">
        <v>15998.31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10000</v>
      </c>
      <c r="AK861">
        <v>13330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10000</v>
      </c>
      <c r="BQ861">
        <v>13330</v>
      </c>
    </row>
    <row r="862" spans="1:69" x14ac:dyDescent="0.45">
      <c r="A862" s="2">
        <v>1.41707179999999</v>
      </c>
      <c r="B862" s="2">
        <v>0.43136799999999997</v>
      </c>
      <c r="C862">
        <v>133333</v>
      </c>
      <c r="D862">
        <v>142666.31</v>
      </c>
      <c r="E862">
        <v>119336.31</v>
      </c>
      <c r="F862">
        <v>6667</v>
      </c>
      <c r="G862">
        <v>6667</v>
      </c>
      <c r="H862">
        <v>0</v>
      </c>
      <c r="I862">
        <v>0</v>
      </c>
      <c r="J862">
        <v>6667</v>
      </c>
      <c r="K862">
        <v>6667</v>
      </c>
      <c r="L862">
        <v>6670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3200.00000000001</v>
      </c>
      <c r="V862">
        <v>3200.00000000001</v>
      </c>
      <c r="W862">
        <v>3200.00000000001</v>
      </c>
      <c r="X862">
        <v>3200.00000000001</v>
      </c>
      <c r="Y862">
        <v>0</v>
      </c>
      <c r="Z862">
        <v>0</v>
      </c>
      <c r="AA862">
        <v>36599.154999999897</v>
      </c>
      <c r="AB862">
        <v>36599.154999999897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10000</v>
      </c>
      <c r="AJ862">
        <v>0</v>
      </c>
      <c r="AK862">
        <v>13330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10000</v>
      </c>
      <c r="BP862">
        <v>0</v>
      </c>
      <c r="BQ862">
        <v>13330</v>
      </c>
    </row>
    <row r="863" spans="1:69" x14ac:dyDescent="0.45">
      <c r="A863" s="2">
        <v>1.41707179999999</v>
      </c>
      <c r="B863" s="2">
        <v>0.434674</v>
      </c>
      <c r="C863">
        <v>133333</v>
      </c>
      <c r="D863">
        <v>142666.31</v>
      </c>
      <c r="E863">
        <v>119336.30999999899</v>
      </c>
      <c r="F863">
        <v>6667</v>
      </c>
      <c r="G863">
        <v>6667</v>
      </c>
      <c r="H863">
        <v>6670</v>
      </c>
      <c r="I863">
        <v>0</v>
      </c>
      <c r="J863">
        <v>6667</v>
      </c>
      <c r="K863">
        <v>6667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3200.00000000001</v>
      </c>
      <c r="U863">
        <v>3200.00000000001</v>
      </c>
      <c r="V863">
        <v>3200</v>
      </c>
      <c r="W863">
        <v>3200</v>
      </c>
      <c r="X863">
        <v>3200.00000000001</v>
      </c>
      <c r="Y863">
        <v>0</v>
      </c>
      <c r="Z863">
        <v>0</v>
      </c>
      <c r="AA863">
        <v>66670</v>
      </c>
      <c r="AB863">
        <v>3328.3099999999499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10000</v>
      </c>
      <c r="AK863">
        <v>13330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10000</v>
      </c>
      <c r="BQ863">
        <v>13330</v>
      </c>
    </row>
    <row r="864" spans="1:69" x14ac:dyDescent="0.45">
      <c r="A864" s="2">
        <v>1.41707179999999</v>
      </c>
      <c r="B864" s="2">
        <v>0.43797999999999998</v>
      </c>
      <c r="C864">
        <v>133333</v>
      </c>
      <c r="D864">
        <v>142666.31</v>
      </c>
      <c r="E864">
        <v>119336.31</v>
      </c>
      <c r="F864">
        <v>6667</v>
      </c>
      <c r="G864">
        <v>6667</v>
      </c>
      <c r="H864">
        <v>0</v>
      </c>
      <c r="I864">
        <v>0</v>
      </c>
      <c r="J864">
        <v>6667</v>
      </c>
      <c r="K864">
        <v>6667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3200.00000000001</v>
      </c>
      <c r="U864">
        <v>3200</v>
      </c>
      <c r="V864">
        <v>3200</v>
      </c>
      <c r="W864">
        <v>0</v>
      </c>
      <c r="X864">
        <v>3200</v>
      </c>
      <c r="Y864">
        <v>0</v>
      </c>
      <c r="Z864">
        <v>10000</v>
      </c>
      <c r="AA864">
        <v>3198.3099999999699</v>
      </c>
      <c r="AB864">
        <v>66670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10000</v>
      </c>
      <c r="AK864">
        <v>13330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10000</v>
      </c>
      <c r="BQ864">
        <v>13330</v>
      </c>
    </row>
    <row r="865" spans="1:69" x14ac:dyDescent="0.45">
      <c r="A865" s="2">
        <v>1.41707179999999</v>
      </c>
      <c r="B865" s="2">
        <v>0.44128599999999901</v>
      </c>
      <c r="C865">
        <v>133333</v>
      </c>
      <c r="D865">
        <v>142666.31</v>
      </c>
      <c r="E865">
        <v>119336.31</v>
      </c>
      <c r="F865">
        <v>6667</v>
      </c>
      <c r="G865">
        <v>6667</v>
      </c>
      <c r="H865">
        <v>0</v>
      </c>
      <c r="I865">
        <v>6670</v>
      </c>
      <c r="J865">
        <v>6667</v>
      </c>
      <c r="K865">
        <v>6667</v>
      </c>
      <c r="L865">
        <v>6670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3200</v>
      </c>
      <c r="U865">
        <v>3200</v>
      </c>
      <c r="V865">
        <v>3200</v>
      </c>
      <c r="W865">
        <v>3200.00000000001</v>
      </c>
      <c r="X865">
        <v>3200</v>
      </c>
      <c r="Y865">
        <v>0</v>
      </c>
      <c r="Z865">
        <v>0</v>
      </c>
      <c r="AA865">
        <v>63328.309999999903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10000</v>
      </c>
      <c r="AJ865">
        <v>0</v>
      </c>
      <c r="AK865">
        <v>13330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10000</v>
      </c>
      <c r="BP865">
        <v>0</v>
      </c>
      <c r="BQ865">
        <v>13330</v>
      </c>
    </row>
    <row r="866" spans="1:69" x14ac:dyDescent="0.45">
      <c r="A866" s="2">
        <v>1.41707179999999</v>
      </c>
      <c r="B866" s="2">
        <v>0.44459199999999999</v>
      </c>
      <c r="C866">
        <v>133333</v>
      </c>
      <c r="D866">
        <v>142666.31</v>
      </c>
      <c r="E866">
        <v>109336.31</v>
      </c>
      <c r="F866">
        <v>6667</v>
      </c>
      <c r="G866">
        <v>6667</v>
      </c>
      <c r="H866">
        <v>0</v>
      </c>
      <c r="I866">
        <v>0</v>
      </c>
      <c r="J866">
        <v>6667</v>
      </c>
      <c r="K866">
        <v>6667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3200</v>
      </c>
      <c r="U866">
        <v>3200.00000000001</v>
      </c>
      <c r="V866">
        <v>3200.00000000001</v>
      </c>
      <c r="W866">
        <v>3200</v>
      </c>
      <c r="X866">
        <v>3200.00000000001</v>
      </c>
      <c r="Y866">
        <v>0</v>
      </c>
      <c r="Z866">
        <v>0</v>
      </c>
      <c r="AA866">
        <v>66668.309999999896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10000</v>
      </c>
      <c r="AJ866">
        <v>10000</v>
      </c>
      <c r="AK866">
        <v>13330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10000</v>
      </c>
      <c r="BP866">
        <v>10000</v>
      </c>
      <c r="BQ866">
        <v>13330</v>
      </c>
    </row>
    <row r="867" spans="1:69" x14ac:dyDescent="0.45">
      <c r="A867" s="2">
        <v>1.41707179999999</v>
      </c>
      <c r="B867" s="2">
        <v>0.44789800000000002</v>
      </c>
      <c r="C867">
        <v>133333</v>
      </c>
      <c r="D867">
        <v>142666.30999999901</v>
      </c>
      <c r="E867">
        <v>106002.30999999899</v>
      </c>
      <c r="F867">
        <v>6667</v>
      </c>
      <c r="G867">
        <v>6667</v>
      </c>
      <c r="H867">
        <v>0</v>
      </c>
      <c r="I867">
        <v>0</v>
      </c>
      <c r="J867">
        <v>6667</v>
      </c>
      <c r="K867">
        <v>6667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3200.00000000001</v>
      </c>
      <c r="U867">
        <v>3200.00000000001</v>
      </c>
      <c r="V867">
        <v>3200.00000000001</v>
      </c>
      <c r="W867">
        <v>3200.00000000001</v>
      </c>
      <c r="X867">
        <v>3200.00000000001</v>
      </c>
      <c r="Y867">
        <v>10000</v>
      </c>
      <c r="Z867">
        <v>0</v>
      </c>
      <c r="AA867">
        <v>66668.309999999896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10000</v>
      </c>
      <c r="AJ867">
        <v>0</v>
      </c>
      <c r="AK867">
        <v>13330</v>
      </c>
      <c r="AL867">
        <v>0</v>
      </c>
      <c r="AM867">
        <v>0</v>
      </c>
      <c r="AN867">
        <v>0</v>
      </c>
      <c r="AO867">
        <v>0</v>
      </c>
      <c r="AP867">
        <v>6667</v>
      </c>
      <c r="AQ867">
        <v>6667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10000</v>
      </c>
      <c r="BP867">
        <v>0</v>
      </c>
      <c r="BQ867">
        <v>13330</v>
      </c>
    </row>
    <row r="868" spans="1:69" x14ac:dyDescent="0.45">
      <c r="A868" s="2">
        <v>1.41707179999999</v>
      </c>
      <c r="B868" s="2">
        <v>0.45120399999999999</v>
      </c>
      <c r="C868">
        <v>133333</v>
      </c>
      <c r="D868">
        <v>142666.30999999901</v>
      </c>
      <c r="E868">
        <v>106002.30999999899</v>
      </c>
      <c r="F868">
        <v>6667</v>
      </c>
      <c r="G868">
        <v>6667</v>
      </c>
      <c r="H868">
        <v>0</v>
      </c>
      <c r="I868">
        <v>0</v>
      </c>
      <c r="J868">
        <v>6667</v>
      </c>
      <c r="K868">
        <v>6667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3200</v>
      </c>
      <c r="U868">
        <v>3200</v>
      </c>
      <c r="V868">
        <v>3200</v>
      </c>
      <c r="W868">
        <v>3200</v>
      </c>
      <c r="X868">
        <v>3200</v>
      </c>
      <c r="Y868">
        <v>10000</v>
      </c>
      <c r="Z868">
        <v>0</v>
      </c>
      <c r="AA868">
        <v>0</v>
      </c>
      <c r="AB868" s="1">
        <v>66668.309999999896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10000</v>
      </c>
      <c r="AJ868">
        <v>0</v>
      </c>
      <c r="AK868">
        <v>13330</v>
      </c>
      <c r="AL868">
        <v>0</v>
      </c>
      <c r="AM868">
        <v>0</v>
      </c>
      <c r="AN868">
        <v>0</v>
      </c>
      <c r="AO868">
        <v>0</v>
      </c>
      <c r="AP868">
        <v>6667</v>
      </c>
      <c r="AQ868">
        <v>6667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10000</v>
      </c>
      <c r="BP868">
        <v>0</v>
      </c>
      <c r="BQ868">
        <v>13330</v>
      </c>
    </row>
    <row r="869" spans="1:69" x14ac:dyDescent="0.45">
      <c r="A869" s="2">
        <v>1.41707179999999</v>
      </c>
      <c r="B869" s="2">
        <v>0.45450999999999903</v>
      </c>
      <c r="C869">
        <v>133333</v>
      </c>
      <c r="D869">
        <v>142666.31</v>
      </c>
      <c r="E869">
        <v>119336.31</v>
      </c>
      <c r="F869">
        <v>6667</v>
      </c>
      <c r="G869">
        <v>6667</v>
      </c>
      <c r="H869">
        <v>0</v>
      </c>
      <c r="I869">
        <v>6670</v>
      </c>
      <c r="J869">
        <v>6667</v>
      </c>
      <c r="K869">
        <v>6667</v>
      </c>
      <c r="L869">
        <v>6670</v>
      </c>
      <c r="M869">
        <v>6670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3200.00000000001</v>
      </c>
      <c r="U869">
        <v>3200.00000000001</v>
      </c>
      <c r="V869">
        <v>0</v>
      </c>
      <c r="W869">
        <v>3200.00000000001</v>
      </c>
      <c r="X869">
        <v>3200</v>
      </c>
      <c r="Y869">
        <v>0</v>
      </c>
      <c r="Z869">
        <v>0</v>
      </c>
      <c r="AA869">
        <v>29929.154999999901</v>
      </c>
      <c r="AB869">
        <v>29929.154999999901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10000</v>
      </c>
      <c r="AK869">
        <v>13330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10000</v>
      </c>
      <c r="BQ869">
        <v>13330</v>
      </c>
    </row>
    <row r="870" spans="1:69" x14ac:dyDescent="0.45">
      <c r="A870" s="2">
        <v>1.41707179999999</v>
      </c>
      <c r="B870" s="2">
        <v>0.457816</v>
      </c>
      <c r="C870">
        <v>133333</v>
      </c>
      <c r="D870">
        <v>142666.31</v>
      </c>
      <c r="E870">
        <v>109336.31</v>
      </c>
      <c r="F870">
        <v>6667</v>
      </c>
      <c r="G870">
        <v>6667</v>
      </c>
      <c r="H870">
        <v>0</v>
      </c>
      <c r="I870">
        <v>0</v>
      </c>
      <c r="J870">
        <v>6667</v>
      </c>
      <c r="K870">
        <v>6667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10000</v>
      </c>
      <c r="AA870">
        <v>66670</v>
      </c>
      <c r="AB870">
        <v>5998.3100000000104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10000</v>
      </c>
      <c r="AJ870">
        <v>10000</v>
      </c>
      <c r="AK870">
        <v>13330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10000</v>
      </c>
      <c r="BP870">
        <v>10000</v>
      </c>
      <c r="BQ870">
        <v>13330</v>
      </c>
    </row>
    <row r="871" spans="1:69" x14ac:dyDescent="0.45">
      <c r="A871" s="2">
        <v>1.41707179999999</v>
      </c>
      <c r="B871" s="2">
        <v>0.46112199999999998</v>
      </c>
      <c r="C871">
        <v>133333</v>
      </c>
      <c r="D871">
        <v>142666.31</v>
      </c>
      <c r="E871">
        <v>129336.30999999899</v>
      </c>
      <c r="F871">
        <v>6667</v>
      </c>
      <c r="G871">
        <v>6667</v>
      </c>
      <c r="H871">
        <v>0</v>
      </c>
      <c r="I871">
        <v>0</v>
      </c>
      <c r="J871">
        <v>6667</v>
      </c>
      <c r="K871">
        <v>6667</v>
      </c>
      <c r="L871">
        <v>0</v>
      </c>
      <c r="M871">
        <v>6670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3200.00000000001</v>
      </c>
      <c r="U871">
        <v>3200.00000000001</v>
      </c>
      <c r="V871">
        <v>3200.00000000001</v>
      </c>
      <c r="W871">
        <v>3200.00000000001</v>
      </c>
      <c r="X871">
        <v>3200.00000000001</v>
      </c>
      <c r="Y871">
        <v>10000</v>
      </c>
      <c r="Z871">
        <v>10000</v>
      </c>
      <c r="AA871">
        <v>29999.154999999901</v>
      </c>
      <c r="AB871">
        <v>29999.154999999901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13330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13330</v>
      </c>
    </row>
    <row r="872" spans="1:69" x14ac:dyDescent="0.45">
      <c r="A872" s="2">
        <v>1.41707179999999</v>
      </c>
      <c r="B872" s="2">
        <v>0.46442799999999901</v>
      </c>
      <c r="C872">
        <v>133333</v>
      </c>
      <c r="D872">
        <v>142666.31</v>
      </c>
      <c r="E872">
        <v>109336.31</v>
      </c>
      <c r="F872">
        <v>6667</v>
      </c>
      <c r="G872">
        <v>6667</v>
      </c>
      <c r="H872">
        <v>0</v>
      </c>
      <c r="I872">
        <v>0</v>
      </c>
      <c r="J872">
        <v>6667</v>
      </c>
      <c r="K872">
        <v>6667</v>
      </c>
      <c r="L872">
        <v>0</v>
      </c>
      <c r="M872">
        <v>6670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3200.00000000001</v>
      </c>
      <c r="U872">
        <v>3200.00000000001</v>
      </c>
      <c r="V872">
        <v>3200</v>
      </c>
      <c r="W872">
        <v>3200.00000000001</v>
      </c>
      <c r="X872">
        <v>3200.00000000001</v>
      </c>
      <c r="Y872">
        <v>0</v>
      </c>
      <c r="Z872">
        <v>0</v>
      </c>
      <c r="AA872">
        <v>29999.154999999901</v>
      </c>
      <c r="AB872">
        <v>29999.154999999901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10000</v>
      </c>
      <c r="AJ872">
        <v>10000</v>
      </c>
      <c r="AK872">
        <v>13330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10000</v>
      </c>
      <c r="BP872">
        <v>10000</v>
      </c>
      <c r="BQ872">
        <v>13330</v>
      </c>
    </row>
    <row r="873" spans="1:69" x14ac:dyDescent="0.45">
      <c r="A873" s="2">
        <v>1.41707179999999</v>
      </c>
      <c r="B873" s="2">
        <v>0.46773399999999998</v>
      </c>
      <c r="C873">
        <v>133333</v>
      </c>
      <c r="D873">
        <v>142666.31</v>
      </c>
      <c r="E873">
        <v>119336.30999999899</v>
      </c>
      <c r="F873">
        <v>6667</v>
      </c>
      <c r="G873">
        <v>6667</v>
      </c>
      <c r="H873">
        <v>6670</v>
      </c>
      <c r="I873">
        <v>6670</v>
      </c>
      <c r="J873">
        <v>6667</v>
      </c>
      <c r="K873">
        <v>6667</v>
      </c>
      <c r="L873">
        <v>6670</v>
      </c>
      <c r="M873">
        <v>6669.99999999999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3200.00000000001</v>
      </c>
      <c r="U873">
        <v>3200</v>
      </c>
      <c r="V873">
        <v>3200.00000000001</v>
      </c>
      <c r="W873">
        <v>3200</v>
      </c>
      <c r="X873">
        <v>7.1054273576010003E-15</v>
      </c>
      <c r="Y873">
        <v>0</v>
      </c>
      <c r="Z873">
        <v>0</v>
      </c>
      <c r="AA873">
        <v>26594.154999999901</v>
      </c>
      <c r="AB873">
        <v>26594.154999999901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10000</v>
      </c>
      <c r="AK873">
        <v>13330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10000</v>
      </c>
      <c r="BQ873">
        <v>13330</v>
      </c>
    </row>
    <row r="874" spans="1:69" x14ac:dyDescent="0.45">
      <c r="A874" s="2">
        <v>1.41707179999999</v>
      </c>
      <c r="B874" s="2">
        <v>0.47104000000000001</v>
      </c>
      <c r="C874">
        <v>133333</v>
      </c>
      <c r="D874">
        <v>142666.31</v>
      </c>
      <c r="E874">
        <v>106002.31</v>
      </c>
      <c r="F874">
        <v>6667</v>
      </c>
      <c r="G874">
        <v>6667</v>
      </c>
      <c r="H874">
        <v>0</v>
      </c>
      <c r="I874">
        <v>0</v>
      </c>
      <c r="J874">
        <v>6667</v>
      </c>
      <c r="K874">
        <v>6667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3200</v>
      </c>
      <c r="U874">
        <v>3200.00000000001</v>
      </c>
      <c r="V874">
        <v>3200</v>
      </c>
      <c r="W874">
        <v>3200</v>
      </c>
      <c r="X874">
        <v>3200</v>
      </c>
      <c r="Y874">
        <v>10000</v>
      </c>
      <c r="Z874">
        <v>10000</v>
      </c>
      <c r="AA874">
        <v>56668.309999999903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10000</v>
      </c>
      <c r="AK874">
        <v>13330</v>
      </c>
      <c r="AL874">
        <v>0</v>
      </c>
      <c r="AM874">
        <v>0</v>
      </c>
      <c r="AN874">
        <v>0</v>
      </c>
      <c r="AO874">
        <v>0</v>
      </c>
      <c r="AP874">
        <v>6667</v>
      </c>
      <c r="AQ874">
        <v>6667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10000</v>
      </c>
      <c r="BQ874">
        <v>13330</v>
      </c>
    </row>
    <row r="875" spans="1:69" x14ac:dyDescent="0.45">
      <c r="A875" s="2">
        <v>1.41707179999999</v>
      </c>
      <c r="B875" s="2">
        <v>0.47434599999999999</v>
      </c>
      <c r="C875">
        <v>133333</v>
      </c>
      <c r="D875">
        <v>142666.31</v>
      </c>
      <c r="E875">
        <v>96002.31</v>
      </c>
      <c r="F875">
        <v>6667</v>
      </c>
      <c r="G875">
        <v>6667</v>
      </c>
      <c r="H875">
        <v>0</v>
      </c>
      <c r="I875">
        <v>0</v>
      </c>
      <c r="J875">
        <v>6667</v>
      </c>
      <c r="K875">
        <v>6667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3200.00000000001</v>
      </c>
      <c r="U875">
        <v>3200.00000000001</v>
      </c>
      <c r="V875">
        <v>3200.00000000001</v>
      </c>
      <c r="W875">
        <v>3200</v>
      </c>
      <c r="X875">
        <v>3200</v>
      </c>
      <c r="Y875">
        <v>10000</v>
      </c>
      <c r="Z875">
        <v>0</v>
      </c>
      <c r="AA875">
        <v>0</v>
      </c>
      <c r="AB875">
        <v>56668.309999999903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10000</v>
      </c>
      <c r="AJ875">
        <v>10000</v>
      </c>
      <c r="AK875">
        <v>13330</v>
      </c>
      <c r="AL875">
        <v>0</v>
      </c>
      <c r="AM875">
        <v>0</v>
      </c>
      <c r="AN875">
        <v>0</v>
      </c>
      <c r="AO875">
        <v>0</v>
      </c>
      <c r="AP875">
        <v>6667</v>
      </c>
      <c r="AQ875">
        <v>6667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10000</v>
      </c>
      <c r="BP875">
        <v>10000</v>
      </c>
      <c r="BQ875">
        <v>13330</v>
      </c>
    </row>
    <row r="876" spans="1:69" x14ac:dyDescent="0.45">
      <c r="A876" s="2">
        <v>1.41707179999999</v>
      </c>
      <c r="B876" s="2">
        <v>0.47765199999999902</v>
      </c>
      <c r="C876">
        <v>133333</v>
      </c>
      <c r="D876">
        <v>142666.30999999901</v>
      </c>
      <c r="E876">
        <v>96002.309999999896</v>
      </c>
      <c r="F876">
        <v>6667</v>
      </c>
      <c r="G876">
        <v>6667</v>
      </c>
      <c r="H876">
        <v>0</v>
      </c>
      <c r="I876">
        <v>0</v>
      </c>
      <c r="J876">
        <v>6667</v>
      </c>
      <c r="K876">
        <v>6667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3200.00000000001</v>
      </c>
      <c r="U876">
        <v>3200.00000000001</v>
      </c>
      <c r="V876">
        <v>3200.00000000001</v>
      </c>
      <c r="W876">
        <v>3200.00000000001</v>
      </c>
      <c r="X876">
        <v>3200.00000000001</v>
      </c>
      <c r="Y876">
        <v>10000</v>
      </c>
      <c r="Z876">
        <v>0</v>
      </c>
      <c r="AA876" s="1">
        <v>5.4399683096698498E-11</v>
      </c>
      <c r="AB876">
        <v>56668.309999999801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10000</v>
      </c>
      <c r="AJ876">
        <v>10000</v>
      </c>
      <c r="AK876">
        <v>13330</v>
      </c>
      <c r="AL876">
        <v>0</v>
      </c>
      <c r="AM876">
        <v>0</v>
      </c>
      <c r="AN876">
        <v>0</v>
      </c>
      <c r="AO876">
        <v>0</v>
      </c>
      <c r="AP876">
        <v>6667</v>
      </c>
      <c r="AQ876">
        <v>6667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10000</v>
      </c>
      <c r="BP876">
        <v>10000</v>
      </c>
      <c r="BQ876">
        <v>13330</v>
      </c>
    </row>
    <row r="877" spans="1:69" x14ac:dyDescent="0.45">
      <c r="A877" s="2">
        <v>1.41707179999999</v>
      </c>
      <c r="B877" s="2">
        <v>0.480958</v>
      </c>
      <c r="C877">
        <v>133333</v>
      </c>
      <c r="D877">
        <v>142666.30999999901</v>
      </c>
      <c r="E877">
        <v>109336.30999999899</v>
      </c>
      <c r="F877">
        <v>6667</v>
      </c>
      <c r="G877">
        <v>6667</v>
      </c>
      <c r="H877">
        <v>0</v>
      </c>
      <c r="I877">
        <v>0</v>
      </c>
      <c r="J877">
        <v>6667</v>
      </c>
      <c r="K877">
        <v>6667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3200.00000000001</v>
      </c>
      <c r="U877">
        <v>3200.00000000001</v>
      </c>
      <c r="V877">
        <v>3200.00000000001</v>
      </c>
      <c r="W877">
        <v>3200.00000000001</v>
      </c>
      <c r="X877">
        <v>3200.00000000001</v>
      </c>
      <c r="Y877">
        <v>0</v>
      </c>
      <c r="Z877">
        <v>10000</v>
      </c>
      <c r="AA877">
        <v>56668.309999999903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10000</v>
      </c>
      <c r="AJ877">
        <v>10000</v>
      </c>
      <c r="AK877">
        <v>13330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10000</v>
      </c>
      <c r="BP877">
        <v>10000</v>
      </c>
      <c r="BQ877">
        <v>13330</v>
      </c>
    </row>
    <row r="878" spans="1:69" x14ac:dyDescent="0.45">
      <c r="A878" s="2">
        <v>1.41707179999999</v>
      </c>
      <c r="B878" s="2">
        <v>0.48426400000000003</v>
      </c>
      <c r="C878">
        <v>133333</v>
      </c>
      <c r="D878">
        <v>142666.31</v>
      </c>
      <c r="E878">
        <v>96002.31</v>
      </c>
      <c r="F878">
        <v>6667</v>
      </c>
      <c r="G878">
        <v>6667</v>
      </c>
      <c r="H878">
        <v>0</v>
      </c>
      <c r="I878">
        <v>0</v>
      </c>
      <c r="J878">
        <v>6667</v>
      </c>
      <c r="K878">
        <v>6667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3200</v>
      </c>
      <c r="U878">
        <v>3200</v>
      </c>
      <c r="V878">
        <v>3200</v>
      </c>
      <c r="W878">
        <v>3200</v>
      </c>
      <c r="X878">
        <v>3200.00000000001</v>
      </c>
      <c r="Y878">
        <v>10000</v>
      </c>
      <c r="Z878">
        <v>0</v>
      </c>
      <c r="AA878">
        <v>56668.309999999903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10000</v>
      </c>
      <c r="AJ878">
        <v>10000</v>
      </c>
      <c r="AK878">
        <v>13330</v>
      </c>
      <c r="AL878">
        <v>0</v>
      </c>
      <c r="AM878">
        <v>0</v>
      </c>
      <c r="AN878">
        <v>0</v>
      </c>
      <c r="AO878">
        <v>0</v>
      </c>
      <c r="AP878">
        <v>6667</v>
      </c>
      <c r="AQ878">
        <v>6667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10000</v>
      </c>
      <c r="BP878">
        <v>10000</v>
      </c>
      <c r="BQ878">
        <v>13330</v>
      </c>
    </row>
    <row r="879" spans="1:69" x14ac:dyDescent="0.45">
      <c r="A879" s="2">
        <v>1.41707179999999</v>
      </c>
      <c r="B879" s="2">
        <v>0.487569999999999</v>
      </c>
      <c r="C879">
        <v>133333</v>
      </c>
      <c r="D879">
        <v>142666.31</v>
      </c>
      <c r="E879">
        <v>109336.31</v>
      </c>
      <c r="F879">
        <v>6667</v>
      </c>
      <c r="G879">
        <v>6667</v>
      </c>
      <c r="H879">
        <v>0</v>
      </c>
      <c r="I879">
        <v>0</v>
      </c>
      <c r="J879">
        <v>6667</v>
      </c>
      <c r="K879">
        <v>6667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3200</v>
      </c>
      <c r="U879">
        <v>3200</v>
      </c>
      <c r="V879">
        <v>3200</v>
      </c>
      <c r="W879">
        <v>3200.00000000001</v>
      </c>
      <c r="X879">
        <v>3200.00000000001</v>
      </c>
      <c r="Y879">
        <v>0</v>
      </c>
      <c r="Z879">
        <v>10000</v>
      </c>
      <c r="AA879">
        <v>1.9999999979451601E-2</v>
      </c>
      <c r="AB879">
        <v>56668.289999999899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10000</v>
      </c>
      <c r="AJ879">
        <v>10000</v>
      </c>
      <c r="AK879">
        <v>13330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10000</v>
      </c>
      <c r="BP879">
        <v>10000</v>
      </c>
      <c r="BQ879">
        <v>13330</v>
      </c>
    </row>
    <row r="880" spans="1:69" x14ac:dyDescent="0.45">
      <c r="A880" s="2">
        <v>1.41707179999999</v>
      </c>
      <c r="B880" s="2">
        <v>0.49087599999999998</v>
      </c>
      <c r="C880">
        <v>133333</v>
      </c>
      <c r="D880">
        <v>142666.31</v>
      </c>
      <c r="E880">
        <v>109336.31</v>
      </c>
      <c r="F880">
        <v>6667</v>
      </c>
      <c r="G880">
        <v>6667</v>
      </c>
      <c r="H880">
        <v>6670</v>
      </c>
      <c r="I880">
        <v>0</v>
      </c>
      <c r="J880">
        <v>6667</v>
      </c>
      <c r="K880">
        <v>6667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3200</v>
      </c>
      <c r="U880">
        <v>3200</v>
      </c>
      <c r="V880">
        <v>0</v>
      </c>
      <c r="W880">
        <v>0</v>
      </c>
      <c r="X880">
        <v>3200</v>
      </c>
      <c r="Y880">
        <v>0</v>
      </c>
      <c r="Z880">
        <v>10000</v>
      </c>
      <c r="AA880">
        <v>0</v>
      </c>
      <c r="AB880">
        <v>56398.309999999903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10000</v>
      </c>
      <c r="AJ880">
        <v>10000</v>
      </c>
      <c r="AK880">
        <v>13330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10000</v>
      </c>
      <c r="BP880">
        <v>10000</v>
      </c>
      <c r="BQ880">
        <v>13330</v>
      </c>
    </row>
    <row r="881" spans="1:69" x14ac:dyDescent="0.45">
      <c r="A881" s="2">
        <v>1.41707179999999</v>
      </c>
      <c r="B881" s="2">
        <v>0.49418200000000001</v>
      </c>
      <c r="C881">
        <v>133333</v>
      </c>
      <c r="D881">
        <v>142666.31</v>
      </c>
      <c r="E881">
        <v>96002.31</v>
      </c>
      <c r="F881">
        <v>6667</v>
      </c>
      <c r="G881">
        <v>6667</v>
      </c>
      <c r="H881">
        <v>0</v>
      </c>
      <c r="I881">
        <v>0</v>
      </c>
      <c r="J881">
        <v>6667</v>
      </c>
      <c r="K881">
        <v>6667</v>
      </c>
      <c r="L881">
        <v>0</v>
      </c>
      <c r="M881">
        <v>0</v>
      </c>
      <c r="N881">
        <v>0</v>
      </c>
      <c r="O881">
        <v>0</v>
      </c>
      <c r="P881" s="1">
        <v>0</v>
      </c>
      <c r="Q881">
        <v>0</v>
      </c>
      <c r="R881">
        <v>0</v>
      </c>
      <c r="S881">
        <v>0</v>
      </c>
      <c r="T881">
        <v>3200</v>
      </c>
      <c r="U881">
        <v>3200</v>
      </c>
      <c r="V881">
        <v>3200.00000000001</v>
      </c>
      <c r="W881">
        <v>3200</v>
      </c>
      <c r="X881">
        <v>3200</v>
      </c>
      <c r="Y881">
        <v>10000</v>
      </c>
      <c r="Z881">
        <v>10000</v>
      </c>
      <c r="AA881">
        <v>9.8763634262839193E-12</v>
      </c>
      <c r="AB881">
        <v>46668.309999999903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10000</v>
      </c>
      <c r="AJ881">
        <v>10000</v>
      </c>
      <c r="AK881">
        <v>13330</v>
      </c>
      <c r="AL881">
        <v>0</v>
      </c>
      <c r="AM881">
        <v>0</v>
      </c>
      <c r="AN881">
        <v>0</v>
      </c>
      <c r="AO881">
        <v>0</v>
      </c>
      <c r="AP881">
        <v>6667</v>
      </c>
      <c r="AQ881">
        <v>6667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10000</v>
      </c>
      <c r="BP881">
        <v>10000</v>
      </c>
      <c r="BQ881">
        <v>13330</v>
      </c>
    </row>
    <row r="882" spans="1:69" x14ac:dyDescent="0.45">
      <c r="A882" s="2">
        <v>1.41707179999999</v>
      </c>
      <c r="B882" s="2">
        <v>0.49748799999999999</v>
      </c>
      <c r="C882">
        <v>133333</v>
      </c>
      <c r="D882">
        <v>142666.31</v>
      </c>
      <c r="E882">
        <v>119336.31</v>
      </c>
      <c r="F882">
        <v>6667</v>
      </c>
      <c r="G882">
        <v>6667</v>
      </c>
      <c r="H882">
        <v>6670</v>
      </c>
      <c r="I882">
        <v>6670</v>
      </c>
      <c r="J882">
        <v>6667</v>
      </c>
      <c r="K882">
        <v>6667</v>
      </c>
      <c r="L882">
        <v>6670</v>
      </c>
      <c r="M882">
        <v>6670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3200</v>
      </c>
      <c r="U882">
        <v>3200</v>
      </c>
      <c r="V882">
        <v>3200</v>
      </c>
      <c r="W882">
        <v>0</v>
      </c>
      <c r="X882">
        <v>3200</v>
      </c>
      <c r="Y882">
        <v>0</v>
      </c>
      <c r="Z882">
        <v>10000</v>
      </c>
      <c r="AA882">
        <v>21594.154999999999</v>
      </c>
      <c r="AB882">
        <v>21594.154999999999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10000</v>
      </c>
      <c r="AK882">
        <v>13330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10000</v>
      </c>
      <c r="BQ882">
        <v>13330</v>
      </c>
    </row>
    <row r="883" spans="1:69" x14ac:dyDescent="0.45">
      <c r="A883" s="2">
        <v>1.41707179999999</v>
      </c>
      <c r="B883" s="2">
        <v>0.50079399999999996</v>
      </c>
      <c r="C883">
        <v>133333</v>
      </c>
      <c r="D883">
        <v>142666.31</v>
      </c>
      <c r="E883">
        <v>96002.31</v>
      </c>
      <c r="F883">
        <v>6667</v>
      </c>
      <c r="G883">
        <v>6667</v>
      </c>
      <c r="H883">
        <v>0</v>
      </c>
      <c r="I883">
        <v>0</v>
      </c>
      <c r="J883">
        <v>6667</v>
      </c>
      <c r="K883">
        <v>6667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3200.00000000001</v>
      </c>
      <c r="U883">
        <v>3200</v>
      </c>
      <c r="V883">
        <v>3200.00000000001</v>
      </c>
      <c r="W883">
        <v>3200</v>
      </c>
      <c r="X883">
        <v>3200.00000000001</v>
      </c>
      <c r="Y883">
        <v>10000</v>
      </c>
      <c r="Z883">
        <v>10000</v>
      </c>
      <c r="AA883">
        <v>0</v>
      </c>
      <c r="AB883">
        <v>46668.309999999903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10000</v>
      </c>
      <c r="AJ883">
        <v>10000</v>
      </c>
      <c r="AK883">
        <v>13330</v>
      </c>
      <c r="AL883">
        <v>0</v>
      </c>
      <c r="AM883">
        <v>0</v>
      </c>
      <c r="AN883">
        <v>0</v>
      </c>
      <c r="AO883">
        <v>0</v>
      </c>
      <c r="AP883">
        <v>6667</v>
      </c>
      <c r="AQ883">
        <v>6667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10000</v>
      </c>
      <c r="BP883">
        <v>10000</v>
      </c>
      <c r="BQ883">
        <v>13330</v>
      </c>
    </row>
    <row r="884" spans="1:69" x14ac:dyDescent="0.45">
      <c r="A884" s="2">
        <v>1.41707179999999</v>
      </c>
      <c r="B884" s="2">
        <v>0.50409999999999999</v>
      </c>
      <c r="C884">
        <v>133333</v>
      </c>
      <c r="D884">
        <v>142666.30999999901</v>
      </c>
      <c r="E884">
        <v>96002.309999999896</v>
      </c>
      <c r="F884">
        <v>6667</v>
      </c>
      <c r="G884">
        <v>6667</v>
      </c>
      <c r="H884">
        <v>0</v>
      </c>
      <c r="I884">
        <v>0</v>
      </c>
      <c r="J884">
        <v>6667</v>
      </c>
      <c r="K884">
        <v>6667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3200.00000000001</v>
      </c>
      <c r="U884">
        <v>3200.00000000001</v>
      </c>
      <c r="V884">
        <v>3200.00000000001</v>
      </c>
      <c r="W884">
        <v>3200</v>
      </c>
      <c r="X884">
        <v>3200</v>
      </c>
      <c r="Y884">
        <v>10000</v>
      </c>
      <c r="Z884">
        <v>10000</v>
      </c>
      <c r="AA884">
        <v>6.5842422841892798E-12</v>
      </c>
      <c r="AB884">
        <v>46668.309999999903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10000</v>
      </c>
      <c r="AJ884">
        <v>10000</v>
      </c>
      <c r="AK884">
        <v>13330</v>
      </c>
      <c r="AL884">
        <v>0</v>
      </c>
      <c r="AM884">
        <v>0</v>
      </c>
      <c r="AN884">
        <v>0</v>
      </c>
      <c r="AO884">
        <v>0</v>
      </c>
      <c r="AP884">
        <v>6667</v>
      </c>
      <c r="AQ884">
        <v>6667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10000</v>
      </c>
      <c r="BP884">
        <v>10000</v>
      </c>
      <c r="BQ884">
        <v>13330</v>
      </c>
    </row>
    <row r="885" spans="1:69" x14ac:dyDescent="0.45">
      <c r="A885" s="2">
        <v>1.41707179999999</v>
      </c>
      <c r="B885" s="2">
        <v>0.50740600000000002</v>
      </c>
      <c r="C885">
        <v>133333</v>
      </c>
      <c r="D885">
        <v>142666.30999999901</v>
      </c>
      <c r="E885">
        <v>96002.309999999896</v>
      </c>
      <c r="F885">
        <v>6667</v>
      </c>
      <c r="G885">
        <v>6667</v>
      </c>
      <c r="H885">
        <v>0</v>
      </c>
      <c r="I885">
        <v>0</v>
      </c>
      <c r="J885">
        <v>6667</v>
      </c>
      <c r="K885">
        <v>6667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3200.00000000001</v>
      </c>
      <c r="U885">
        <v>3200</v>
      </c>
      <c r="V885">
        <v>5.6843418860808002E-14</v>
      </c>
      <c r="W885">
        <v>3200.00000000001</v>
      </c>
      <c r="X885">
        <v>3200.00000000001</v>
      </c>
      <c r="Y885">
        <v>10000</v>
      </c>
      <c r="Z885">
        <v>10000</v>
      </c>
      <c r="AA885">
        <v>49868.309999999903</v>
      </c>
      <c r="AB885">
        <v>-4.7599722709611103E-11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10000</v>
      </c>
      <c r="AJ885">
        <v>10000</v>
      </c>
      <c r="AK885">
        <v>13330</v>
      </c>
      <c r="AL885">
        <v>0</v>
      </c>
      <c r="AM885">
        <v>0</v>
      </c>
      <c r="AN885">
        <v>0</v>
      </c>
      <c r="AO885">
        <v>0</v>
      </c>
      <c r="AP885">
        <v>6667</v>
      </c>
      <c r="AQ885">
        <v>6667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10000</v>
      </c>
      <c r="BP885">
        <v>10000</v>
      </c>
      <c r="BQ885">
        <v>13330</v>
      </c>
    </row>
    <row r="886" spans="1:69" x14ac:dyDescent="0.45">
      <c r="A886" s="2">
        <v>1.41707179999999</v>
      </c>
      <c r="B886" s="2">
        <v>0.51071200000000005</v>
      </c>
      <c r="C886">
        <v>133333</v>
      </c>
      <c r="D886">
        <v>142666.30999999901</v>
      </c>
      <c r="E886">
        <v>96002.309999999896</v>
      </c>
      <c r="F886">
        <v>6667</v>
      </c>
      <c r="G886">
        <v>6667</v>
      </c>
      <c r="H886">
        <v>0</v>
      </c>
      <c r="I886">
        <v>0</v>
      </c>
      <c r="J886">
        <v>6667</v>
      </c>
      <c r="K886">
        <v>6667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3200.00000000001</v>
      </c>
      <c r="U886">
        <v>3200.00000000001</v>
      </c>
      <c r="V886">
        <v>3200.00000000001</v>
      </c>
      <c r="W886">
        <v>3200.00000000001</v>
      </c>
      <c r="X886">
        <v>3200.00000000001</v>
      </c>
      <c r="Y886">
        <v>10000</v>
      </c>
      <c r="Z886">
        <v>10000</v>
      </c>
      <c r="AA886">
        <v>1.9999999801825701E-2</v>
      </c>
      <c r="AB886">
        <v>46668.290000000103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10000</v>
      </c>
      <c r="AJ886">
        <v>10000</v>
      </c>
      <c r="AK886">
        <v>13330</v>
      </c>
      <c r="AL886">
        <v>0</v>
      </c>
      <c r="AM886">
        <v>0</v>
      </c>
      <c r="AN886">
        <v>0</v>
      </c>
      <c r="AO886">
        <v>0</v>
      </c>
      <c r="AP886">
        <v>6667</v>
      </c>
      <c r="AQ886">
        <v>6667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10000</v>
      </c>
      <c r="BP886">
        <v>10000</v>
      </c>
      <c r="BQ886">
        <v>13330</v>
      </c>
    </row>
    <row r="887" spans="1:69" x14ac:dyDescent="0.45">
      <c r="A887" s="2">
        <v>1.41707179999999</v>
      </c>
      <c r="B887" s="2">
        <v>0.51401799999999997</v>
      </c>
      <c r="C887">
        <v>133333</v>
      </c>
      <c r="D887">
        <v>142666.30999999901</v>
      </c>
      <c r="E887">
        <v>96002.309999999896</v>
      </c>
      <c r="F887">
        <v>6667</v>
      </c>
      <c r="G887">
        <v>6667</v>
      </c>
      <c r="H887">
        <v>0</v>
      </c>
      <c r="I887">
        <v>0</v>
      </c>
      <c r="J887">
        <v>6667</v>
      </c>
      <c r="K887">
        <v>6667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3200</v>
      </c>
      <c r="U887">
        <v>3200</v>
      </c>
      <c r="V887">
        <v>3200</v>
      </c>
      <c r="W887">
        <v>3200</v>
      </c>
      <c r="X887">
        <v>3200</v>
      </c>
      <c r="Y887">
        <v>10000</v>
      </c>
      <c r="Z887">
        <v>10000</v>
      </c>
      <c r="AA887" s="1">
        <v>5.4399683096698498E-11</v>
      </c>
      <c r="AB887">
        <v>46668.309999999801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10000</v>
      </c>
      <c r="AJ887">
        <v>10000</v>
      </c>
      <c r="AK887">
        <v>13330</v>
      </c>
      <c r="AL887">
        <v>0</v>
      </c>
      <c r="AM887">
        <v>0</v>
      </c>
      <c r="AN887">
        <v>0</v>
      </c>
      <c r="AO887">
        <v>0</v>
      </c>
      <c r="AP887">
        <v>6667</v>
      </c>
      <c r="AQ887">
        <v>6667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10000</v>
      </c>
      <c r="BP887">
        <v>10000</v>
      </c>
      <c r="BQ887">
        <v>13330</v>
      </c>
    </row>
    <row r="888" spans="1:69" x14ac:dyDescent="0.45">
      <c r="A888" s="2">
        <v>1.41707179999999</v>
      </c>
      <c r="B888" s="2">
        <v>0.51732400000000001</v>
      </c>
      <c r="C888">
        <v>133333</v>
      </c>
      <c r="D888">
        <v>142666.31</v>
      </c>
      <c r="E888">
        <v>119336.30999999899</v>
      </c>
      <c r="F888">
        <v>6667</v>
      </c>
      <c r="G888">
        <v>6667</v>
      </c>
      <c r="H888">
        <v>6670</v>
      </c>
      <c r="I888">
        <v>6670</v>
      </c>
      <c r="J888">
        <v>6667</v>
      </c>
      <c r="K888">
        <v>6667</v>
      </c>
      <c r="L888">
        <v>6670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3200.00000000001</v>
      </c>
      <c r="U888">
        <v>3200.00000000001</v>
      </c>
      <c r="V888">
        <v>3200.00000000001</v>
      </c>
      <c r="W888">
        <v>3200.00000000001</v>
      </c>
      <c r="X888">
        <v>3200.00000000001</v>
      </c>
      <c r="Y888">
        <v>10000</v>
      </c>
      <c r="Z888">
        <v>10000</v>
      </c>
      <c r="AA888">
        <v>18329.154999999901</v>
      </c>
      <c r="AB888">
        <v>18329.154999999901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10000</v>
      </c>
      <c r="AK888">
        <v>13330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10000</v>
      </c>
      <c r="BQ888">
        <v>13330</v>
      </c>
    </row>
    <row r="889" spans="1:69" x14ac:dyDescent="0.45">
      <c r="A889" s="2">
        <v>1.41707179999999</v>
      </c>
      <c r="B889" s="2">
        <v>0.52062999999999904</v>
      </c>
      <c r="C889">
        <v>133333</v>
      </c>
      <c r="D889">
        <v>142666.31</v>
      </c>
      <c r="E889">
        <v>109336.31</v>
      </c>
      <c r="F889">
        <v>6667</v>
      </c>
      <c r="G889">
        <v>6667</v>
      </c>
      <c r="H889">
        <v>0</v>
      </c>
      <c r="I889">
        <v>6670</v>
      </c>
      <c r="J889">
        <v>6667</v>
      </c>
      <c r="K889">
        <v>6667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3200.00000000001</v>
      </c>
      <c r="U889">
        <v>3200.00000000001</v>
      </c>
      <c r="V889">
        <v>3200.00000000001</v>
      </c>
      <c r="W889">
        <v>3200.00000000001</v>
      </c>
      <c r="X889">
        <v>3200.00000000001</v>
      </c>
      <c r="Y889">
        <v>10000</v>
      </c>
      <c r="Z889">
        <v>10000</v>
      </c>
      <c r="AA889">
        <v>0</v>
      </c>
      <c r="AB889">
        <v>39998.309999999903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10000</v>
      </c>
      <c r="AJ889">
        <v>10000</v>
      </c>
      <c r="AK889">
        <v>13330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10000</v>
      </c>
      <c r="BP889">
        <v>10000</v>
      </c>
      <c r="BQ889">
        <v>13330</v>
      </c>
    </row>
    <row r="890" spans="1:69" x14ac:dyDescent="0.45">
      <c r="A890" s="2">
        <v>1.41707179999999</v>
      </c>
      <c r="B890" s="2">
        <v>0.52393599999999996</v>
      </c>
      <c r="C890">
        <v>133333</v>
      </c>
      <c r="D890">
        <v>142666.31</v>
      </c>
      <c r="E890">
        <v>109336.31</v>
      </c>
      <c r="F890">
        <v>6667</v>
      </c>
      <c r="G890">
        <v>6667</v>
      </c>
      <c r="H890">
        <v>6670</v>
      </c>
      <c r="I890">
        <v>0</v>
      </c>
      <c r="J890">
        <v>6667</v>
      </c>
      <c r="K890">
        <v>6667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3200</v>
      </c>
      <c r="U890">
        <v>3200.00000000001</v>
      </c>
      <c r="V890">
        <v>3200.00000000001</v>
      </c>
      <c r="W890">
        <v>3200</v>
      </c>
      <c r="X890">
        <v>3200</v>
      </c>
      <c r="Y890">
        <v>10000</v>
      </c>
      <c r="Z890">
        <v>10000</v>
      </c>
      <c r="AA890">
        <v>39998.309999999903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10000</v>
      </c>
      <c r="AJ890">
        <v>10000</v>
      </c>
      <c r="AK890">
        <v>13330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10000</v>
      </c>
      <c r="BP890">
        <v>10000</v>
      </c>
      <c r="BQ890">
        <v>13330</v>
      </c>
    </row>
    <row r="891" spans="1:69" x14ac:dyDescent="0.45">
      <c r="A891" s="2">
        <v>1.41707179999999</v>
      </c>
      <c r="B891" s="2">
        <v>0.52724199999999999</v>
      </c>
      <c r="C891">
        <v>133333</v>
      </c>
      <c r="D891">
        <v>142666.31</v>
      </c>
      <c r="E891">
        <v>119336.31</v>
      </c>
      <c r="F891">
        <v>6667</v>
      </c>
      <c r="G891">
        <v>6667</v>
      </c>
      <c r="H891">
        <v>6670</v>
      </c>
      <c r="I891">
        <v>0</v>
      </c>
      <c r="J891">
        <v>6667</v>
      </c>
      <c r="K891">
        <v>6667</v>
      </c>
      <c r="L891">
        <v>6670</v>
      </c>
      <c r="M891">
        <v>6670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3200</v>
      </c>
      <c r="U891">
        <v>3200</v>
      </c>
      <c r="V891">
        <v>3200</v>
      </c>
      <c r="W891">
        <v>3200</v>
      </c>
      <c r="X891">
        <v>3200</v>
      </c>
      <c r="Y891">
        <v>10000</v>
      </c>
      <c r="Z891">
        <v>10000</v>
      </c>
      <c r="AA891">
        <v>36658.309999999903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10000</v>
      </c>
      <c r="AJ891">
        <v>0</v>
      </c>
      <c r="AK891">
        <v>13330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10000</v>
      </c>
      <c r="BP891">
        <v>0</v>
      </c>
      <c r="BQ891">
        <v>13330</v>
      </c>
    </row>
    <row r="892" spans="1:69" x14ac:dyDescent="0.45">
      <c r="A892" s="2">
        <v>1.41707179999999</v>
      </c>
      <c r="B892" s="2">
        <v>0.53054800000000002</v>
      </c>
      <c r="C892">
        <v>133333</v>
      </c>
      <c r="D892">
        <v>142666.31</v>
      </c>
      <c r="E892">
        <v>119336.31</v>
      </c>
      <c r="F892">
        <v>6667</v>
      </c>
      <c r="G892">
        <v>6667</v>
      </c>
      <c r="H892">
        <v>6670</v>
      </c>
      <c r="I892">
        <v>6670</v>
      </c>
      <c r="J892">
        <v>6667</v>
      </c>
      <c r="K892">
        <v>6667</v>
      </c>
      <c r="L892">
        <v>6670</v>
      </c>
      <c r="M892">
        <v>6670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3200.00000000001</v>
      </c>
      <c r="U892">
        <v>3200.00000000001</v>
      </c>
      <c r="V892">
        <v>3200.00000000001</v>
      </c>
      <c r="W892">
        <v>3200.00000000001</v>
      </c>
      <c r="X892">
        <v>3200.00000000001</v>
      </c>
      <c r="Y892">
        <v>10000</v>
      </c>
      <c r="Z892">
        <v>10000</v>
      </c>
      <c r="AA892">
        <v>14994.154999999901</v>
      </c>
      <c r="AB892">
        <v>14994.154999999901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10000</v>
      </c>
      <c r="AJ892">
        <v>0</v>
      </c>
      <c r="AK892">
        <v>13330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10000</v>
      </c>
      <c r="BP892">
        <v>0</v>
      </c>
      <c r="BQ892">
        <v>13330</v>
      </c>
    </row>
    <row r="893" spans="1:69" x14ac:dyDescent="0.45">
      <c r="A893" s="2">
        <v>1.41707179999999</v>
      </c>
      <c r="B893" s="2">
        <v>0.53385400000000005</v>
      </c>
      <c r="C893">
        <v>133333</v>
      </c>
      <c r="D893">
        <v>142666.31</v>
      </c>
      <c r="E893">
        <v>109336.31</v>
      </c>
      <c r="F893">
        <v>6667</v>
      </c>
      <c r="G893">
        <v>6667</v>
      </c>
      <c r="H893">
        <v>6670</v>
      </c>
      <c r="I893">
        <v>0</v>
      </c>
      <c r="J893">
        <v>6667</v>
      </c>
      <c r="K893">
        <v>6667</v>
      </c>
      <c r="L893">
        <v>0</v>
      </c>
      <c r="M893">
        <v>6670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3200.00000000001</v>
      </c>
      <c r="U893">
        <v>3200.00000000001</v>
      </c>
      <c r="V893">
        <v>3200.00000000001</v>
      </c>
      <c r="W893">
        <v>3200.00000000001</v>
      </c>
      <c r="X893">
        <v>3200.00000000001</v>
      </c>
      <c r="Y893">
        <v>10000</v>
      </c>
      <c r="Z893">
        <v>10000</v>
      </c>
      <c r="AA893">
        <v>33328.309999999903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10000</v>
      </c>
      <c r="AJ893">
        <v>10000</v>
      </c>
      <c r="AK893">
        <v>13330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10000</v>
      </c>
      <c r="BP893">
        <v>10000</v>
      </c>
      <c r="BQ893">
        <v>13330</v>
      </c>
    </row>
    <row r="894" spans="1:69" x14ac:dyDescent="0.45">
      <c r="A894" s="2">
        <v>1.41707179999999</v>
      </c>
      <c r="B894" s="2">
        <v>0.53715999999999997</v>
      </c>
      <c r="C894">
        <v>133333</v>
      </c>
      <c r="D894">
        <v>142666.30999999901</v>
      </c>
      <c r="E894">
        <v>109336.30999999899</v>
      </c>
      <c r="F894">
        <v>6667</v>
      </c>
      <c r="G894">
        <v>6667</v>
      </c>
      <c r="H894">
        <v>0</v>
      </c>
      <c r="I894">
        <v>0</v>
      </c>
      <c r="J894">
        <v>6667</v>
      </c>
      <c r="K894">
        <v>6667</v>
      </c>
      <c r="L894">
        <v>6670</v>
      </c>
      <c r="M894">
        <v>6670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3200.00000000001</v>
      </c>
      <c r="U894">
        <v>3200.00000000001</v>
      </c>
      <c r="V894">
        <v>3200.00000000001</v>
      </c>
      <c r="W894">
        <v>3200.00000000001</v>
      </c>
      <c r="X894">
        <v>3200.00000000001</v>
      </c>
      <c r="Y894">
        <v>10000</v>
      </c>
      <c r="Z894">
        <v>10000</v>
      </c>
      <c r="AA894">
        <v>0</v>
      </c>
      <c r="AB894">
        <v>33328.309999999801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10000</v>
      </c>
      <c r="AJ894">
        <v>10000</v>
      </c>
      <c r="AK894">
        <v>13330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10000</v>
      </c>
      <c r="BP894">
        <v>10000</v>
      </c>
      <c r="BQ894">
        <v>13330</v>
      </c>
    </row>
    <row r="895" spans="1:69" x14ac:dyDescent="0.45">
      <c r="A895" s="2">
        <v>1.41707179999999</v>
      </c>
      <c r="B895" s="2">
        <v>0.540466</v>
      </c>
      <c r="C895">
        <v>133333</v>
      </c>
      <c r="D895">
        <v>142666.30999999901</v>
      </c>
      <c r="E895">
        <v>109336.30999999899</v>
      </c>
      <c r="F895">
        <v>6667</v>
      </c>
      <c r="G895">
        <v>6667</v>
      </c>
      <c r="H895">
        <v>0</v>
      </c>
      <c r="I895">
        <v>0</v>
      </c>
      <c r="J895">
        <v>6667</v>
      </c>
      <c r="K895">
        <v>6667</v>
      </c>
      <c r="L895">
        <v>0</v>
      </c>
      <c r="M895">
        <v>6670</v>
      </c>
      <c r="N895">
        <v>0</v>
      </c>
      <c r="O895">
        <v>23330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3200</v>
      </c>
      <c r="V895">
        <v>0</v>
      </c>
      <c r="W895">
        <v>3200</v>
      </c>
      <c r="X895">
        <v>0</v>
      </c>
      <c r="Y895">
        <v>10000</v>
      </c>
      <c r="Z895">
        <v>10000</v>
      </c>
      <c r="AA895">
        <v>5.9208638005792795E-11</v>
      </c>
      <c r="AB895">
        <v>26268.309999999899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10000</v>
      </c>
      <c r="AJ895">
        <v>10000</v>
      </c>
      <c r="AK895">
        <v>13330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10000</v>
      </c>
      <c r="BP895">
        <v>10000</v>
      </c>
      <c r="BQ895">
        <v>13330</v>
      </c>
    </row>
    <row r="896" spans="1:69" x14ac:dyDescent="0.45">
      <c r="A896" s="2">
        <v>1.41707179999999</v>
      </c>
      <c r="B896" s="2">
        <v>0.54377199999999903</v>
      </c>
      <c r="C896">
        <v>133333</v>
      </c>
      <c r="D896">
        <v>142666.31</v>
      </c>
      <c r="E896">
        <v>109336.31</v>
      </c>
      <c r="F896">
        <v>6667</v>
      </c>
      <c r="G896">
        <v>6667</v>
      </c>
      <c r="H896">
        <v>0</v>
      </c>
      <c r="I896">
        <v>6670</v>
      </c>
      <c r="J896">
        <v>6667</v>
      </c>
      <c r="K896">
        <v>6667</v>
      </c>
      <c r="L896">
        <v>6670</v>
      </c>
      <c r="M896">
        <v>6670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3200.00000000001</v>
      </c>
      <c r="U896">
        <v>3200.00000000001</v>
      </c>
      <c r="V896">
        <v>0</v>
      </c>
      <c r="W896">
        <v>3200.00000000001</v>
      </c>
      <c r="X896">
        <v>3200.00000000001</v>
      </c>
      <c r="Y896">
        <v>10000</v>
      </c>
      <c r="Z896">
        <v>10000</v>
      </c>
      <c r="AA896">
        <v>14929.154999999901</v>
      </c>
      <c r="AB896">
        <v>14929.154999999901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10000</v>
      </c>
      <c r="AJ896">
        <v>10000</v>
      </c>
      <c r="AK896">
        <v>13330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10000</v>
      </c>
      <c r="BP896">
        <v>10000</v>
      </c>
      <c r="BQ896">
        <v>13330</v>
      </c>
    </row>
    <row r="897" spans="1:69" x14ac:dyDescent="0.45">
      <c r="A897" s="2">
        <v>1.41707179999999</v>
      </c>
      <c r="B897" s="2">
        <v>0.54707799999999995</v>
      </c>
      <c r="C897">
        <v>133333</v>
      </c>
      <c r="D897">
        <v>142666.31</v>
      </c>
      <c r="E897">
        <v>109336.30999999899</v>
      </c>
      <c r="F897">
        <v>6667</v>
      </c>
      <c r="G897">
        <v>6667</v>
      </c>
      <c r="H897">
        <v>6670</v>
      </c>
      <c r="I897">
        <v>6670</v>
      </c>
      <c r="J897">
        <v>6667</v>
      </c>
      <c r="K897">
        <v>6667</v>
      </c>
      <c r="L897">
        <v>6670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3200.00000000001</v>
      </c>
      <c r="U897">
        <v>3200.00000000001</v>
      </c>
      <c r="V897">
        <v>3200.00000000001</v>
      </c>
      <c r="W897">
        <v>3200.00000000001</v>
      </c>
      <c r="X897">
        <v>3200.00000000001</v>
      </c>
      <c r="Y897">
        <v>10000</v>
      </c>
      <c r="Z897">
        <v>10000</v>
      </c>
      <c r="AA897">
        <v>26658.309999999899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10000</v>
      </c>
      <c r="AJ897">
        <v>10000</v>
      </c>
      <c r="AK897">
        <v>13330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10000</v>
      </c>
      <c r="BP897">
        <v>10000</v>
      </c>
      <c r="BQ897">
        <v>13330</v>
      </c>
    </row>
    <row r="898" spans="1:69" x14ac:dyDescent="0.45">
      <c r="A898" s="2">
        <v>1.41707179999999</v>
      </c>
      <c r="B898" s="2">
        <v>0.55038399999999998</v>
      </c>
      <c r="C898">
        <v>133333</v>
      </c>
      <c r="D898">
        <v>142666.31</v>
      </c>
      <c r="E898">
        <v>109336.31</v>
      </c>
      <c r="F898">
        <v>6667</v>
      </c>
      <c r="G898">
        <v>6667</v>
      </c>
      <c r="H898">
        <v>6670</v>
      </c>
      <c r="I898">
        <v>6670</v>
      </c>
      <c r="J898">
        <v>6667</v>
      </c>
      <c r="K898">
        <v>6667</v>
      </c>
      <c r="L898">
        <v>6670</v>
      </c>
      <c r="M898">
        <v>6670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3200.00000000001</v>
      </c>
      <c r="V898">
        <v>3200</v>
      </c>
      <c r="W898">
        <v>0</v>
      </c>
      <c r="X898">
        <v>3200.00000000001</v>
      </c>
      <c r="Y898">
        <v>10000</v>
      </c>
      <c r="Z898">
        <v>10000</v>
      </c>
      <c r="AA898">
        <v>13194.154999999901</v>
      </c>
      <c r="AB898">
        <v>13194.154999999901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10000</v>
      </c>
      <c r="AJ898">
        <v>10000</v>
      </c>
      <c r="AK898">
        <v>13330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10000</v>
      </c>
      <c r="BP898">
        <v>10000</v>
      </c>
      <c r="BQ898">
        <v>13330</v>
      </c>
    </row>
    <row r="899" spans="1:69" x14ac:dyDescent="0.45">
      <c r="A899" s="2">
        <v>1.41707179999999</v>
      </c>
      <c r="B899" s="2">
        <v>0.55369000000000002</v>
      </c>
      <c r="C899">
        <v>133333</v>
      </c>
      <c r="D899">
        <v>142666.31</v>
      </c>
      <c r="E899">
        <v>109336.31</v>
      </c>
      <c r="F899">
        <v>6667</v>
      </c>
      <c r="G899">
        <v>6667</v>
      </c>
      <c r="H899">
        <v>6670</v>
      </c>
      <c r="I899">
        <v>6670</v>
      </c>
      <c r="J899">
        <v>6667</v>
      </c>
      <c r="K899">
        <v>6667</v>
      </c>
      <c r="L899">
        <v>6670</v>
      </c>
      <c r="M899">
        <v>6670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3200.00000000001</v>
      </c>
      <c r="U899">
        <v>0</v>
      </c>
      <c r="V899">
        <v>3200.00000000001</v>
      </c>
      <c r="W899">
        <v>3200.00000000001</v>
      </c>
      <c r="X899">
        <v>3200.00000000001</v>
      </c>
      <c r="Y899">
        <v>10000</v>
      </c>
      <c r="Z899">
        <v>10000</v>
      </c>
      <c r="AA899">
        <v>11594.154999999901</v>
      </c>
      <c r="AB899">
        <v>11594.154999999901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10000</v>
      </c>
      <c r="AJ899">
        <v>10000</v>
      </c>
      <c r="AK899">
        <v>13330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10000</v>
      </c>
      <c r="BP899">
        <v>10000</v>
      </c>
      <c r="BQ899">
        <v>13330</v>
      </c>
    </row>
    <row r="900" spans="1:69" x14ac:dyDescent="0.45">
      <c r="A900" s="2">
        <v>1.41707179999999</v>
      </c>
      <c r="B900" s="2">
        <v>0.55699600000000005</v>
      </c>
      <c r="C900">
        <v>133333</v>
      </c>
      <c r="D900">
        <v>142666.31</v>
      </c>
      <c r="E900">
        <v>109336.31</v>
      </c>
      <c r="F900">
        <v>6667</v>
      </c>
      <c r="G900">
        <v>6667</v>
      </c>
      <c r="H900">
        <v>0</v>
      </c>
      <c r="I900">
        <v>6670</v>
      </c>
      <c r="J900">
        <v>6667</v>
      </c>
      <c r="K900">
        <v>6667</v>
      </c>
      <c r="L900">
        <v>0</v>
      </c>
      <c r="M900">
        <v>0</v>
      </c>
      <c r="N900">
        <v>0</v>
      </c>
      <c r="O900">
        <v>23330</v>
      </c>
      <c r="P900">
        <v>0</v>
      </c>
      <c r="Q900">
        <v>0</v>
      </c>
      <c r="R900">
        <v>0</v>
      </c>
      <c r="S900">
        <v>0</v>
      </c>
      <c r="T900">
        <v>3200</v>
      </c>
      <c r="U900">
        <v>3200</v>
      </c>
      <c r="V900">
        <v>3200</v>
      </c>
      <c r="W900">
        <v>3200</v>
      </c>
      <c r="X900">
        <v>3200</v>
      </c>
      <c r="Y900">
        <v>10000</v>
      </c>
      <c r="Z900">
        <v>10000</v>
      </c>
      <c r="AA900">
        <v>16668.309999999899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10000</v>
      </c>
      <c r="AJ900">
        <v>10000</v>
      </c>
      <c r="AK900">
        <v>13330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10000</v>
      </c>
      <c r="BP900">
        <v>10000</v>
      </c>
      <c r="BQ900">
        <v>13330</v>
      </c>
    </row>
    <row r="901" spans="1:69" x14ac:dyDescent="0.45">
      <c r="A901" s="2">
        <v>1.41707179999999</v>
      </c>
      <c r="B901" s="2">
        <v>0.56030199999999997</v>
      </c>
      <c r="C901">
        <v>133333</v>
      </c>
      <c r="D901">
        <v>142666.30999999901</v>
      </c>
      <c r="E901">
        <v>109336.30999999899</v>
      </c>
      <c r="F901">
        <v>6667</v>
      </c>
      <c r="G901">
        <v>6667</v>
      </c>
      <c r="H901">
        <v>6670</v>
      </c>
      <c r="I901">
        <v>6670</v>
      </c>
      <c r="J901">
        <v>6667</v>
      </c>
      <c r="K901">
        <v>6667</v>
      </c>
      <c r="L901">
        <v>6670</v>
      </c>
      <c r="M901">
        <v>6670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3200</v>
      </c>
      <c r="U901">
        <v>3200</v>
      </c>
      <c r="V901">
        <v>3200</v>
      </c>
      <c r="W901">
        <v>3200.00000000001</v>
      </c>
      <c r="X901">
        <v>3200</v>
      </c>
      <c r="Y901">
        <v>10000</v>
      </c>
      <c r="Z901">
        <v>10000</v>
      </c>
      <c r="AA901" s="1">
        <v>-1.35999207741746E-10</v>
      </c>
      <c r="AB901">
        <v>19988.310000000001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10000</v>
      </c>
      <c r="AJ901">
        <v>10000</v>
      </c>
      <c r="AK901">
        <v>13330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10000</v>
      </c>
      <c r="BP901">
        <v>10000</v>
      </c>
      <c r="BQ901">
        <v>13330</v>
      </c>
    </row>
    <row r="902" spans="1:69" x14ac:dyDescent="0.45">
      <c r="A902" s="2">
        <v>1.41707179999999</v>
      </c>
      <c r="B902" s="2">
        <v>0.563608</v>
      </c>
      <c r="C902">
        <v>133333</v>
      </c>
      <c r="D902">
        <v>142666.30999999901</v>
      </c>
      <c r="E902">
        <v>109336.30999999899</v>
      </c>
      <c r="F902">
        <v>6667</v>
      </c>
      <c r="G902">
        <v>6667</v>
      </c>
      <c r="H902">
        <v>6670</v>
      </c>
      <c r="I902">
        <v>6670</v>
      </c>
      <c r="J902">
        <v>6667</v>
      </c>
      <c r="K902">
        <v>6667</v>
      </c>
      <c r="L902">
        <v>6670</v>
      </c>
      <c r="M902">
        <v>6670</v>
      </c>
      <c r="N902">
        <v>0</v>
      </c>
      <c r="O902">
        <v>23330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3200</v>
      </c>
      <c r="W902">
        <v>3200</v>
      </c>
      <c r="X902">
        <v>3200</v>
      </c>
      <c r="Y902">
        <v>10000</v>
      </c>
      <c r="Z902">
        <v>10000</v>
      </c>
      <c r="AA902">
        <v>2.0000000251457001E-2</v>
      </c>
      <c r="AB902">
        <v>3058.2899999996798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10000</v>
      </c>
      <c r="AJ902">
        <v>10000</v>
      </c>
      <c r="AK902">
        <v>13330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10000</v>
      </c>
      <c r="BP902">
        <v>10000</v>
      </c>
      <c r="BQ902">
        <v>13330</v>
      </c>
    </row>
    <row r="903" spans="1:69" x14ac:dyDescent="0.45">
      <c r="A903" s="2">
        <v>1.41707179999999</v>
      </c>
      <c r="B903" s="2">
        <v>0.56691399999999903</v>
      </c>
      <c r="C903">
        <v>133333</v>
      </c>
      <c r="D903">
        <v>142666.31</v>
      </c>
      <c r="E903">
        <v>109336.30999999899</v>
      </c>
      <c r="F903">
        <v>6667</v>
      </c>
      <c r="G903">
        <v>6667</v>
      </c>
      <c r="H903">
        <v>6670</v>
      </c>
      <c r="I903">
        <v>6670</v>
      </c>
      <c r="J903">
        <v>6667</v>
      </c>
      <c r="K903">
        <v>6667</v>
      </c>
      <c r="L903">
        <v>6670</v>
      </c>
      <c r="M903">
        <v>6670</v>
      </c>
      <c r="N903">
        <v>23330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3200</v>
      </c>
      <c r="W903">
        <v>0</v>
      </c>
      <c r="X903">
        <v>3200</v>
      </c>
      <c r="Y903">
        <v>10000</v>
      </c>
      <c r="Z903">
        <v>10000</v>
      </c>
      <c r="AA903">
        <v>0</v>
      </c>
      <c r="AB903">
        <v>6258.3099999999804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10000</v>
      </c>
      <c r="AJ903">
        <v>10000</v>
      </c>
      <c r="AK903">
        <v>13330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10000</v>
      </c>
      <c r="BP903">
        <v>10000</v>
      </c>
      <c r="BQ903">
        <v>13330</v>
      </c>
    </row>
    <row r="904" spans="1:69" x14ac:dyDescent="0.45">
      <c r="A904" s="2">
        <v>1.41707179999999</v>
      </c>
      <c r="B904" s="2">
        <v>0.57021999999999995</v>
      </c>
      <c r="C904">
        <v>133333</v>
      </c>
      <c r="D904">
        <v>142666.31</v>
      </c>
      <c r="E904">
        <v>109336.31</v>
      </c>
      <c r="F904">
        <v>6667</v>
      </c>
      <c r="G904">
        <v>6667</v>
      </c>
      <c r="H904">
        <v>6670</v>
      </c>
      <c r="I904">
        <v>0</v>
      </c>
      <c r="J904">
        <v>6667</v>
      </c>
      <c r="K904">
        <v>6667</v>
      </c>
      <c r="L904">
        <v>0</v>
      </c>
      <c r="M904">
        <v>6670</v>
      </c>
      <c r="N904">
        <v>0</v>
      </c>
      <c r="O904">
        <v>23330</v>
      </c>
      <c r="P904">
        <v>0</v>
      </c>
      <c r="Q904">
        <v>0</v>
      </c>
      <c r="R904">
        <v>0</v>
      </c>
      <c r="S904">
        <v>0</v>
      </c>
      <c r="T904">
        <v>3200</v>
      </c>
      <c r="U904">
        <v>3200</v>
      </c>
      <c r="V904">
        <v>3200</v>
      </c>
      <c r="W904">
        <v>3200</v>
      </c>
      <c r="X904">
        <v>3200</v>
      </c>
      <c r="Y904">
        <v>10000</v>
      </c>
      <c r="Z904">
        <v>10000</v>
      </c>
      <c r="AA904">
        <v>9998.3099999999595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10000</v>
      </c>
      <c r="AJ904">
        <v>10000</v>
      </c>
      <c r="AK904">
        <v>13330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10000</v>
      </c>
      <c r="BP904">
        <v>10000</v>
      </c>
      <c r="BQ904">
        <v>13330</v>
      </c>
    </row>
    <row r="905" spans="1:69" x14ac:dyDescent="0.45">
      <c r="A905" s="2">
        <v>1.41707179999999</v>
      </c>
      <c r="B905" s="2">
        <v>0.57352599999999998</v>
      </c>
      <c r="C905">
        <v>133333</v>
      </c>
      <c r="D905">
        <v>142666.31</v>
      </c>
      <c r="E905">
        <v>49342.309999999903</v>
      </c>
      <c r="F905">
        <v>6667</v>
      </c>
      <c r="G905">
        <v>6667</v>
      </c>
      <c r="H905">
        <v>0</v>
      </c>
      <c r="I905">
        <v>0</v>
      </c>
      <c r="J905">
        <v>6667</v>
      </c>
      <c r="K905">
        <v>6667</v>
      </c>
      <c r="L905">
        <v>0</v>
      </c>
      <c r="M905">
        <v>0</v>
      </c>
      <c r="N905">
        <v>23330</v>
      </c>
      <c r="O905">
        <v>23330</v>
      </c>
      <c r="P905">
        <v>0</v>
      </c>
      <c r="Q905">
        <v>0</v>
      </c>
      <c r="R905">
        <v>0</v>
      </c>
      <c r="S905">
        <v>0</v>
      </c>
      <c r="T905">
        <v>3200.00000000001</v>
      </c>
      <c r="U905">
        <v>0</v>
      </c>
      <c r="V905">
        <v>3200</v>
      </c>
      <c r="W905">
        <v>3200.00000000001</v>
      </c>
      <c r="X905">
        <v>3200.00000000001</v>
      </c>
      <c r="Y905">
        <v>10000</v>
      </c>
      <c r="Z905">
        <v>10000</v>
      </c>
      <c r="AA905">
        <v>3208.31000000002</v>
      </c>
      <c r="AB905" s="1">
        <v>-8.8812957008689205E-11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10000</v>
      </c>
      <c r="AJ905">
        <v>10000</v>
      </c>
      <c r="AK905">
        <v>13330</v>
      </c>
      <c r="AL905">
        <v>0</v>
      </c>
      <c r="AM905">
        <v>0</v>
      </c>
      <c r="AN905">
        <v>0</v>
      </c>
      <c r="AO905">
        <v>0</v>
      </c>
      <c r="AP905">
        <v>6667</v>
      </c>
      <c r="AQ905">
        <v>6667</v>
      </c>
      <c r="AR905">
        <v>0</v>
      </c>
      <c r="AS905">
        <v>0</v>
      </c>
      <c r="AT905">
        <v>23330</v>
      </c>
      <c r="AU905">
        <v>23330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10000</v>
      </c>
      <c r="BP905">
        <v>10000</v>
      </c>
      <c r="BQ905">
        <v>13330</v>
      </c>
    </row>
    <row r="906" spans="1:69" x14ac:dyDescent="0.45">
      <c r="A906" s="2">
        <v>1.41707179999999</v>
      </c>
      <c r="B906" s="2">
        <v>0.57683200000000001</v>
      </c>
      <c r="C906">
        <v>133333</v>
      </c>
      <c r="D906">
        <v>142808</v>
      </c>
      <c r="E906">
        <v>109478</v>
      </c>
      <c r="F906">
        <v>6667</v>
      </c>
      <c r="G906">
        <v>6667</v>
      </c>
      <c r="H906">
        <v>6670</v>
      </c>
      <c r="I906">
        <v>6670</v>
      </c>
      <c r="J906">
        <v>6667</v>
      </c>
      <c r="K906">
        <v>6667</v>
      </c>
      <c r="L906">
        <v>6670</v>
      </c>
      <c r="M906">
        <v>6670</v>
      </c>
      <c r="N906">
        <v>0</v>
      </c>
      <c r="O906">
        <v>23330</v>
      </c>
      <c r="P906">
        <v>0</v>
      </c>
      <c r="Q906">
        <v>0</v>
      </c>
      <c r="R906">
        <v>0</v>
      </c>
      <c r="S906">
        <v>0</v>
      </c>
      <c r="T906">
        <v>3200</v>
      </c>
      <c r="U906">
        <v>3200</v>
      </c>
      <c r="V906">
        <v>3200</v>
      </c>
      <c r="W906">
        <v>3200</v>
      </c>
      <c r="X906">
        <v>0</v>
      </c>
      <c r="Y906">
        <v>10000</v>
      </c>
      <c r="Z906">
        <v>10000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10000</v>
      </c>
      <c r="AJ906">
        <v>10000</v>
      </c>
      <c r="AK906">
        <v>13330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10000</v>
      </c>
      <c r="BP906">
        <v>10000</v>
      </c>
      <c r="BQ906">
        <v>13330</v>
      </c>
    </row>
    <row r="907" spans="1:69" x14ac:dyDescent="0.45">
      <c r="A907" s="2">
        <v>1.41707179999999</v>
      </c>
      <c r="B907" s="2">
        <v>0.58013800000000004</v>
      </c>
      <c r="C907">
        <v>133333</v>
      </c>
      <c r="D907">
        <v>142808</v>
      </c>
      <c r="E907">
        <v>109478</v>
      </c>
      <c r="F907">
        <v>6667</v>
      </c>
      <c r="G907">
        <v>6667</v>
      </c>
      <c r="H907">
        <v>6670</v>
      </c>
      <c r="I907">
        <v>6670</v>
      </c>
      <c r="J907">
        <v>6667</v>
      </c>
      <c r="K907">
        <v>6667</v>
      </c>
      <c r="L907">
        <v>6670</v>
      </c>
      <c r="M907">
        <v>6670</v>
      </c>
      <c r="N907">
        <v>0</v>
      </c>
      <c r="O907">
        <v>23330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3200</v>
      </c>
      <c r="V907">
        <v>3200</v>
      </c>
      <c r="W907">
        <v>3200</v>
      </c>
      <c r="X907">
        <v>3200</v>
      </c>
      <c r="Y907">
        <v>10000</v>
      </c>
      <c r="Z907">
        <v>10000</v>
      </c>
      <c r="AA907">
        <v>0</v>
      </c>
      <c r="AB907" s="1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10000</v>
      </c>
      <c r="AJ907">
        <v>10000</v>
      </c>
      <c r="AK907">
        <v>13330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10000</v>
      </c>
      <c r="BP907">
        <v>10000</v>
      </c>
      <c r="BQ907">
        <v>13330</v>
      </c>
    </row>
    <row r="908" spans="1:69" x14ac:dyDescent="0.45">
      <c r="A908" s="2">
        <v>1.41707179999999</v>
      </c>
      <c r="B908" s="2">
        <v>0.58344399999999996</v>
      </c>
      <c r="C908">
        <v>133333</v>
      </c>
      <c r="D908">
        <v>142808</v>
      </c>
      <c r="E908">
        <v>109478</v>
      </c>
      <c r="F908">
        <v>6667</v>
      </c>
      <c r="G908">
        <v>6667</v>
      </c>
      <c r="H908">
        <v>6670</v>
      </c>
      <c r="I908">
        <v>6670</v>
      </c>
      <c r="J908">
        <v>6667</v>
      </c>
      <c r="K908">
        <v>6667</v>
      </c>
      <c r="L908">
        <v>6670</v>
      </c>
      <c r="M908">
        <v>6670</v>
      </c>
      <c r="N908">
        <v>0</v>
      </c>
      <c r="O908">
        <v>23330</v>
      </c>
      <c r="P908">
        <v>0</v>
      </c>
      <c r="Q908">
        <v>0</v>
      </c>
      <c r="R908">
        <v>0</v>
      </c>
      <c r="S908">
        <v>0</v>
      </c>
      <c r="T908">
        <v>3200</v>
      </c>
      <c r="U908">
        <v>0</v>
      </c>
      <c r="V908">
        <v>3200</v>
      </c>
      <c r="W908">
        <v>3200</v>
      </c>
      <c r="X908">
        <v>3200</v>
      </c>
      <c r="Y908">
        <v>10000</v>
      </c>
      <c r="Z908">
        <v>10000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10000</v>
      </c>
      <c r="AJ908">
        <v>10000</v>
      </c>
      <c r="AK908">
        <v>13330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10000</v>
      </c>
      <c r="BP908">
        <v>10000</v>
      </c>
      <c r="BQ908">
        <v>13330</v>
      </c>
    </row>
    <row r="909" spans="1:69" x14ac:dyDescent="0.45">
      <c r="A909" s="2">
        <v>1.41707179999999</v>
      </c>
      <c r="B909" s="2">
        <v>0.58674999999999999</v>
      </c>
      <c r="C909">
        <v>133333</v>
      </c>
      <c r="D909">
        <v>142808</v>
      </c>
      <c r="E909">
        <v>109478</v>
      </c>
      <c r="F909">
        <v>6667</v>
      </c>
      <c r="G909">
        <v>6667</v>
      </c>
      <c r="H909">
        <v>6670</v>
      </c>
      <c r="I909">
        <v>6670</v>
      </c>
      <c r="J909">
        <v>6667</v>
      </c>
      <c r="K909">
        <v>6667</v>
      </c>
      <c r="L909">
        <v>6670</v>
      </c>
      <c r="M909">
        <v>6670</v>
      </c>
      <c r="N909">
        <v>23330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3200</v>
      </c>
      <c r="V909">
        <v>3200</v>
      </c>
      <c r="W909">
        <v>3200</v>
      </c>
      <c r="X909">
        <v>3200</v>
      </c>
      <c r="Y909">
        <v>10000</v>
      </c>
      <c r="Z909">
        <v>10000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10000</v>
      </c>
      <c r="AJ909">
        <v>10000</v>
      </c>
      <c r="AK909">
        <v>13330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10000</v>
      </c>
      <c r="BP909">
        <v>10000</v>
      </c>
      <c r="BQ909">
        <v>13330</v>
      </c>
    </row>
    <row r="910" spans="1:69" x14ac:dyDescent="0.45">
      <c r="A910" s="2">
        <v>1.41707179999999</v>
      </c>
      <c r="B910" s="2">
        <v>0.59005599999999903</v>
      </c>
      <c r="C910">
        <v>133333</v>
      </c>
      <c r="D910">
        <v>142666.31</v>
      </c>
      <c r="E910">
        <v>109336.31</v>
      </c>
      <c r="F910">
        <v>6667</v>
      </c>
      <c r="G910">
        <v>6667</v>
      </c>
      <c r="H910">
        <v>6670</v>
      </c>
      <c r="I910">
        <v>6670</v>
      </c>
      <c r="J910">
        <v>6667</v>
      </c>
      <c r="K910">
        <v>6667</v>
      </c>
      <c r="L910">
        <v>6670</v>
      </c>
      <c r="M910">
        <v>6670</v>
      </c>
      <c r="N910">
        <v>19988.309999999899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3200</v>
      </c>
      <c r="U910">
        <v>3200</v>
      </c>
      <c r="V910">
        <v>3200</v>
      </c>
      <c r="W910">
        <v>3200</v>
      </c>
      <c r="X910">
        <v>3200</v>
      </c>
      <c r="Y910">
        <v>10000</v>
      </c>
      <c r="Z910">
        <v>10000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10000</v>
      </c>
      <c r="AJ910">
        <v>10000</v>
      </c>
      <c r="AK910">
        <v>13330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10000</v>
      </c>
      <c r="BP910">
        <v>10000</v>
      </c>
      <c r="BQ910">
        <v>13330</v>
      </c>
    </row>
    <row r="911" spans="1:69" x14ac:dyDescent="0.45">
      <c r="A911" s="2">
        <v>1.41707179999999</v>
      </c>
      <c r="B911" s="2">
        <v>0.59336199999999995</v>
      </c>
      <c r="C911">
        <v>133333</v>
      </c>
      <c r="D911">
        <v>142666.31</v>
      </c>
      <c r="E911">
        <v>109478</v>
      </c>
      <c r="F911">
        <v>6667</v>
      </c>
      <c r="G911">
        <v>6667</v>
      </c>
      <c r="H911">
        <v>6670</v>
      </c>
      <c r="I911">
        <v>6670</v>
      </c>
      <c r="J911">
        <v>6667</v>
      </c>
      <c r="K911">
        <v>6667</v>
      </c>
      <c r="L911">
        <v>6670</v>
      </c>
      <c r="M911">
        <v>6669.99999999998</v>
      </c>
      <c r="N911">
        <v>23330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3200</v>
      </c>
      <c r="U911">
        <v>3200</v>
      </c>
      <c r="V911">
        <v>3200</v>
      </c>
      <c r="W911">
        <v>3200</v>
      </c>
      <c r="X911">
        <v>0</v>
      </c>
      <c r="Y911">
        <v>10000</v>
      </c>
      <c r="Z911">
        <v>10000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10000</v>
      </c>
      <c r="AJ911">
        <v>10000</v>
      </c>
      <c r="AK911">
        <v>13188.309999999899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10000</v>
      </c>
      <c r="BP911">
        <v>10000</v>
      </c>
      <c r="BQ911">
        <v>13188.309999999899</v>
      </c>
    </row>
    <row r="912" spans="1:69" x14ac:dyDescent="0.45">
      <c r="A912" s="2">
        <v>1.41707179999999</v>
      </c>
      <c r="B912" s="2">
        <v>0.59666799999999998</v>
      </c>
      <c r="C912">
        <v>133333</v>
      </c>
      <c r="D912">
        <v>142666.31</v>
      </c>
      <c r="E912">
        <v>109478</v>
      </c>
      <c r="F912">
        <v>6667</v>
      </c>
      <c r="G912">
        <v>6667</v>
      </c>
      <c r="H912">
        <v>6670</v>
      </c>
      <c r="I912">
        <v>6670</v>
      </c>
      <c r="J912">
        <v>6667</v>
      </c>
      <c r="K912">
        <v>6667</v>
      </c>
      <c r="L912">
        <v>6670</v>
      </c>
      <c r="M912">
        <v>6670</v>
      </c>
      <c r="N912">
        <v>0</v>
      </c>
      <c r="O912">
        <v>23330</v>
      </c>
      <c r="P912">
        <v>0</v>
      </c>
      <c r="Q912">
        <v>0</v>
      </c>
      <c r="R912">
        <v>0</v>
      </c>
      <c r="S912">
        <v>0</v>
      </c>
      <c r="T912">
        <v>3200.00000000002</v>
      </c>
      <c r="U912">
        <v>3199.99999999996</v>
      </c>
      <c r="V912">
        <v>3200</v>
      </c>
      <c r="W912">
        <v>3200</v>
      </c>
      <c r="X912">
        <v>0</v>
      </c>
      <c r="Y912">
        <v>10000</v>
      </c>
      <c r="Z912">
        <v>10000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10000</v>
      </c>
      <c r="AJ912">
        <v>10000</v>
      </c>
      <c r="AK912">
        <v>13188.309999999899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10000</v>
      </c>
      <c r="BP912">
        <v>10000</v>
      </c>
      <c r="BQ912">
        <v>13188.309999999899</v>
      </c>
    </row>
    <row r="913" spans="1:69" x14ac:dyDescent="0.45">
      <c r="A913" s="2">
        <v>1.41707179999999</v>
      </c>
      <c r="B913" s="2">
        <v>0.59997400000000001</v>
      </c>
      <c r="C913">
        <v>133333</v>
      </c>
      <c r="D913">
        <v>142666.31</v>
      </c>
      <c r="E913">
        <v>109478</v>
      </c>
      <c r="F913">
        <v>6667</v>
      </c>
      <c r="G913">
        <v>6667</v>
      </c>
      <c r="H913">
        <v>6670</v>
      </c>
      <c r="I913">
        <v>6670</v>
      </c>
      <c r="J913">
        <v>6667</v>
      </c>
      <c r="K913">
        <v>6667</v>
      </c>
      <c r="L913">
        <v>6669.99999999998</v>
      </c>
      <c r="M913">
        <v>6670</v>
      </c>
      <c r="N913">
        <v>23330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3199.99999999997</v>
      </c>
      <c r="V913">
        <v>3200</v>
      </c>
      <c r="W913">
        <v>3200</v>
      </c>
      <c r="X913">
        <v>3200</v>
      </c>
      <c r="Y913">
        <v>10000</v>
      </c>
      <c r="Z913">
        <v>10000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10000</v>
      </c>
      <c r="AJ913">
        <v>10000</v>
      </c>
      <c r="AK913">
        <v>13188.309999999899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10000</v>
      </c>
      <c r="BP913">
        <v>10000</v>
      </c>
      <c r="BQ913">
        <v>13188.309999999899</v>
      </c>
    </row>
    <row r="914" spans="1:69" x14ac:dyDescent="0.45">
      <c r="A914" s="2">
        <v>1.41707179999999</v>
      </c>
      <c r="B914" s="2">
        <v>0.60328000000000004</v>
      </c>
      <c r="C914">
        <v>133333</v>
      </c>
      <c r="D914">
        <v>142666.31</v>
      </c>
      <c r="E914">
        <v>109478</v>
      </c>
      <c r="F914">
        <v>6667</v>
      </c>
      <c r="G914">
        <v>6667</v>
      </c>
      <c r="H914">
        <v>6669.99999999998</v>
      </c>
      <c r="I914">
        <v>6669.99999999998</v>
      </c>
      <c r="J914">
        <v>6667</v>
      </c>
      <c r="K914">
        <v>6667</v>
      </c>
      <c r="L914">
        <v>6669.99999999998</v>
      </c>
      <c r="M914">
        <v>6670</v>
      </c>
      <c r="N914">
        <v>0</v>
      </c>
      <c r="O914">
        <v>23330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3200.00000000001</v>
      </c>
      <c r="V914">
        <v>3200</v>
      </c>
      <c r="W914">
        <v>3200</v>
      </c>
      <c r="X914">
        <v>3200</v>
      </c>
      <c r="Y914">
        <v>10000</v>
      </c>
      <c r="Z914">
        <v>10000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10000</v>
      </c>
      <c r="AJ914">
        <v>10000</v>
      </c>
      <c r="AK914">
        <v>13188.309999999899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10000</v>
      </c>
      <c r="BP914">
        <v>10000</v>
      </c>
      <c r="BQ914">
        <v>13188.309999999899</v>
      </c>
    </row>
    <row r="915" spans="1:69" x14ac:dyDescent="0.45">
      <c r="A915" s="2">
        <v>1.41707179999999</v>
      </c>
      <c r="B915" s="2">
        <v>0.60658599999999996</v>
      </c>
      <c r="C915">
        <v>133333</v>
      </c>
      <c r="D915">
        <v>142666.30999999901</v>
      </c>
      <c r="E915">
        <v>112678</v>
      </c>
      <c r="F915">
        <v>6667</v>
      </c>
      <c r="G915">
        <v>6667</v>
      </c>
      <c r="H915">
        <v>6670</v>
      </c>
      <c r="I915">
        <v>6670</v>
      </c>
      <c r="J915">
        <v>6667</v>
      </c>
      <c r="K915">
        <v>6667</v>
      </c>
      <c r="L915">
        <v>6669.99999999998</v>
      </c>
      <c r="M915">
        <v>6670</v>
      </c>
      <c r="N915">
        <v>23330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3200</v>
      </c>
      <c r="U915">
        <v>3200</v>
      </c>
      <c r="V915">
        <v>3200</v>
      </c>
      <c r="W915">
        <v>3200</v>
      </c>
      <c r="X915">
        <v>3200</v>
      </c>
      <c r="Y915">
        <v>10000</v>
      </c>
      <c r="Z915">
        <v>10000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10000</v>
      </c>
      <c r="AJ915">
        <v>10000</v>
      </c>
      <c r="AK915">
        <v>9988.3099999999304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10000</v>
      </c>
      <c r="BP915">
        <v>10000</v>
      </c>
      <c r="BQ915">
        <v>9988.3099999999304</v>
      </c>
    </row>
    <row r="916" spans="1:69" x14ac:dyDescent="0.45">
      <c r="A916" s="2">
        <v>1.41707179999999</v>
      </c>
      <c r="B916" s="2">
        <v>0.60989199999999999</v>
      </c>
      <c r="C916">
        <v>133333</v>
      </c>
      <c r="D916">
        <v>142666.31</v>
      </c>
      <c r="E916">
        <v>109478</v>
      </c>
      <c r="F916">
        <v>6667</v>
      </c>
      <c r="G916">
        <v>6667</v>
      </c>
      <c r="H916">
        <v>6670</v>
      </c>
      <c r="I916">
        <v>6669.99999999998</v>
      </c>
      <c r="J916">
        <v>6667</v>
      </c>
      <c r="K916">
        <v>6667</v>
      </c>
      <c r="L916">
        <v>6670</v>
      </c>
      <c r="M916">
        <v>6669.99999999998</v>
      </c>
      <c r="N916">
        <v>0</v>
      </c>
      <c r="O916">
        <v>23330</v>
      </c>
      <c r="P916">
        <v>0</v>
      </c>
      <c r="Q916">
        <v>0</v>
      </c>
      <c r="R916">
        <v>0</v>
      </c>
      <c r="S916">
        <v>0</v>
      </c>
      <c r="T916">
        <v>3200.00000000002</v>
      </c>
      <c r="U916">
        <v>3200</v>
      </c>
      <c r="V916">
        <v>3200</v>
      </c>
      <c r="W916">
        <v>0</v>
      </c>
      <c r="X916">
        <v>3200</v>
      </c>
      <c r="Y916">
        <v>10000</v>
      </c>
      <c r="Z916">
        <v>10000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10000</v>
      </c>
      <c r="AJ916">
        <v>10000</v>
      </c>
      <c r="AK916">
        <v>13188.309999999899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10000</v>
      </c>
      <c r="BP916">
        <v>10000</v>
      </c>
      <c r="BQ916">
        <v>13188.309999999899</v>
      </c>
    </row>
    <row r="917" spans="1:69" x14ac:dyDescent="0.45">
      <c r="A917" s="2">
        <v>1.41707179999999</v>
      </c>
      <c r="B917" s="2">
        <v>0.61319799999999902</v>
      </c>
      <c r="C917">
        <v>133333</v>
      </c>
      <c r="D917">
        <v>142666.31</v>
      </c>
      <c r="E917">
        <v>109478</v>
      </c>
      <c r="F917">
        <v>6667</v>
      </c>
      <c r="G917">
        <v>6667</v>
      </c>
      <c r="H917">
        <v>6670</v>
      </c>
      <c r="I917">
        <v>6670</v>
      </c>
      <c r="J917">
        <v>6667</v>
      </c>
      <c r="K917">
        <v>6667</v>
      </c>
      <c r="L917">
        <v>6670</v>
      </c>
      <c r="M917">
        <v>6670</v>
      </c>
      <c r="N917">
        <v>23330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3200</v>
      </c>
      <c r="U917">
        <v>0</v>
      </c>
      <c r="V917">
        <v>3200</v>
      </c>
      <c r="W917">
        <v>3200</v>
      </c>
      <c r="X917">
        <v>3200</v>
      </c>
      <c r="Y917">
        <v>10000</v>
      </c>
      <c r="Z917">
        <v>10000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10000</v>
      </c>
      <c r="AJ917">
        <v>10000</v>
      </c>
      <c r="AK917">
        <v>13188.309999999899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10000</v>
      </c>
      <c r="BP917">
        <v>10000</v>
      </c>
      <c r="BQ917">
        <v>13188.309999999899</v>
      </c>
    </row>
    <row r="918" spans="1:69" x14ac:dyDescent="0.45">
      <c r="A918" s="2">
        <v>1.41707179999999</v>
      </c>
      <c r="B918" s="2">
        <v>0.61650399999999905</v>
      </c>
      <c r="C918">
        <v>133333</v>
      </c>
      <c r="D918">
        <v>142666.31</v>
      </c>
      <c r="E918">
        <v>109478</v>
      </c>
      <c r="F918">
        <v>6667</v>
      </c>
      <c r="G918">
        <v>6667</v>
      </c>
      <c r="H918">
        <v>6669.99999999998</v>
      </c>
      <c r="I918">
        <v>6670</v>
      </c>
      <c r="J918">
        <v>6667</v>
      </c>
      <c r="K918">
        <v>6667</v>
      </c>
      <c r="L918">
        <v>6670</v>
      </c>
      <c r="M918">
        <v>6670</v>
      </c>
      <c r="N918">
        <v>0</v>
      </c>
      <c r="O918">
        <v>0</v>
      </c>
      <c r="P918">
        <v>23330</v>
      </c>
      <c r="Q918">
        <v>0</v>
      </c>
      <c r="R918">
        <v>0</v>
      </c>
      <c r="S918">
        <v>0</v>
      </c>
      <c r="T918">
        <v>0</v>
      </c>
      <c r="U918">
        <v>3200</v>
      </c>
      <c r="V918">
        <v>3200</v>
      </c>
      <c r="W918">
        <v>3200</v>
      </c>
      <c r="X918">
        <v>3200</v>
      </c>
      <c r="Y918">
        <v>10000</v>
      </c>
      <c r="Z918">
        <v>10000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10000</v>
      </c>
      <c r="AJ918">
        <v>10000</v>
      </c>
      <c r="AK918">
        <v>13188.309999999899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10000</v>
      </c>
      <c r="BP918">
        <v>10000</v>
      </c>
      <c r="BQ918">
        <v>13188.309999999899</v>
      </c>
    </row>
    <row r="919" spans="1:69" x14ac:dyDescent="0.45">
      <c r="A919" s="2">
        <v>1.41707179999999</v>
      </c>
      <c r="B919" s="2">
        <v>0.61980999999999997</v>
      </c>
      <c r="C919">
        <v>133333</v>
      </c>
      <c r="D919">
        <v>142666.31</v>
      </c>
      <c r="E919">
        <v>109478</v>
      </c>
      <c r="F919">
        <v>6667</v>
      </c>
      <c r="G919">
        <v>6667</v>
      </c>
      <c r="H919">
        <v>6670</v>
      </c>
      <c r="I919">
        <v>6670</v>
      </c>
      <c r="J919">
        <v>6667</v>
      </c>
      <c r="K919">
        <v>6667</v>
      </c>
      <c r="L919">
        <v>6670</v>
      </c>
      <c r="M919">
        <v>6670</v>
      </c>
      <c r="N919">
        <v>0</v>
      </c>
      <c r="O919">
        <v>0</v>
      </c>
      <c r="P919">
        <v>23330</v>
      </c>
      <c r="Q919">
        <v>0</v>
      </c>
      <c r="R919">
        <v>0</v>
      </c>
      <c r="S919">
        <v>0</v>
      </c>
      <c r="T919">
        <v>3200</v>
      </c>
      <c r="U919">
        <v>3199.99999999997</v>
      </c>
      <c r="V919">
        <v>0</v>
      </c>
      <c r="W919">
        <v>3200</v>
      </c>
      <c r="X919">
        <v>3200</v>
      </c>
      <c r="Y919">
        <v>10000</v>
      </c>
      <c r="Z919">
        <v>10000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10000</v>
      </c>
      <c r="AJ919">
        <v>10000</v>
      </c>
      <c r="AK919">
        <v>13188.309999999899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10000</v>
      </c>
      <c r="BP919">
        <v>10000</v>
      </c>
      <c r="BQ919">
        <v>13188.309999999899</v>
      </c>
    </row>
    <row r="920" spans="1:69" x14ac:dyDescent="0.45">
      <c r="A920" s="2">
        <v>1.41707179999999</v>
      </c>
      <c r="B920" s="2">
        <v>0.623116</v>
      </c>
      <c r="C920">
        <v>133333</v>
      </c>
      <c r="D920">
        <v>142666.31</v>
      </c>
      <c r="E920">
        <v>112678</v>
      </c>
      <c r="F920">
        <v>6667</v>
      </c>
      <c r="G920">
        <v>6667</v>
      </c>
      <c r="H920">
        <v>6670</v>
      </c>
      <c r="I920">
        <v>6670</v>
      </c>
      <c r="J920">
        <v>6667</v>
      </c>
      <c r="K920">
        <v>6667</v>
      </c>
      <c r="L920">
        <v>6670</v>
      </c>
      <c r="M920">
        <v>6670</v>
      </c>
      <c r="N920">
        <v>0</v>
      </c>
      <c r="O920">
        <v>0</v>
      </c>
      <c r="P920">
        <v>23330</v>
      </c>
      <c r="Q920">
        <v>0</v>
      </c>
      <c r="R920">
        <v>0</v>
      </c>
      <c r="S920">
        <v>0</v>
      </c>
      <c r="T920">
        <v>3200</v>
      </c>
      <c r="U920">
        <v>3200</v>
      </c>
      <c r="V920">
        <v>3200</v>
      </c>
      <c r="W920">
        <v>3200</v>
      </c>
      <c r="X920">
        <v>3200</v>
      </c>
      <c r="Y920">
        <v>10000</v>
      </c>
      <c r="Z920">
        <v>10000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10000</v>
      </c>
      <c r="AJ920">
        <v>10000</v>
      </c>
      <c r="AK920">
        <v>9988.3099999999304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10000</v>
      </c>
      <c r="BP920">
        <v>10000</v>
      </c>
      <c r="BQ920">
        <v>9988.3099999999304</v>
      </c>
    </row>
    <row r="921" spans="1:69" x14ac:dyDescent="0.45">
      <c r="A921" s="2">
        <v>1.41707179999999</v>
      </c>
      <c r="B921" s="2">
        <v>0.62642200000000003</v>
      </c>
      <c r="C921">
        <v>133333</v>
      </c>
      <c r="D921">
        <v>142666.31</v>
      </c>
      <c r="E921">
        <v>109478</v>
      </c>
      <c r="F921">
        <v>6667</v>
      </c>
      <c r="G921">
        <v>6667</v>
      </c>
      <c r="H921">
        <v>6669.99999999998</v>
      </c>
      <c r="I921">
        <v>6670</v>
      </c>
      <c r="J921">
        <v>6667</v>
      </c>
      <c r="K921">
        <v>6667</v>
      </c>
      <c r="L921">
        <v>6670</v>
      </c>
      <c r="M921">
        <v>6670</v>
      </c>
      <c r="N921">
        <v>0</v>
      </c>
      <c r="O921">
        <v>0</v>
      </c>
      <c r="P921">
        <v>23330</v>
      </c>
      <c r="Q921">
        <v>0</v>
      </c>
      <c r="R921">
        <v>0</v>
      </c>
      <c r="S921">
        <v>0</v>
      </c>
      <c r="T921">
        <v>3200</v>
      </c>
      <c r="U921">
        <v>0</v>
      </c>
      <c r="V921">
        <v>3200</v>
      </c>
      <c r="W921">
        <v>3200</v>
      </c>
      <c r="X921">
        <v>3200</v>
      </c>
      <c r="Y921">
        <v>10000</v>
      </c>
      <c r="Z921">
        <v>10000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10000</v>
      </c>
      <c r="AJ921">
        <v>10000</v>
      </c>
      <c r="AK921">
        <v>13188.309999999899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10000</v>
      </c>
      <c r="BP921">
        <v>10000</v>
      </c>
      <c r="BQ921">
        <v>13188.309999999899</v>
      </c>
    </row>
    <row r="922" spans="1:69" x14ac:dyDescent="0.45">
      <c r="A922" s="2">
        <v>1.41707179999999</v>
      </c>
      <c r="B922" s="2">
        <v>0.62972799999999995</v>
      </c>
      <c r="C922">
        <v>133333</v>
      </c>
      <c r="D922">
        <v>142666.31</v>
      </c>
      <c r="E922">
        <v>109478</v>
      </c>
      <c r="F922">
        <v>6667</v>
      </c>
      <c r="G922">
        <v>6667</v>
      </c>
      <c r="H922">
        <v>6670</v>
      </c>
      <c r="I922">
        <v>6670</v>
      </c>
      <c r="J922">
        <v>6667</v>
      </c>
      <c r="K922">
        <v>6667</v>
      </c>
      <c r="L922">
        <v>6670</v>
      </c>
      <c r="M922">
        <v>6670</v>
      </c>
      <c r="N922">
        <v>0</v>
      </c>
      <c r="O922">
        <v>0</v>
      </c>
      <c r="P922">
        <v>23330</v>
      </c>
      <c r="Q922">
        <v>0</v>
      </c>
      <c r="R922">
        <v>0</v>
      </c>
      <c r="S922">
        <v>0</v>
      </c>
      <c r="T922">
        <v>3200</v>
      </c>
      <c r="U922">
        <v>3200</v>
      </c>
      <c r="V922">
        <v>3200</v>
      </c>
      <c r="W922">
        <v>3200</v>
      </c>
      <c r="X922">
        <v>0</v>
      </c>
      <c r="Y922">
        <v>10000</v>
      </c>
      <c r="Z922">
        <v>10000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10000</v>
      </c>
      <c r="AJ922">
        <v>10000</v>
      </c>
      <c r="AK922">
        <v>13188.309999999899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10000</v>
      </c>
      <c r="BP922">
        <v>10000</v>
      </c>
      <c r="BQ922">
        <v>13188.309999999899</v>
      </c>
    </row>
    <row r="923" spans="1:69" x14ac:dyDescent="0.45">
      <c r="A923" s="2">
        <v>1.41707179999999</v>
      </c>
      <c r="B923" s="2">
        <v>0.63303399999999999</v>
      </c>
      <c r="C923">
        <v>133333</v>
      </c>
      <c r="D923">
        <v>142666.31</v>
      </c>
      <c r="E923">
        <v>109478</v>
      </c>
      <c r="F923">
        <v>6667</v>
      </c>
      <c r="G923">
        <v>6667</v>
      </c>
      <c r="H923">
        <v>6669.99999999998</v>
      </c>
      <c r="I923">
        <v>6670</v>
      </c>
      <c r="J923">
        <v>6667</v>
      </c>
      <c r="K923">
        <v>6667</v>
      </c>
      <c r="L923">
        <v>6670</v>
      </c>
      <c r="M923">
        <v>6669.99999999998</v>
      </c>
      <c r="N923">
        <v>0</v>
      </c>
      <c r="O923">
        <v>0</v>
      </c>
      <c r="P923">
        <v>23330</v>
      </c>
      <c r="Q923">
        <v>0</v>
      </c>
      <c r="R923">
        <v>0</v>
      </c>
      <c r="S923">
        <v>0</v>
      </c>
      <c r="T923">
        <v>3200</v>
      </c>
      <c r="U923">
        <v>0</v>
      </c>
      <c r="V923">
        <v>3200</v>
      </c>
      <c r="W923">
        <v>3200</v>
      </c>
      <c r="X923">
        <v>3200</v>
      </c>
      <c r="Y923">
        <v>10000</v>
      </c>
      <c r="Z923">
        <v>10000</v>
      </c>
      <c r="AA923" s="1">
        <v>9.0664551860873308E-12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10000</v>
      </c>
      <c r="AJ923">
        <v>10000</v>
      </c>
      <c r="AK923">
        <v>13188.309999999899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10000</v>
      </c>
      <c r="BP923">
        <v>10000</v>
      </c>
      <c r="BQ923">
        <v>13188.309999999899</v>
      </c>
    </row>
    <row r="924" spans="1:69" x14ac:dyDescent="0.45">
      <c r="A924" s="2">
        <v>1.41707179999999</v>
      </c>
      <c r="B924" s="2">
        <v>0.63633999999999902</v>
      </c>
      <c r="C924">
        <v>133333</v>
      </c>
      <c r="D924">
        <v>142666.31</v>
      </c>
      <c r="E924">
        <v>109478</v>
      </c>
      <c r="F924">
        <v>6667</v>
      </c>
      <c r="G924">
        <v>6667</v>
      </c>
      <c r="H924">
        <v>6669.99999999998</v>
      </c>
      <c r="I924">
        <v>6669.99999999998</v>
      </c>
      <c r="J924">
        <v>6667</v>
      </c>
      <c r="K924">
        <v>6667</v>
      </c>
      <c r="L924">
        <v>6670</v>
      </c>
      <c r="M924">
        <v>6670</v>
      </c>
      <c r="N924">
        <v>6.4414235731574802E-11</v>
      </c>
      <c r="O924">
        <v>0</v>
      </c>
      <c r="P924">
        <v>23330</v>
      </c>
      <c r="Q924">
        <v>0</v>
      </c>
      <c r="R924">
        <v>0</v>
      </c>
      <c r="S924">
        <v>0</v>
      </c>
      <c r="T924">
        <v>3200</v>
      </c>
      <c r="U924">
        <v>3200</v>
      </c>
      <c r="V924">
        <v>0</v>
      </c>
      <c r="W924">
        <v>3200</v>
      </c>
      <c r="X924">
        <v>3200</v>
      </c>
      <c r="Y924">
        <v>10000</v>
      </c>
      <c r="Z924">
        <v>10000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10000</v>
      </c>
      <c r="AJ924">
        <v>10000</v>
      </c>
      <c r="AK924">
        <v>13188.309999999899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10000</v>
      </c>
      <c r="BP924">
        <v>10000</v>
      </c>
      <c r="BQ924">
        <v>13188.309999999899</v>
      </c>
    </row>
    <row r="925" spans="1:69" x14ac:dyDescent="0.45">
      <c r="A925" s="2">
        <v>1.41707179999999</v>
      </c>
      <c r="B925" s="2">
        <v>0.63964599999999905</v>
      </c>
      <c r="C925">
        <v>133333</v>
      </c>
      <c r="D925">
        <v>142666.31</v>
      </c>
      <c r="E925">
        <v>109478</v>
      </c>
      <c r="F925">
        <v>6667</v>
      </c>
      <c r="G925">
        <v>6667</v>
      </c>
      <c r="H925">
        <v>6669.99999999998</v>
      </c>
      <c r="I925">
        <v>6669.99999999998</v>
      </c>
      <c r="J925">
        <v>6667</v>
      </c>
      <c r="K925">
        <v>6667</v>
      </c>
      <c r="L925">
        <v>6669.99999999998</v>
      </c>
      <c r="M925">
        <v>6669.99999999998</v>
      </c>
      <c r="N925">
        <v>0</v>
      </c>
      <c r="O925">
        <v>23330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3200</v>
      </c>
      <c r="V925">
        <v>3200</v>
      </c>
      <c r="W925">
        <v>3200</v>
      </c>
      <c r="X925">
        <v>3200</v>
      </c>
      <c r="Y925">
        <v>10000</v>
      </c>
      <c r="Z925">
        <v>10000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10000</v>
      </c>
      <c r="AJ925">
        <v>10000</v>
      </c>
      <c r="AK925">
        <v>13188.31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10000</v>
      </c>
      <c r="BP925">
        <v>10000</v>
      </c>
      <c r="BQ925">
        <v>13188.31</v>
      </c>
    </row>
    <row r="926" spans="1:69" x14ac:dyDescent="0.45">
      <c r="A926" s="2">
        <v>1.41707179999999</v>
      </c>
      <c r="B926" s="2">
        <v>0.64295199999999997</v>
      </c>
      <c r="C926">
        <v>133333</v>
      </c>
      <c r="D926">
        <v>142666.31</v>
      </c>
      <c r="E926">
        <v>109478</v>
      </c>
      <c r="F926">
        <v>6667</v>
      </c>
      <c r="G926">
        <v>6667</v>
      </c>
      <c r="H926">
        <v>6670</v>
      </c>
      <c r="I926">
        <v>6669.99999999998</v>
      </c>
      <c r="J926">
        <v>6667</v>
      </c>
      <c r="K926">
        <v>6667</v>
      </c>
      <c r="L926">
        <v>6669.99999999998</v>
      </c>
      <c r="M926">
        <v>6669.99999999998</v>
      </c>
      <c r="N926" s="1">
        <v>-1.76823392204323E-10</v>
      </c>
      <c r="O926">
        <v>0</v>
      </c>
      <c r="P926">
        <v>23330.0000000002</v>
      </c>
      <c r="Q926">
        <v>0</v>
      </c>
      <c r="R926">
        <v>0</v>
      </c>
      <c r="S926">
        <v>0</v>
      </c>
      <c r="T926">
        <v>3199.99999999999</v>
      </c>
      <c r="U926">
        <v>0</v>
      </c>
      <c r="V926">
        <v>3200</v>
      </c>
      <c r="W926">
        <v>3200</v>
      </c>
      <c r="X926">
        <v>3200</v>
      </c>
      <c r="Y926">
        <v>10000</v>
      </c>
      <c r="Z926">
        <v>10000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10000</v>
      </c>
      <c r="AJ926">
        <v>10000</v>
      </c>
      <c r="AK926">
        <v>13188.309999999899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10000</v>
      </c>
      <c r="BP926">
        <v>10000</v>
      </c>
      <c r="BQ926">
        <v>13188.309999999899</v>
      </c>
    </row>
    <row r="927" spans="1:69" x14ac:dyDescent="0.45">
      <c r="A927" s="2">
        <v>1.41707179999999</v>
      </c>
      <c r="B927" s="2">
        <v>0.646258</v>
      </c>
      <c r="C927">
        <v>133333</v>
      </c>
      <c r="D927">
        <v>142666.31</v>
      </c>
      <c r="E927">
        <v>109478</v>
      </c>
      <c r="F927">
        <v>6667</v>
      </c>
      <c r="G927">
        <v>6667</v>
      </c>
      <c r="H927">
        <v>6670</v>
      </c>
      <c r="I927">
        <v>6670</v>
      </c>
      <c r="J927">
        <v>6667</v>
      </c>
      <c r="K927">
        <v>6667</v>
      </c>
      <c r="L927">
        <v>6670</v>
      </c>
      <c r="M927">
        <v>6670</v>
      </c>
      <c r="N927">
        <v>0</v>
      </c>
      <c r="O927">
        <v>23330</v>
      </c>
      <c r="P927">
        <v>0</v>
      </c>
      <c r="Q927">
        <v>0</v>
      </c>
      <c r="R927">
        <v>0</v>
      </c>
      <c r="S927">
        <v>0</v>
      </c>
      <c r="T927">
        <v>3200</v>
      </c>
      <c r="U927">
        <v>3200</v>
      </c>
      <c r="V927">
        <v>3200</v>
      </c>
      <c r="W927">
        <v>0</v>
      </c>
      <c r="X927">
        <v>3200</v>
      </c>
      <c r="Y927">
        <v>10000</v>
      </c>
      <c r="Z927">
        <v>10000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10000</v>
      </c>
      <c r="AJ927">
        <v>10000</v>
      </c>
      <c r="AK927">
        <v>13188.309999999899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10000</v>
      </c>
      <c r="BP927">
        <v>10000</v>
      </c>
      <c r="BQ927">
        <v>13188.309999999899</v>
      </c>
    </row>
    <row r="928" spans="1:69" x14ac:dyDescent="0.45">
      <c r="A928" s="2">
        <v>1.41707179999999</v>
      </c>
      <c r="B928" s="2">
        <v>0.64956400000000003</v>
      </c>
      <c r="C928">
        <v>133333</v>
      </c>
      <c r="D928">
        <v>142666.31</v>
      </c>
      <c r="E928">
        <v>109478</v>
      </c>
      <c r="F928">
        <v>6667</v>
      </c>
      <c r="G928">
        <v>6667</v>
      </c>
      <c r="H928">
        <v>6669.99999999998</v>
      </c>
      <c r="I928">
        <v>6669.99999999998</v>
      </c>
      <c r="J928">
        <v>6667</v>
      </c>
      <c r="K928">
        <v>6667</v>
      </c>
      <c r="L928">
        <v>6669.99999999998</v>
      </c>
      <c r="M928">
        <v>6669.99999999998</v>
      </c>
      <c r="N928">
        <v>0</v>
      </c>
      <c r="O928">
        <v>23330</v>
      </c>
      <c r="P928">
        <v>0</v>
      </c>
      <c r="Q928">
        <v>0</v>
      </c>
      <c r="R928">
        <v>0</v>
      </c>
      <c r="S928">
        <v>0</v>
      </c>
      <c r="T928">
        <v>3200</v>
      </c>
      <c r="U928">
        <v>3200</v>
      </c>
      <c r="V928">
        <v>0</v>
      </c>
      <c r="W928">
        <v>3200</v>
      </c>
      <c r="X928">
        <v>3200</v>
      </c>
      <c r="Y928">
        <v>10000</v>
      </c>
      <c r="Z928">
        <v>10000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10000</v>
      </c>
      <c r="AJ928">
        <v>10000</v>
      </c>
      <c r="AK928">
        <v>13188.31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10000</v>
      </c>
      <c r="BP928">
        <v>10000</v>
      </c>
      <c r="BQ928">
        <v>13188.31</v>
      </c>
    </row>
    <row r="929" spans="1:69" x14ac:dyDescent="0.45">
      <c r="A929" s="2">
        <v>1.41707179999999</v>
      </c>
      <c r="B929" s="2">
        <v>0.65286999999999995</v>
      </c>
      <c r="C929">
        <v>133333</v>
      </c>
      <c r="D929">
        <v>142666.31</v>
      </c>
      <c r="E929">
        <v>109478</v>
      </c>
      <c r="F929">
        <v>6667</v>
      </c>
      <c r="G929">
        <v>6667</v>
      </c>
      <c r="H929">
        <v>6670</v>
      </c>
      <c r="I929">
        <v>6670</v>
      </c>
      <c r="J929">
        <v>6667</v>
      </c>
      <c r="K929">
        <v>6667</v>
      </c>
      <c r="L929">
        <v>6670</v>
      </c>
      <c r="M929">
        <v>6670</v>
      </c>
      <c r="N929">
        <v>23330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3200</v>
      </c>
      <c r="U929">
        <v>3200</v>
      </c>
      <c r="V929">
        <v>3200</v>
      </c>
      <c r="W929">
        <v>0</v>
      </c>
      <c r="X929">
        <v>3200</v>
      </c>
      <c r="Y929">
        <v>10000</v>
      </c>
      <c r="Z929">
        <v>10000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10000</v>
      </c>
      <c r="AJ929">
        <v>10000</v>
      </c>
      <c r="AK929">
        <v>13188.309999999899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10000</v>
      </c>
      <c r="BP929">
        <v>10000</v>
      </c>
      <c r="BQ929">
        <v>13188.309999999899</v>
      </c>
    </row>
    <row r="930" spans="1:69" x14ac:dyDescent="0.45">
      <c r="A930" s="2">
        <v>1.41707179999999</v>
      </c>
      <c r="B930" s="2">
        <v>0.65617599999999998</v>
      </c>
      <c r="C930">
        <v>133333</v>
      </c>
      <c r="D930">
        <v>142666.31</v>
      </c>
      <c r="E930">
        <v>109478</v>
      </c>
      <c r="F930">
        <v>6667</v>
      </c>
      <c r="G930">
        <v>6667</v>
      </c>
      <c r="H930">
        <v>6670</v>
      </c>
      <c r="I930">
        <v>6669.99999999998</v>
      </c>
      <c r="J930">
        <v>6667</v>
      </c>
      <c r="K930">
        <v>6667</v>
      </c>
      <c r="L930">
        <v>6670</v>
      </c>
      <c r="M930">
        <v>6670</v>
      </c>
      <c r="N930">
        <v>0</v>
      </c>
      <c r="O930">
        <v>23330</v>
      </c>
      <c r="P930">
        <v>0</v>
      </c>
      <c r="Q930">
        <v>0</v>
      </c>
      <c r="R930">
        <v>0</v>
      </c>
      <c r="S930">
        <v>0</v>
      </c>
      <c r="T930">
        <v>3200</v>
      </c>
      <c r="U930">
        <v>0</v>
      </c>
      <c r="V930">
        <v>3200</v>
      </c>
      <c r="W930">
        <v>3200</v>
      </c>
      <c r="X930">
        <v>3200</v>
      </c>
      <c r="Y930">
        <v>10000</v>
      </c>
      <c r="Z930">
        <v>10000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10000</v>
      </c>
      <c r="AJ930">
        <v>10000</v>
      </c>
      <c r="AK930">
        <v>13188.309999999899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10000</v>
      </c>
      <c r="BP930">
        <v>10000</v>
      </c>
      <c r="BQ930">
        <v>13188.309999999899</v>
      </c>
    </row>
    <row r="931" spans="1:69" x14ac:dyDescent="0.45">
      <c r="A931" s="2">
        <v>1.41707179999999</v>
      </c>
      <c r="B931" s="2">
        <v>0.65948199999999901</v>
      </c>
      <c r="C931">
        <v>133333</v>
      </c>
      <c r="D931">
        <v>142666.31</v>
      </c>
      <c r="E931">
        <v>109478</v>
      </c>
      <c r="F931">
        <v>6667</v>
      </c>
      <c r="G931">
        <v>6667</v>
      </c>
      <c r="H931">
        <v>6670</v>
      </c>
      <c r="I931">
        <v>6670</v>
      </c>
      <c r="J931">
        <v>6667</v>
      </c>
      <c r="K931">
        <v>6667</v>
      </c>
      <c r="L931">
        <v>6670</v>
      </c>
      <c r="M931">
        <v>6670</v>
      </c>
      <c r="N931">
        <v>23330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3200</v>
      </c>
      <c r="U931">
        <v>0</v>
      </c>
      <c r="V931">
        <v>3200</v>
      </c>
      <c r="W931">
        <v>3200</v>
      </c>
      <c r="X931">
        <v>3200.00000000002</v>
      </c>
      <c r="Y931">
        <v>10000</v>
      </c>
      <c r="Z931">
        <v>10000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10000</v>
      </c>
      <c r="AJ931">
        <v>10000</v>
      </c>
      <c r="AK931">
        <v>13188.309999999899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10000</v>
      </c>
      <c r="BP931">
        <v>10000</v>
      </c>
      <c r="BQ931">
        <v>13188.309999999899</v>
      </c>
    </row>
    <row r="932" spans="1:69" x14ac:dyDescent="0.45">
      <c r="A932" s="2">
        <v>1.41707179999999</v>
      </c>
      <c r="B932" s="2">
        <v>0.66278799999999904</v>
      </c>
      <c r="C932">
        <v>133333</v>
      </c>
      <c r="D932">
        <v>142666.30999999901</v>
      </c>
      <c r="E932">
        <v>112677.999999999</v>
      </c>
      <c r="F932">
        <v>6667</v>
      </c>
      <c r="G932">
        <v>6667</v>
      </c>
      <c r="H932">
        <v>6670</v>
      </c>
      <c r="I932">
        <v>6669.99999999998</v>
      </c>
      <c r="J932">
        <v>6667</v>
      </c>
      <c r="K932">
        <v>6667</v>
      </c>
      <c r="L932">
        <v>6670</v>
      </c>
      <c r="M932">
        <v>6669.99999999998</v>
      </c>
      <c r="N932">
        <v>0</v>
      </c>
      <c r="O932">
        <v>23330</v>
      </c>
      <c r="P932">
        <v>0</v>
      </c>
      <c r="Q932">
        <v>0</v>
      </c>
      <c r="R932">
        <v>0</v>
      </c>
      <c r="S932">
        <v>0</v>
      </c>
      <c r="T932">
        <v>3200</v>
      </c>
      <c r="U932">
        <v>3200</v>
      </c>
      <c r="V932">
        <v>3200</v>
      </c>
      <c r="W932">
        <v>3200</v>
      </c>
      <c r="X932">
        <v>3200</v>
      </c>
      <c r="Y932">
        <v>10000</v>
      </c>
      <c r="Z932">
        <v>10000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10000</v>
      </c>
      <c r="AJ932">
        <v>10000</v>
      </c>
      <c r="AK932">
        <v>9988.3099999999904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10000</v>
      </c>
      <c r="BP932">
        <v>10000</v>
      </c>
      <c r="BQ932">
        <v>9988.3099999999904</v>
      </c>
    </row>
    <row r="933" spans="1:69" x14ac:dyDescent="0.45">
      <c r="A933" s="2">
        <v>1.41707179999999</v>
      </c>
      <c r="B933" s="2">
        <v>0.66609399999999996</v>
      </c>
      <c r="C933">
        <v>133333</v>
      </c>
      <c r="D933">
        <v>142666.31</v>
      </c>
      <c r="E933">
        <v>112678</v>
      </c>
      <c r="F933">
        <v>6667</v>
      </c>
      <c r="G933">
        <v>6667</v>
      </c>
      <c r="H933">
        <v>6670</v>
      </c>
      <c r="I933">
        <v>6670</v>
      </c>
      <c r="J933">
        <v>6667</v>
      </c>
      <c r="K933">
        <v>6667</v>
      </c>
      <c r="L933">
        <v>6670</v>
      </c>
      <c r="M933">
        <v>6670</v>
      </c>
      <c r="N933">
        <v>0</v>
      </c>
      <c r="O933">
        <v>0</v>
      </c>
      <c r="P933">
        <v>23330</v>
      </c>
      <c r="Q933">
        <v>0</v>
      </c>
      <c r="R933">
        <v>0</v>
      </c>
      <c r="S933">
        <v>0</v>
      </c>
      <c r="T933">
        <v>3200</v>
      </c>
      <c r="U933">
        <v>3200</v>
      </c>
      <c r="V933">
        <v>3200</v>
      </c>
      <c r="W933">
        <v>3200</v>
      </c>
      <c r="X933">
        <v>3200</v>
      </c>
      <c r="Y933">
        <v>10000</v>
      </c>
      <c r="Z933">
        <v>10000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10000</v>
      </c>
      <c r="AJ933">
        <v>10000</v>
      </c>
      <c r="AK933">
        <v>9988.3099999999595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10000</v>
      </c>
      <c r="BP933">
        <v>10000</v>
      </c>
      <c r="BQ933">
        <v>9988.3099999999595</v>
      </c>
    </row>
    <row r="934" spans="1:69" x14ac:dyDescent="0.45">
      <c r="A934" s="2">
        <v>1.41707179999999</v>
      </c>
      <c r="B934" s="2">
        <v>0.6694</v>
      </c>
      <c r="C934">
        <v>133333</v>
      </c>
      <c r="D934">
        <v>142666.31</v>
      </c>
      <c r="E934">
        <v>109478</v>
      </c>
      <c r="F934">
        <v>6667</v>
      </c>
      <c r="G934">
        <v>6667</v>
      </c>
      <c r="H934">
        <v>6670</v>
      </c>
      <c r="I934">
        <v>6670</v>
      </c>
      <c r="J934">
        <v>6667</v>
      </c>
      <c r="K934">
        <v>6667</v>
      </c>
      <c r="L934">
        <v>6670</v>
      </c>
      <c r="M934">
        <v>6670</v>
      </c>
      <c r="N934">
        <v>6.6409258367443404E-11</v>
      </c>
      <c r="O934">
        <v>0</v>
      </c>
      <c r="P934">
        <v>23329.999999999902</v>
      </c>
      <c r="Q934">
        <v>0</v>
      </c>
      <c r="R934">
        <v>1.5558233880081899E-11</v>
      </c>
      <c r="S934" s="1">
        <v>1.5558233880081899E-11</v>
      </c>
      <c r="T934">
        <v>3200.00000000001</v>
      </c>
      <c r="U934">
        <v>3200.00000000001</v>
      </c>
      <c r="V934">
        <v>0</v>
      </c>
      <c r="W934">
        <v>3200.00000000001</v>
      </c>
      <c r="X934">
        <v>3200.00000000001</v>
      </c>
      <c r="Y934">
        <v>10000</v>
      </c>
      <c r="Z934">
        <v>10000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10000</v>
      </c>
      <c r="AJ934">
        <v>10000</v>
      </c>
      <c r="AK934">
        <v>13188.309999999799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10000</v>
      </c>
      <c r="BP934">
        <v>10000</v>
      </c>
      <c r="BQ934">
        <v>13188.309999999799</v>
      </c>
    </row>
    <row r="935" spans="1:69" x14ac:dyDescent="0.45">
      <c r="A935" s="2">
        <v>1.41707179999999</v>
      </c>
      <c r="B935" s="2">
        <v>0.67270600000000003</v>
      </c>
      <c r="C935">
        <v>133333</v>
      </c>
      <c r="D935">
        <v>142666.31</v>
      </c>
      <c r="E935">
        <v>112678</v>
      </c>
      <c r="F935">
        <v>6667</v>
      </c>
      <c r="G935">
        <v>6667</v>
      </c>
      <c r="H935">
        <v>6670</v>
      </c>
      <c r="I935">
        <v>6670</v>
      </c>
      <c r="J935">
        <v>6667</v>
      </c>
      <c r="K935">
        <v>6667</v>
      </c>
      <c r="L935">
        <v>6670</v>
      </c>
      <c r="M935">
        <v>6670</v>
      </c>
      <c r="N935">
        <v>0</v>
      </c>
      <c r="O935">
        <v>23330</v>
      </c>
      <c r="P935">
        <v>0</v>
      </c>
      <c r="Q935">
        <v>0</v>
      </c>
      <c r="R935">
        <v>0</v>
      </c>
      <c r="S935">
        <v>0</v>
      </c>
      <c r="T935">
        <v>3200.00000000001</v>
      </c>
      <c r="U935">
        <v>3200.00000000001</v>
      </c>
      <c r="V935">
        <v>3200</v>
      </c>
      <c r="W935">
        <v>3200</v>
      </c>
      <c r="X935">
        <v>3200</v>
      </c>
      <c r="Y935">
        <v>10000</v>
      </c>
      <c r="Z935">
        <v>10000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10000</v>
      </c>
      <c r="AJ935">
        <v>10000</v>
      </c>
      <c r="AK935">
        <v>9988.3099999999504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10000</v>
      </c>
      <c r="BP935">
        <v>10000</v>
      </c>
      <c r="BQ935">
        <v>9988.3099999999504</v>
      </c>
    </row>
    <row r="936" spans="1:69" x14ac:dyDescent="0.45">
      <c r="A936" s="2">
        <v>1.41707179999999</v>
      </c>
      <c r="B936" s="2">
        <v>0.67601199999999995</v>
      </c>
      <c r="C936">
        <v>133333</v>
      </c>
      <c r="D936">
        <v>142666.31</v>
      </c>
      <c r="E936">
        <v>109478</v>
      </c>
      <c r="F936">
        <v>6667</v>
      </c>
      <c r="G936">
        <v>6667</v>
      </c>
      <c r="H936">
        <v>6669.99999999998</v>
      </c>
      <c r="I936">
        <v>6669.99999999998</v>
      </c>
      <c r="J936">
        <v>6667</v>
      </c>
      <c r="K936">
        <v>6667</v>
      </c>
      <c r="L936">
        <v>6669.99999999998</v>
      </c>
      <c r="M936">
        <v>6670</v>
      </c>
      <c r="N936">
        <v>23330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3200</v>
      </c>
      <c r="V936">
        <v>3200</v>
      </c>
      <c r="W936">
        <v>3200</v>
      </c>
      <c r="X936">
        <v>3200</v>
      </c>
      <c r="Y936">
        <v>10000</v>
      </c>
      <c r="Z936">
        <v>10000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10000</v>
      </c>
      <c r="AJ936">
        <v>10000</v>
      </c>
      <c r="AK936">
        <v>13188.31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10000</v>
      </c>
      <c r="BP936">
        <v>10000</v>
      </c>
      <c r="BQ936">
        <v>13188.31</v>
      </c>
    </row>
    <row r="937" spans="1:69" x14ac:dyDescent="0.45">
      <c r="A937" s="2">
        <v>1.41707179999999</v>
      </c>
      <c r="B937" s="2">
        <v>0.67931799999999998</v>
      </c>
      <c r="C937">
        <v>133333</v>
      </c>
      <c r="D937">
        <v>142666.31</v>
      </c>
      <c r="E937">
        <v>109478</v>
      </c>
      <c r="F937">
        <v>6667</v>
      </c>
      <c r="G937">
        <v>6667</v>
      </c>
      <c r="H937">
        <v>6669.99999999998</v>
      </c>
      <c r="I937">
        <v>6669.99999999998</v>
      </c>
      <c r="J937">
        <v>6667</v>
      </c>
      <c r="K937">
        <v>6667</v>
      </c>
      <c r="L937">
        <v>6669.99999999998</v>
      </c>
      <c r="M937">
        <v>6670</v>
      </c>
      <c r="N937">
        <v>23330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3200</v>
      </c>
      <c r="U937">
        <v>0</v>
      </c>
      <c r="V937">
        <v>3200</v>
      </c>
      <c r="W937">
        <v>3200</v>
      </c>
      <c r="X937">
        <v>3200</v>
      </c>
      <c r="Y937">
        <v>10000</v>
      </c>
      <c r="Z937">
        <v>10000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10000</v>
      </c>
      <c r="AJ937">
        <v>10000</v>
      </c>
      <c r="AK937">
        <v>13188.309999999899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10000</v>
      </c>
      <c r="BP937">
        <v>10000</v>
      </c>
      <c r="BQ937">
        <v>13188.309999999899</v>
      </c>
    </row>
    <row r="938" spans="1:69" x14ac:dyDescent="0.45">
      <c r="A938" s="2">
        <v>1.41707179999999</v>
      </c>
      <c r="B938" s="2">
        <v>0.68262400000000001</v>
      </c>
      <c r="C938">
        <v>133333</v>
      </c>
      <c r="D938">
        <v>142666.31</v>
      </c>
      <c r="E938">
        <v>112678</v>
      </c>
      <c r="F938">
        <v>6667</v>
      </c>
      <c r="G938">
        <v>6667</v>
      </c>
      <c r="H938">
        <v>6669.99999999998</v>
      </c>
      <c r="I938">
        <v>6669.99999999998</v>
      </c>
      <c r="J938">
        <v>6667</v>
      </c>
      <c r="K938">
        <v>6667</v>
      </c>
      <c r="L938">
        <v>6669.99999999998</v>
      </c>
      <c r="M938">
        <v>6670</v>
      </c>
      <c r="N938">
        <v>0</v>
      </c>
      <c r="O938">
        <v>0</v>
      </c>
      <c r="P938">
        <v>23330</v>
      </c>
      <c r="Q938">
        <v>0</v>
      </c>
      <c r="R938">
        <v>0</v>
      </c>
      <c r="S938">
        <v>0</v>
      </c>
      <c r="T938">
        <v>3200</v>
      </c>
      <c r="U938">
        <v>3200</v>
      </c>
      <c r="V938">
        <v>3200</v>
      </c>
      <c r="W938">
        <v>3200</v>
      </c>
      <c r="X938">
        <v>3200</v>
      </c>
      <c r="Y938">
        <v>10000</v>
      </c>
      <c r="Z938">
        <v>10000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10000</v>
      </c>
      <c r="AJ938">
        <v>10000</v>
      </c>
      <c r="AK938">
        <v>9988.31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10000</v>
      </c>
      <c r="BP938">
        <v>10000</v>
      </c>
      <c r="BQ938">
        <v>9988.31</v>
      </c>
    </row>
    <row r="939" spans="1:69" x14ac:dyDescent="0.45">
      <c r="A939" s="2">
        <v>1.41707179999999</v>
      </c>
      <c r="B939" s="2">
        <v>0.68592999999999904</v>
      </c>
      <c r="C939">
        <v>133333</v>
      </c>
      <c r="D939">
        <v>142666.30999999901</v>
      </c>
      <c r="E939">
        <v>109478</v>
      </c>
      <c r="F939">
        <v>6667</v>
      </c>
      <c r="G939">
        <v>6667</v>
      </c>
      <c r="H939">
        <v>6670</v>
      </c>
      <c r="I939">
        <v>6670</v>
      </c>
      <c r="J939">
        <v>6667</v>
      </c>
      <c r="K939">
        <v>6667</v>
      </c>
      <c r="L939">
        <v>6670</v>
      </c>
      <c r="M939">
        <v>6670</v>
      </c>
      <c r="N939">
        <v>23330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3200</v>
      </c>
      <c r="U939">
        <v>3200</v>
      </c>
      <c r="V939">
        <v>0</v>
      </c>
      <c r="W939">
        <v>3200</v>
      </c>
      <c r="X939">
        <v>3200</v>
      </c>
      <c r="Y939">
        <v>10000</v>
      </c>
      <c r="Z939">
        <v>10000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10000</v>
      </c>
      <c r="AJ939">
        <v>10000</v>
      </c>
      <c r="AK939">
        <v>13188.309999999899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10000</v>
      </c>
      <c r="BP939">
        <v>10000</v>
      </c>
      <c r="BQ939">
        <v>13188.309999999899</v>
      </c>
    </row>
    <row r="940" spans="1:69" x14ac:dyDescent="0.45">
      <c r="A940" s="2">
        <v>1.41707179999999</v>
      </c>
      <c r="B940" s="2">
        <v>0.68923599999999996</v>
      </c>
      <c r="C940">
        <v>133333</v>
      </c>
      <c r="D940">
        <v>142666.31</v>
      </c>
      <c r="E940">
        <v>112678</v>
      </c>
      <c r="F940">
        <v>6667</v>
      </c>
      <c r="G940">
        <v>6667</v>
      </c>
      <c r="H940">
        <v>6670</v>
      </c>
      <c r="I940">
        <v>6669.99999999998</v>
      </c>
      <c r="J940">
        <v>6667</v>
      </c>
      <c r="K940">
        <v>6667</v>
      </c>
      <c r="L940">
        <v>6669.99999999998</v>
      </c>
      <c r="M940">
        <v>6669.99999999998</v>
      </c>
      <c r="N940">
        <v>0</v>
      </c>
      <c r="O940">
        <v>23330.000000000298</v>
      </c>
      <c r="P940" s="1">
        <v>-3.4885011135136498E-10</v>
      </c>
      <c r="Q940">
        <v>0</v>
      </c>
      <c r="R940">
        <v>0</v>
      </c>
      <c r="S940">
        <v>0</v>
      </c>
      <c r="T940">
        <v>3200</v>
      </c>
      <c r="U940">
        <v>3200</v>
      </c>
      <c r="V940">
        <v>3200</v>
      </c>
      <c r="W940">
        <v>3200</v>
      </c>
      <c r="X940">
        <v>3200</v>
      </c>
      <c r="Y940">
        <v>10000</v>
      </c>
      <c r="Z940">
        <v>10000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10000</v>
      </c>
      <c r="AJ940">
        <v>10000</v>
      </c>
      <c r="AK940">
        <v>9988.3099999999595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10000</v>
      </c>
      <c r="BP940">
        <v>10000</v>
      </c>
      <c r="BQ940">
        <v>9988.3099999999595</v>
      </c>
    </row>
    <row r="941" spans="1:69" x14ac:dyDescent="0.45">
      <c r="A941" s="2">
        <v>1.41707179999999</v>
      </c>
      <c r="B941" s="2">
        <v>0.69254199999999999</v>
      </c>
      <c r="C941">
        <v>133333</v>
      </c>
      <c r="D941">
        <v>142666.31</v>
      </c>
      <c r="E941">
        <v>112678</v>
      </c>
      <c r="F941">
        <v>6667</v>
      </c>
      <c r="G941">
        <v>6667</v>
      </c>
      <c r="H941">
        <v>6669.99999999998</v>
      </c>
      <c r="I941">
        <v>6669.99999999998</v>
      </c>
      <c r="J941">
        <v>6667</v>
      </c>
      <c r="K941">
        <v>6667</v>
      </c>
      <c r="L941">
        <v>6669.99999999998</v>
      </c>
      <c r="M941">
        <v>6670</v>
      </c>
      <c r="N941">
        <v>0</v>
      </c>
      <c r="O941">
        <v>0</v>
      </c>
      <c r="P941">
        <v>23330</v>
      </c>
      <c r="Q941">
        <v>0</v>
      </c>
      <c r="R941">
        <v>0</v>
      </c>
      <c r="S941">
        <v>0</v>
      </c>
      <c r="T941">
        <v>3200</v>
      </c>
      <c r="U941">
        <v>3200</v>
      </c>
      <c r="V941">
        <v>3200</v>
      </c>
      <c r="W941">
        <v>3200</v>
      </c>
      <c r="X941">
        <v>3200</v>
      </c>
      <c r="Y941">
        <v>10000</v>
      </c>
      <c r="Z941">
        <v>10000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10000</v>
      </c>
      <c r="AJ941">
        <v>10000</v>
      </c>
      <c r="AK941">
        <v>9988.3099999999904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10000</v>
      </c>
      <c r="BP941">
        <v>10000</v>
      </c>
      <c r="BQ941">
        <v>9988.3099999999904</v>
      </c>
    </row>
    <row r="942" spans="1:69" x14ac:dyDescent="0.45">
      <c r="A942" s="2">
        <v>1.41707179999999</v>
      </c>
      <c r="B942" s="2">
        <v>0.69584800000000002</v>
      </c>
      <c r="C942">
        <v>133333</v>
      </c>
      <c r="D942">
        <v>142666.31</v>
      </c>
      <c r="E942">
        <v>112678</v>
      </c>
      <c r="F942">
        <v>6667</v>
      </c>
      <c r="G942">
        <v>6667</v>
      </c>
      <c r="H942">
        <v>6670</v>
      </c>
      <c r="I942">
        <v>6670</v>
      </c>
      <c r="J942">
        <v>6667</v>
      </c>
      <c r="K942">
        <v>6667</v>
      </c>
      <c r="L942">
        <v>6670</v>
      </c>
      <c r="M942">
        <v>6670</v>
      </c>
      <c r="N942">
        <v>23330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3200</v>
      </c>
      <c r="U942">
        <v>3200</v>
      </c>
      <c r="V942">
        <v>3200</v>
      </c>
      <c r="W942">
        <v>3200</v>
      </c>
      <c r="X942">
        <v>3200</v>
      </c>
      <c r="Y942">
        <v>10000</v>
      </c>
      <c r="Z942">
        <v>10000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10000</v>
      </c>
      <c r="AJ942">
        <v>10000</v>
      </c>
      <c r="AK942">
        <v>9988.3099999999595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10000</v>
      </c>
      <c r="BP942">
        <v>10000</v>
      </c>
      <c r="BQ942">
        <v>9988.3099999999595</v>
      </c>
    </row>
    <row r="943" spans="1:69" x14ac:dyDescent="0.45">
      <c r="A943" s="2">
        <v>1.41707179999999</v>
      </c>
      <c r="B943" s="2">
        <v>0.69915400000000005</v>
      </c>
      <c r="C943">
        <v>133333</v>
      </c>
      <c r="D943">
        <v>142666.31</v>
      </c>
      <c r="E943">
        <v>120007.999999999</v>
      </c>
      <c r="F943">
        <v>6667</v>
      </c>
      <c r="G943">
        <v>6667</v>
      </c>
      <c r="H943">
        <v>6669.99999999998</v>
      </c>
      <c r="I943">
        <v>6670</v>
      </c>
      <c r="J943">
        <v>6667</v>
      </c>
      <c r="K943">
        <v>6667</v>
      </c>
      <c r="L943">
        <v>6669.99999999998</v>
      </c>
      <c r="M943">
        <v>6669.99999999998</v>
      </c>
      <c r="N943">
        <v>0</v>
      </c>
      <c r="O943">
        <v>23330</v>
      </c>
      <c r="P943">
        <v>23330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10000</v>
      </c>
      <c r="Z943">
        <v>10000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10000</v>
      </c>
      <c r="AJ943">
        <v>10000</v>
      </c>
      <c r="AK943">
        <v>2658.31000000002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10000</v>
      </c>
      <c r="BP943">
        <v>10000</v>
      </c>
      <c r="BQ943">
        <v>2658.31000000002</v>
      </c>
    </row>
    <row r="944" spans="1:69" x14ac:dyDescent="0.45">
      <c r="A944" s="2">
        <v>1.41707179999999</v>
      </c>
      <c r="B944" s="2">
        <v>0.70245999999999997</v>
      </c>
      <c r="C944">
        <v>133333</v>
      </c>
      <c r="D944">
        <v>142666.31</v>
      </c>
      <c r="E944">
        <v>120008</v>
      </c>
      <c r="F944">
        <v>6667</v>
      </c>
      <c r="G944">
        <v>6667</v>
      </c>
      <c r="H944">
        <v>6670</v>
      </c>
      <c r="I944">
        <v>6670</v>
      </c>
      <c r="J944">
        <v>6667</v>
      </c>
      <c r="K944">
        <v>6667</v>
      </c>
      <c r="L944">
        <v>6670</v>
      </c>
      <c r="M944">
        <v>6669.99999999998</v>
      </c>
      <c r="N944">
        <v>0</v>
      </c>
      <c r="O944">
        <v>23330</v>
      </c>
      <c r="P944">
        <v>23330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10000</v>
      </c>
      <c r="Z944">
        <v>10000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10000</v>
      </c>
      <c r="AJ944">
        <v>10000</v>
      </c>
      <c r="AK944">
        <v>2658.3100000000099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10000</v>
      </c>
      <c r="BP944">
        <v>10000</v>
      </c>
      <c r="BQ944">
        <v>2658.3100000000099</v>
      </c>
    </row>
    <row r="945" spans="1:69" x14ac:dyDescent="0.45">
      <c r="A945" s="2">
        <v>1.41707179999999</v>
      </c>
      <c r="B945" s="2">
        <v>0.705766</v>
      </c>
      <c r="C945">
        <v>133333</v>
      </c>
      <c r="D945">
        <v>142666.31</v>
      </c>
      <c r="E945">
        <v>120008</v>
      </c>
      <c r="F945">
        <v>6667</v>
      </c>
      <c r="G945">
        <v>6667</v>
      </c>
      <c r="H945">
        <v>6670</v>
      </c>
      <c r="I945">
        <v>6670</v>
      </c>
      <c r="J945">
        <v>6667</v>
      </c>
      <c r="K945">
        <v>6667</v>
      </c>
      <c r="L945">
        <v>6670</v>
      </c>
      <c r="M945">
        <v>6670</v>
      </c>
      <c r="N945">
        <v>0</v>
      </c>
      <c r="O945">
        <v>23330</v>
      </c>
      <c r="P945">
        <v>23330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10000</v>
      </c>
      <c r="Z945">
        <v>10000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10000</v>
      </c>
      <c r="AJ945">
        <v>10000</v>
      </c>
      <c r="AK945">
        <v>2658.3099999999899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10000</v>
      </c>
      <c r="BP945">
        <v>10000</v>
      </c>
      <c r="BQ945">
        <v>2658.3099999999899</v>
      </c>
    </row>
    <row r="946" spans="1:69" x14ac:dyDescent="0.45">
      <c r="A946" s="2">
        <v>1.41707179999999</v>
      </c>
      <c r="B946" s="2">
        <v>0.70907199999999904</v>
      </c>
      <c r="C946">
        <v>133333</v>
      </c>
      <c r="D946">
        <v>142666.31</v>
      </c>
      <c r="E946">
        <v>122666.30999999899</v>
      </c>
      <c r="F946">
        <v>6667</v>
      </c>
      <c r="G946">
        <v>6667</v>
      </c>
      <c r="H946">
        <v>6670</v>
      </c>
      <c r="I946">
        <v>6670</v>
      </c>
      <c r="J946">
        <v>6667</v>
      </c>
      <c r="K946">
        <v>6667</v>
      </c>
      <c r="L946">
        <v>6670</v>
      </c>
      <c r="M946">
        <v>6670</v>
      </c>
      <c r="N946">
        <v>0</v>
      </c>
      <c r="O946">
        <v>23330</v>
      </c>
      <c r="P946">
        <v>23330</v>
      </c>
      <c r="Q946">
        <v>0</v>
      </c>
      <c r="R946">
        <v>0</v>
      </c>
      <c r="S946">
        <v>0</v>
      </c>
      <c r="T946">
        <v>3200</v>
      </c>
      <c r="U946">
        <v>0</v>
      </c>
      <c r="V946">
        <v>0</v>
      </c>
      <c r="W946">
        <v>0</v>
      </c>
      <c r="X946">
        <v>0</v>
      </c>
      <c r="Y946">
        <v>10000</v>
      </c>
      <c r="Z946">
        <v>9458.3099999999795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10000</v>
      </c>
      <c r="AJ946">
        <v>10000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10000</v>
      </c>
      <c r="BP946">
        <v>10000</v>
      </c>
      <c r="BQ946">
        <v>0</v>
      </c>
    </row>
    <row r="947" spans="1:69" x14ac:dyDescent="0.45">
      <c r="A947" s="2">
        <v>1.41707179999999</v>
      </c>
      <c r="B947" s="2">
        <v>0.71237799999999996</v>
      </c>
      <c r="C947">
        <v>133333</v>
      </c>
      <c r="D947">
        <v>142666.31</v>
      </c>
      <c r="E947">
        <v>122666.31</v>
      </c>
      <c r="F947">
        <v>6667</v>
      </c>
      <c r="G947">
        <v>6667</v>
      </c>
      <c r="H947">
        <v>6670</v>
      </c>
      <c r="I947">
        <v>6670</v>
      </c>
      <c r="J947">
        <v>6667</v>
      </c>
      <c r="K947">
        <v>6667</v>
      </c>
      <c r="L947">
        <v>6670</v>
      </c>
      <c r="M947">
        <v>6670</v>
      </c>
      <c r="N947">
        <v>0</v>
      </c>
      <c r="O947">
        <v>23330</v>
      </c>
      <c r="P947">
        <v>23330</v>
      </c>
      <c r="Q947">
        <v>0</v>
      </c>
      <c r="R947">
        <v>0</v>
      </c>
      <c r="S947">
        <v>0</v>
      </c>
      <c r="T947">
        <v>3200</v>
      </c>
      <c r="U947">
        <v>0</v>
      </c>
      <c r="V947">
        <v>0</v>
      </c>
      <c r="W947">
        <v>0</v>
      </c>
      <c r="X947">
        <v>0</v>
      </c>
      <c r="Y947">
        <v>10000</v>
      </c>
      <c r="Z947">
        <v>9458.3099999999904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10000</v>
      </c>
      <c r="AJ947">
        <v>10000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10000</v>
      </c>
      <c r="BP947">
        <v>10000</v>
      </c>
      <c r="BQ947">
        <v>0</v>
      </c>
    </row>
    <row r="948" spans="1:69" x14ac:dyDescent="0.45">
      <c r="A948" s="2">
        <v>1.41707179999999</v>
      </c>
      <c r="B948" s="2">
        <v>0.71568399999999999</v>
      </c>
      <c r="C948">
        <v>133333</v>
      </c>
      <c r="D948">
        <v>142666.30999999901</v>
      </c>
      <c r="E948">
        <v>126408</v>
      </c>
      <c r="F948">
        <v>6667</v>
      </c>
      <c r="G948">
        <v>6667</v>
      </c>
      <c r="H948">
        <v>6670</v>
      </c>
      <c r="I948">
        <v>6670</v>
      </c>
      <c r="J948">
        <v>6667</v>
      </c>
      <c r="K948">
        <v>6667</v>
      </c>
      <c r="L948">
        <v>6670</v>
      </c>
      <c r="M948">
        <v>6670</v>
      </c>
      <c r="N948">
        <v>23330</v>
      </c>
      <c r="O948">
        <v>0</v>
      </c>
      <c r="P948">
        <v>23330</v>
      </c>
      <c r="Q948">
        <v>0</v>
      </c>
      <c r="R948">
        <v>0</v>
      </c>
      <c r="S948">
        <v>0</v>
      </c>
      <c r="T948">
        <v>3200</v>
      </c>
      <c r="U948">
        <v>0</v>
      </c>
      <c r="V948">
        <v>3200.00000000001</v>
      </c>
      <c r="W948">
        <v>0</v>
      </c>
      <c r="X948">
        <v>0</v>
      </c>
      <c r="Y948">
        <v>10000</v>
      </c>
      <c r="Z948">
        <v>10000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6258.3099999999504</v>
      </c>
      <c r="AJ948">
        <v>10000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6258.3099999999504</v>
      </c>
      <c r="BP948">
        <v>10000</v>
      </c>
      <c r="BQ948">
        <v>0</v>
      </c>
    </row>
    <row r="949" spans="1:69" x14ac:dyDescent="0.45">
      <c r="A949" s="2">
        <v>1.41707179999999</v>
      </c>
      <c r="B949" s="2">
        <v>0.71899000000000002</v>
      </c>
      <c r="C949">
        <v>133333</v>
      </c>
      <c r="D949">
        <v>142666.31</v>
      </c>
      <c r="E949">
        <v>129608</v>
      </c>
      <c r="F949">
        <v>6667</v>
      </c>
      <c r="G949">
        <v>6667</v>
      </c>
      <c r="H949">
        <v>6669.99999999999</v>
      </c>
      <c r="I949">
        <v>6670</v>
      </c>
      <c r="J949">
        <v>6667</v>
      </c>
      <c r="K949">
        <v>6667</v>
      </c>
      <c r="L949">
        <v>6670</v>
      </c>
      <c r="M949">
        <v>6670</v>
      </c>
      <c r="N949">
        <v>23330</v>
      </c>
      <c r="O949">
        <v>0</v>
      </c>
      <c r="P949">
        <v>23330</v>
      </c>
      <c r="Q949">
        <v>0</v>
      </c>
      <c r="R949">
        <v>0</v>
      </c>
      <c r="S949">
        <v>0</v>
      </c>
      <c r="T949">
        <v>0</v>
      </c>
      <c r="U949">
        <v>3200</v>
      </c>
      <c r="V949">
        <v>3200.00000000001</v>
      </c>
      <c r="W949">
        <v>3200.00000000001</v>
      </c>
      <c r="X949">
        <v>0</v>
      </c>
      <c r="Y949">
        <v>10000</v>
      </c>
      <c r="Z949">
        <v>10000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10000</v>
      </c>
      <c r="AJ949">
        <v>3058.3099999999799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10000</v>
      </c>
      <c r="BP949">
        <v>3058.3099999999799</v>
      </c>
      <c r="BQ949">
        <v>0</v>
      </c>
    </row>
    <row r="950" spans="1:69" x14ac:dyDescent="0.45">
      <c r="A950" s="2">
        <v>1.41707179999999</v>
      </c>
      <c r="B950" s="2">
        <v>0.72229600000000005</v>
      </c>
      <c r="C950">
        <v>133333</v>
      </c>
      <c r="D950">
        <v>142666.31</v>
      </c>
      <c r="E950">
        <v>132808</v>
      </c>
      <c r="F950">
        <v>6667</v>
      </c>
      <c r="G950">
        <v>6667</v>
      </c>
      <c r="H950">
        <v>6670</v>
      </c>
      <c r="I950">
        <v>6670</v>
      </c>
      <c r="J950">
        <v>6667</v>
      </c>
      <c r="K950">
        <v>6667</v>
      </c>
      <c r="L950">
        <v>6670</v>
      </c>
      <c r="M950">
        <v>6670</v>
      </c>
      <c r="N950">
        <v>23330</v>
      </c>
      <c r="O950">
        <v>0</v>
      </c>
      <c r="P950">
        <v>23330</v>
      </c>
      <c r="Q950">
        <v>0</v>
      </c>
      <c r="R950">
        <v>0</v>
      </c>
      <c r="S950">
        <v>0</v>
      </c>
      <c r="T950">
        <v>3200.00000000001</v>
      </c>
      <c r="U950">
        <v>3200</v>
      </c>
      <c r="V950">
        <v>3200.00000000001</v>
      </c>
      <c r="W950">
        <v>3200</v>
      </c>
      <c r="X950">
        <v>0</v>
      </c>
      <c r="Y950" s="1">
        <v>10000</v>
      </c>
      <c r="Z950">
        <v>10000</v>
      </c>
      <c r="AA950">
        <v>0</v>
      </c>
      <c r="AB950">
        <v>1.23350218927953E-11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9858.3099999999595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9858.3099999999595</v>
      </c>
      <c r="BQ950">
        <v>0</v>
      </c>
    </row>
    <row r="951" spans="1:69" x14ac:dyDescent="0.45">
      <c r="A951" s="2">
        <v>1.41707179999999</v>
      </c>
      <c r="B951" s="2">
        <v>0.72560199999999997</v>
      </c>
      <c r="C951">
        <v>133333</v>
      </c>
      <c r="D951">
        <v>142666.31</v>
      </c>
      <c r="E951">
        <v>132666.31</v>
      </c>
      <c r="F951">
        <v>6667</v>
      </c>
      <c r="G951">
        <v>6667</v>
      </c>
      <c r="H951">
        <v>6670</v>
      </c>
      <c r="I951">
        <v>6670</v>
      </c>
      <c r="J951">
        <v>6667</v>
      </c>
      <c r="K951">
        <v>6667</v>
      </c>
      <c r="L951">
        <v>6670</v>
      </c>
      <c r="M951">
        <v>6670.00000000001</v>
      </c>
      <c r="N951">
        <v>0</v>
      </c>
      <c r="O951">
        <v>23330</v>
      </c>
      <c r="P951">
        <v>23330</v>
      </c>
      <c r="Q951">
        <v>0</v>
      </c>
      <c r="R951">
        <v>0</v>
      </c>
      <c r="S951">
        <v>0</v>
      </c>
      <c r="T951">
        <v>3200.00000000001</v>
      </c>
      <c r="U951">
        <v>3200.00000000001</v>
      </c>
      <c r="V951">
        <v>3200.00000000001</v>
      </c>
      <c r="W951">
        <v>3200.00000000001</v>
      </c>
      <c r="X951">
        <v>3200.00000000001</v>
      </c>
      <c r="Y951">
        <v>6658.3099999999104</v>
      </c>
      <c r="Z951">
        <v>10000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10000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10000</v>
      </c>
      <c r="BQ951">
        <v>0</v>
      </c>
    </row>
    <row r="952" spans="1:69" x14ac:dyDescent="0.45">
      <c r="A952" s="2">
        <v>1.41707179999999</v>
      </c>
      <c r="B952" s="2">
        <v>0.728908</v>
      </c>
      <c r="C952">
        <v>133333</v>
      </c>
      <c r="D952">
        <v>142666.31</v>
      </c>
      <c r="E952">
        <v>126008</v>
      </c>
      <c r="F952">
        <v>6667</v>
      </c>
      <c r="G952">
        <v>6667</v>
      </c>
      <c r="H952">
        <v>6670</v>
      </c>
      <c r="I952">
        <v>6670</v>
      </c>
      <c r="J952">
        <v>6667</v>
      </c>
      <c r="K952">
        <v>6667</v>
      </c>
      <c r="L952">
        <v>6670</v>
      </c>
      <c r="M952">
        <v>6670</v>
      </c>
      <c r="N952">
        <v>23330</v>
      </c>
      <c r="O952">
        <v>0</v>
      </c>
      <c r="P952">
        <v>23330</v>
      </c>
      <c r="Q952">
        <v>0</v>
      </c>
      <c r="R952">
        <v>0</v>
      </c>
      <c r="S952">
        <v>0</v>
      </c>
      <c r="T952">
        <v>3200</v>
      </c>
      <c r="U952">
        <v>3200</v>
      </c>
      <c r="V952">
        <v>3200</v>
      </c>
      <c r="W952">
        <v>3200</v>
      </c>
      <c r="X952">
        <v>3200</v>
      </c>
      <c r="Y952">
        <v>0</v>
      </c>
      <c r="Z952">
        <v>10000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6658.3099999999704</v>
      </c>
      <c r="AJ952">
        <v>9999.99999999994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6658.3099999999704</v>
      </c>
      <c r="BP952">
        <v>9999.99999999994</v>
      </c>
      <c r="BQ952">
        <v>0</v>
      </c>
    </row>
    <row r="953" spans="1:69" x14ac:dyDescent="0.45">
      <c r="A953" s="2">
        <v>1.41707179999999</v>
      </c>
      <c r="B953" s="2">
        <v>0.73221399999999903</v>
      </c>
      <c r="C953">
        <v>133333</v>
      </c>
      <c r="D953">
        <v>142666.31</v>
      </c>
      <c r="E953">
        <v>126008</v>
      </c>
      <c r="F953">
        <v>6667</v>
      </c>
      <c r="G953">
        <v>6667</v>
      </c>
      <c r="H953">
        <v>6670</v>
      </c>
      <c r="I953">
        <v>6670</v>
      </c>
      <c r="J953">
        <v>6667</v>
      </c>
      <c r="K953">
        <v>6667</v>
      </c>
      <c r="L953">
        <v>6670</v>
      </c>
      <c r="M953">
        <v>6670</v>
      </c>
      <c r="N953">
        <v>0</v>
      </c>
      <c r="O953">
        <v>23330</v>
      </c>
      <c r="P953">
        <v>23330</v>
      </c>
      <c r="Q953">
        <v>0</v>
      </c>
      <c r="R953">
        <v>0</v>
      </c>
      <c r="S953">
        <v>0</v>
      </c>
      <c r="T953">
        <v>3200.00000000001</v>
      </c>
      <c r="U953">
        <v>3200</v>
      </c>
      <c r="V953">
        <v>3200.00000000001</v>
      </c>
      <c r="W953">
        <v>3200.00000000001</v>
      </c>
      <c r="X953">
        <v>3200</v>
      </c>
      <c r="Y953">
        <v>10000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10000</v>
      </c>
      <c r="AJ953">
        <v>6658.3099999999404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10000</v>
      </c>
      <c r="BP953">
        <v>6658.3099999999404</v>
      </c>
      <c r="BQ953">
        <v>0</v>
      </c>
    </row>
    <row r="954" spans="1:69" x14ac:dyDescent="0.45">
      <c r="A954" s="2">
        <v>1.41707179999999</v>
      </c>
      <c r="B954" s="2">
        <v>0.73551999999999995</v>
      </c>
      <c r="C954">
        <v>133333</v>
      </c>
      <c r="D954">
        <v>142666.31</v>
      </c>
      <c r="E954">
        <v>132666.31</v>
      </c>
      <c r="F954">
        <v>6667</v>
      </c>
      <c r="G954">
        <v>6667</v>
      </c>
      <c r="H954">
        <v>6670</v>
      </c>
      <c r="I954">
        <v>6670</v>
      </c>
      <c r="J954">
        <v>6667</v>
      </c>
      <c r="K954">
        <v>6667</v>
      </c>
      <c r="L954">
        <v>6670</v>
      </c>
      <c r="M954">
        <v>6670</v>
      </c>
      <c r="N954">
        <v>23330</v>
      </c>
      <c r="O954">
        <v>22658.309999999899</v>
      </c>
      <c r="P954">
        <v>23330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10000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10000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10000</v>
      </c>
      <c r="BP954">
        <v>0</v>
      </c>
      <c r="BQ954">
        <v>0</v>
      </c>
    </row>
    <row r="955" spans="1:69" x14ac:dyDescent="0.45">
      <c r="A955" s="2">
        <v>1.41707179999999</v>
      </c>
      <c r="B955" s="2">
        <v>0.73882599999999998</v>
      </c>
      <c r="C955">
        <v>133333</v>
      </c>
      <c r="D955">
        <v>142666.31</v>
      </c>
      <c r="E955">
        <v>133337.99999999901</v>
      </c>
      <c r="F955">
        <v>6667</v>
      </c>
      <c r="G955">
        <v>6667</v>
      </c>
      <c r="H955">
        <v>6670</v>
      </c>
      <c r="I955">
        <v>6670</v>
      </c>
      <c r="J955">
        <v>6667</v>
      </c>
      <c r="K955">
        <v>6667</v>
      </c>
      <c r="L955">
        <v>6670</v>
      </c>
      <c r="M955">
        <v>6670</v>
      </c>
      <c r="N955">
        <v>23330</v>
      </c>
      <c r="O955">
        <v>23330</v>
      </c>
      <c r="P955">
        <v>23330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9999.99999999996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9328.3100000000304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9328.3100000000304</v>
      </c>
      <c r="BP955">
        <v>0</v>
      </c>
      <c r="BQ955">
        <v>0</v>
      </c>
    </row>
    <row r="956" spans="1:69" x14ac:dyDescent="0.45">
      <c r="A956" s="2">
        <v>1.41707179999999</v>
      </c>
      <c r="B956" s="2">
        <v>0.74213200000000001</v>
      </c>
      <c r="C956">
        <v>133333</v>
      </c>
      <c r="D956">
        <v>142666.30999999901</v>
      </c>
      <c r="E956">
        <v>142666.30999999901</v>
      </c>
      <c r="F956">
        <v>6667</v>
      </c>
      <c r="G956">
        <v>6667</v>
      </c>
      <c r="H956">
        <v>6669.99999999999</v>
      </c>
      <c r="I956">
        <v>6670.00000000002</v>
      </c>
      <c r="J956">
        <v>6667</v>
      </c>
      <c r="K956">
        <v>6667</v>
      </c>
      <c r="L956">
        <v>6669.99999999999</v>
      </c>
      <c r="M956">
        <v>6669.99999999999</v>
      </c>
      <c r="N956">
        <v>23330</v>
      </c>
      <c r="O956">
        <v>23330</v>
      </c>
      <c r="P956">
        <v>23330</v>
      </c>
      <c r="Q956">
        <v>0</v>
      </c>
      <c r="R956">
        <v>0</v>
      </c>
      <c r="S956">
        <v>0</v>
      </c>
      <c r="T956">
        <v>3200</v>
      </c>
      <c r="U956">
        <v>0</v>
      </c>
      <c r="V956">
        <v>0</v>
      </c>
      <c r="W956">
        <v>0</v>
      </c>
      <c r="X956">
        <v>0</v>
      </c>
      <c r="Y956">
        <v>6128.3100000000104</v>
      </c>
      <c r="Z956">
        <v>10000</v>
      </c>
      <c r="AA956">
        <v>0</v>
      </c>
      <c r="AB956">
        <v>-2.2339276641102601E-11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 x14ac:dyDescent="0.45">
      <c r="A957" s="2">
        <v>1.41707179999999</v>
      </c>
      <c r="B957" s="2">
        <v>0.74543800000000005</v>
      </c>
      <c r="C957">
        <v>133333</v>
      </c>
      <c r="D957">
        <v>142666.31</v>
      </c>
      <c r="E957">
        <v>129738</v>
      </c>
      <c r="F957">
        <v>6667</v>
      </c>
      <c r="G957">
        <v>6667</v>
      </c>
      <c r="H957">
        <v>6670</v>
      </c>
      <c r="I957">
        <v>6670</v>
      </c>
      <c r="J957">
        <v>6667</v>
      </c>
      <c r="K957">
        <v>6667</v>
      </c>
      <c r="L957">
        <v>6670</v>
      </c>
      <c r="M957">
        <v>6670</v>
      </c>
      <c r="N957">
        <v>23330</v>
      </c>
      <c r="O957">
        <v>23330</v>
      </c>
      <c r="P957">
        <v>23330</v>
      </c>
      <c r="Q957">
        <v>0</v>
      </c>
      <c r="R957">
        <v>0</v>
      </c>
      <c r="S957">
        <v>0</v>
      </c>
      <c r="T957">
        <v>3200</v>
      </c>
      <c r="U957">
        <v>3200</v>
      </c>
      <c r="V957">
        <v>0</v>
      </c>
      <c r="W957">
        <v>0</v>
      </c>
      <c r="X957">
        <v>0</v>
      </c>
      <c r="Y957">
        <v>0</v>
      </c>
      <c r="Z957">
        <v>0</v>
      </c>
      <c r="AA957" s="1">
        <v>9.1585233290996593E-12</v>
      </c>
      <c r="AB957" s="1">
        <v>9.2747695490228907E-12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10000</v>
      </c>
      <c r="AJ957">
        <v>2928.3099999999399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10000</v>
      </c>
      <c r="BP957">
        <v>2928.3099999999399</v>
      </c>
      <c r="BQ957">
        <v>0</v>
      </c>
    </row>
    <row r="958" spans="1:69" x14ac:dyDescent="0.45">
      <c r="A958" s="2">
        <v>1.41707179999999</v>
      </c>
      <c r="B958" s="2">
        <v>0.74874399999999997</v>
      </c>
      <c r="C958">
        <v>133333</v>
      </c>
      <c r="D958">
        <v>142666.31</v>
      </c>
      <c r="E958">
        <v>129737.999999999</v>
      </c>
      <c r="F958">
        <v>6667</v>
      </c>
      <c r="G958">
        <v>6667</v>
      </c>
      <c r="H958">
        <v>6670</v>
      </c>
      <c r="I958">
        <v>6670</v>
      </c>
      <c r="J958">
        <v>6667</v>
      </c>
      <c r="K958">
        <v>6667</v>
      </c>
      <c r="L958">
        <v>6670</v>
      </c>
      <c r="M958">
        <v>6670</v>
      </c>
      <c r="N958">
        <v>23330</v>
      </c>
      <c r="O958">
        <v>23330</v>
      </c>
      <c r="P958">
        <v>23330</v>
      </c>
      <c r="Q958">
        <v>0</v>
      </c>
      <c r="R958">
        <v>0</v>
      </c>
      <c r="S958">
        <v>0</v>
      </c>
      <c r="T958">
        <v>0</v>
      </c>
      <c r="U958">
        <v>3200</v>
      </c>
      <c r="V958">
        <v>3200</v>
      </c>
      <c r="W958">
        <v>0</v>
      </c>
      <c r="X958">
        <v>0</v>
      </c>
      <c r="Y958">
        <v>0</v>
      </c>
      <c r="Z958">
        <v>0</v>
      </c>
      <c r="AA958">
        <v>-3.5441730695898499E-11</v>
      </c>
      <c r="AB958">
        <v>-2.6330754571161499E-11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2928.31000000011</v>
      </c>
      <c r="AJ958">
        <v>10000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2928.31000000011</v>
      </c>
      <c r="BP958">
        <v>10000</v>
      </c>
      <c r="BQ958">
        <v>0</v>
      </c>
    </row>
    <row r="959" spans="1:69" x14ac:dyDescent="0.45">
      <c r="A959" s="2">
        <v>1.41707179999999</v>
      </c>
      <c r="B959" s="2">
        <v>0.75205</v>
      </c>
      <c r="C959">
        <v>133333</v>
      </c>
      <c r="D959">
        <v>142666.31</v>
      </c>
      <c r="E959">
        <v>142666.31</v>
      </c>
      <c r="F959">
        <v>6667</v>
      </c>
      <c r="G959">
        <v>6667</v>
      </c>
      <c r="H959">
        <v>6670</v>
      </c>
      <c r="I959">
        <v>6670</v>
      </c>
      <c r="J959">
        <v>6667</v>
      </c>
      <c r="K959">
        <v>6667</v>
      </c>
      <c r="L959">
        <v>6670</v>
      </c>
      <c r="M959">
        <v>6670</v>
      </c>
      <c r="N959">
        <v>23330</v>
      </c>
      <c r="O959">
        <v>23330</v>
      </c>
      <c r="P959">
        <v>23330</v>
      </c>
      <c r="Q959">
        <v>0</v>
      </c>
      <c r="R959">
        <v>0</v>
      </c>
      <c r="S959">
        <v>0</v>
      </c>
      <c r="T959">
        <v>3200</v>
      </c>
      <c r="U959">
        <v>3200</v>
      </c>
      <c r="V959">
        <v>3200</v>
      </c>
      <c r="W959">
        <v>0</v>
      </c>
      <c r="X959">
        <v>0</v>
      </c>
      <c r="Y959">
        <v>0</v>
      </c>
      <c r="Z959">
        <v>9728.3100000001104</v>
      </c>
      <c r="AA959">
        <v>-3.2838615947164997E-11</v>
      </c>
      <c r="AB959">
        <v>-3.2641220957468399E-11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 x14ac:dyDescent="0.45">
      <c r="A960" s="2">
        <v>1.41707179999999</v>
      </c>
      <c r="B960" s="2">
        <v>0.75535599999999903</v>
      </c>
      <c r="C960">
        <v>133333</v>
      </c>
      <c r="D960">
        <v>142666.30999999901</v>
      </c>
      <c r="E960">
        <v>139402.15499999901</v>
      </c>
      <c r="F960">
        <v>6667</v>
      </c>
      <c r="G960">
        <v>6667</v>
      </c>
      <c r="H960">
        <v>6670</v>
      </c>
      <c r="I960">
        <v>6670</v>
      </c>
      <c r="J960">
        <v>6667</v>
      </c>
      <c r="K960">
        <v>6667</v>
      </c>
      <c r="L960">
        <v>6670</v>
      </c>
      <c r="M960">
        <v>6670</v>
      </c>
      <c r="N960">
        <v>23330</v>
      </c>
      <c r="O960">
        <v>23329.999999999902</v>
      </c>
      <c r="P960">
        <v>23330</v>
      </c>
      <c r="Q960">
        <v>0</v>
      </c>
      <c r="R960">
        <v>0</v>
      </c>
      <c r="S960">
        <v>0</v>
      </c>
      <c r="T960">
        <v>3200</v>
      </c>
      <c r="U960">
        <v>3200</v>
      </c>
      <c r="V960">
        <v>0</v>
      </c>
      <c r="W960">
        <v>3200</v>
      </c>
      <c r="X960">
        <v>3200</v>
      </c>
      <c r="Y960">
        <v>1632.0775000000201</v>
      </c>
      <c r="Z960">
        <v>1632.0775000000201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1632.0775000000201</v>
      </c>
      <c r="AJ960">
        <v>1632.0775000000201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1632.0775000000201</v>
      </c>
      <c r="BP960">
        <v>1632.0775000000201</v>
      </c>
      <c r="BQ960">
        <v>0</v>
      </c>
    </row>
    <row r="961" spans="1:69" x14ac:dyDescent="0.45">
      <c r="A961" s="2">
        <v>1.41707179999999</v>
      </c>
      <c r="B961" s="2">
        <v>0.75866199999999995</v>
      </c>
      <c r="C961">
        <v>133333</v>
      </c>
      <c r="D961">
        <v>142666.30999999901</v>
      </c>
      <c r="E961">
        <v>139402.155</v>
      </c>
      <c r="F961">
        <v>6667</v>
      </c>
      <c r="G961">
        <v>6667</v>
      </c>
      <c r="H961">
        <v>6670</v>
      </c>
      <c r="I961">
        <v>6670</v>
      </c>
      <c r="J961">
        <v>6667</v>
      </c>
      <c r="K961">
        <v>6667</v>
      </c>
      <c r="L961">
        <v>6670</v>
      </c>
      <c r="M961">
        <v>6670</v>
      </c>
      <c r="N961">
        <v>23329.999999999902</v>
      </c>
      <c r="O961">
        <v>23329.999999999902</v>
      </c>
      <c r="P961">
        <v>23329.999999999902</v>
      </c>
      <c r="Q961">
        <v>0</v>
      </c>
      <c r="R961">
        <v>0</v>
      </c>
      <c r="S961">
        <v>0</v>
      </c>
      <c r="T961">
        <v>0</v>
      </c>
      <c r="U961">
        <v>3200</v>
      </c>
      <c r="V961">
        <v>3200</v>
      </c>
      <c r="W961">
        <v>3200</v>
      </c>
      <c r="X961">
        <v>3200</v>
      </c>
      <c r="Y961">
        <v>1632.0774999999901</v>
      </c>
      <c r="Z961">
        <v>1632.0774999999901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1632.0774999999901</v>
      </c>
      <c r="AJ961">
        <v>1632.0774999999901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1632.0774999999901</v>
      </c>
      <c r="BP961">
        <v>1632.0774999999901</v>
      </c>
      <c r="BQ961">
        <v>0</v>
      </c>
    </row>
    <row r="962" spans="1:69" x14ac:dyDescent="0.45">
      <c r="A962" s="2">
        <v>1.41707179999999</v>
      </c>
      <c r="B962" s="2">
        <v>0.76196799999999998</v>
      </c>
      <c r="C962">
        <v>133333</v>
      </c>
      <c r="D962">
        <v>142666.30999999901</v>
      </c>
      <c r="E962">
        <v>141002.155</v>
      </c>
      <c r="F962">
        <v>6667</v>
      </c>
      <c r="G962">
        <v>6667</v>
      </c>
      <c r="H962">
        <v>6670</v>
      </c>
      <c r="I962">
        <v>6670</v>
      </c>
      <c r="J962">
        <v>6667</v>
      </c>
      <c r="K962">
        <v>6667</v>
      </c>
      <c r="L962">
        <v>6670</v>
      </c>
      <c r="M962">
        <v>6670</v>
      </c>
      <c r="N962">
        <v>23330</v>
      </c>
      <c r="O962">
        <v>23330</v>
      </c>
      <c r="P962">
        <v>23330</v>
      </c>
      <c r="Q962">
        <v>0</v>
      </c>
      <c r="R962">
        <v>0</v>
      </c>
      <c r="S962">
        <v>0</v>
      </c>
      <c r="T962">
        <v>3200.00000000001</v>
      </c>
      <c r="U962">
        <v>3200.00000000001</v>
      </c>
      <c r="V962">
        <v>3200.00000000001</v>
      </c>
      <c r="W962">
        <v>3200.00000000001</v>
      </c>
      <c r="X962">
        <v>3200.00000000001</v>
      </c>
      <c r="Y962">
        <v>832.07749999998498</v>
      </c>
      <c r="Z962">
        <v>832.07749999998498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832.07749999998498</v>
      </c>
      <c r="AJ962">
        <v>832.07749999998498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832.07749999998498</v>
      </c>
      <c r="BP962">
        <v>832.07749999998498</v>
      </c>
      <c r="BQ962">
        <v>0</v>
      </c>
    </row>
    <row r="963" spans="1:69" x14ac:dyDescent="0.45">
      <c r="A963" s="2">
        <v>1.41707179999999</v>
      </c>
      <c r="B963" s="2">
        <v>0.76527400000000001</v>
      </c>
      <c r="C963">
        <v>133333</v>
      </c>
      <c r="D963">
        <v>142666.30999999901</v>
      </c>
      <c r="E963">
        <v>141002.155</v>
      </c>
      <c r="F963">
        <v>6667</v>
      </c>
      <c r="G963">
        <v>6667</v>
      </c>
      <c r="H963">
        <v>6670</v>
      </c>
      <c r="I963">
        <v>6670</v>
      </c>
      <c r="J963">
        <v>6667</v>
      </c>
      <c r="K963">
        <v>6667</v>
      </c>
      <c r="L963">
        <v>6670</v>
      </c>
      <c r="M963">
        <v>6670</v>
      </c>
      <c r="N963">
        <v>23330</v>
      </c>
      <c r="O963">
        <v>23330</v>
      </c>
      <c r="P963">
        <v>23330</v>
      </c>
      <c r="Q963">
        <v>0</v>
      </c>
      <c r="R963">
        <v>0</v>
      </c>
      <c r="S963">
        <v>0</v>
      </c>
      <c r="T963">
        <v>3200.00000000001</v>
      </c>
      <c r="U963">
        <v>3200.00000000001</v>
      </c>
      <c r="V963">
        <v>3200.00000000001</v>
      </c>
      <c r="W963">
        <v>3200.00000000001</v>
      </c>
      <c r="X963">
        <v>3200.00000000001</v>
      </c>
      <c r="Y963">
        <v>832.07749999998703</v>
      </c>
      <c r="Z963">
        <v>832.07749999998703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832.07749999998703</v>
      </c>
      <c r="AJ963">
        <v>832.07749999998703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832.07749999998703</v>
      </c>
      <c r="BP963">
        <v>832.07749999998703</v>
      </c>
      <c r="BQ963">
        <v>0</v>
      </c>
    </row>
    <row r="964" spans="1:69" x14ac:dyDescent="0.45">
      <c r="A964" s="2">
        <v>1.41707179999999</v>
      </c>
      <c r="B964" s="2">
        <v>0.76858000000000004</v>
      </c>
      <c r="C964">
        <v>133333</v>
      </c>
      <c r="D964">
        <v>142666.30999999901</v>
      </c>
      <c r="E964">
        <v>141002.155</v>
      </c>
      <c r="F964">
        <v>6667</v>
      </c>
      <c r="G964">
        <v>6667</v>
      </c>
      <c r="H964">
        <v>6670</v>
      </c>
      <c r="I964">
        <v>6670</v>
      </c>
      <c r="J964">
        <v>6667</v>
      </c>
      <c r="K964">
        <v>6667</v>
      </c>
      <c r="L964">
        <v>6670</v>
      </c>
      <c r="M964">
        <v>6670</v>
      </c>
      <c r="N964">
        <v>23330</v>
      </c>
      <c r="O964">
        <v>23330</v>
      </c>
      <c r="P964">
        <v>23330</v>
      </c>
      <c r="Q964">
        <v>0</v>
      </c>
      <c r="R964">
        <v>0</v>
      </c>
      <c r="S964">
        <v>0</v>
      </c>
      <c r="T964">
        <v>3200.00000000001</v>
      </c>
      <c r="U964">
        <v>3200.00000000001</v>
      </c>
      <c r="V964">
        <v>3200.00000000001</v>
      </c>
      <c r="W964">
        <v>3200.00000000001</v>
      </c>
      <c r="X964">
        <v>3200.00000000001</v>
      </c>
      <c r="Y964">
        <v>832.077499999981</v>
      </c>
      <c r="Z964">
        <v>832.077499999981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832.077499999981</v>
      </c>
      <c r="AJ964">
        <v>832.077499999981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832.077499999981</v>
      </c>
      <c r="BP964">
        <v>832.077499999981</v>
      </c>
      <c r="BQ964">
        <v>0</v>
      </c>
    </row>
    <row r="965" spans="1:69" x14ac:dyDescent="0.45">
      <c r="A965" s="2">
        <v>1.41707179999999</v>
      </c>
      <c r="B965" s="2">
        <v>0.77188599999999996</v>
      </c>
      <c r="C965">
        <v>133333</v>
      </c>
      <c r="D965">
        <v>142666.30999999901</v>
      </c>
      <c r="E965">
        <v>141002.155</v>
      </c>
      <c r="F965">
        <v>6667</v>
      </c>
      <c r="G965">
        <v>6667</v>
      </c>
      <c r="H965">
        <v>6670</v>
      </c>
      <c r="I965">
        <v>6670</v>
      </c>
      <c r="J965">
        <v>6667</v>
      </c>
      <c r="K965">
        <v>6667</v>
      </c>
      <c r="L965">
        <v>6670</v>
      </c>
      <c r="M965">
        <v>6670</v>
      </c>
      <c r="N965">
        <v>23330</v>
      </c>
      <c r="O965">
        <v>23330</v>
      </c>
      <c r="P965">
        <v>23330</v>
      </c>
      <c r="Q965">
        <v>0</v>
      </c>
      <c r="R965">
        <v>0</v>
      </c>
      <c r="S965">
        <v>0</v>
      </c>
      <c r="T965">
        <v>3200.00000000001</v>
      </c>
      <c r="U965">
        <v>3200.00000000001</v>
      </c>
      <c r="V965">
        <v>3200.00000000001</v>
      </c>
      <c r="W965">
        <v>3200.00000000001</v>
      </c>
      <c r="X965">
        <v>3200.00000000001</v>
      </c>
      <c r="Y965">
        <v>832.077499999981</v>
      </c>
      <c r="Z965">
        <v>832.077499999981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832.077499999981</v>
      </c>
      <c r="AJ965">
        <v>832.077499999981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832.077499999981</v>
      </c>
      <c r="BP965">
        <v>832.077499999981</v>
      </c>
      <c r="BQ965">
        <v>0</v>
      </c>
    </row>
    <row r="966" spans="1:69" x14ac:dyDescent="0.45">
      <c r="A966" s="2">
        <v>1.41707179999999</v>
      </c>
      <c r="B966" s="2">
        <v>0.77519199999999999</v>
      </c>
      <c r="C966">
        <v>133333</v>
      </c>
      <c r="D966">
        <v>142666.31</v>
      </c>
      <c r="E966">
        <v>139338</v>
      </c>
      <c r="F966">
        <v>6667</v>
      </c>
      <c r="G966">
        <v>6667</v>
      </c>
      <c r="H966">
        <v>6670</v>
      </c>
      <c r="I966">
        <v>6670</v>
      </c>
      <c r="J966">
        <v>6667</v>
      </c>
      <c r="K966">
        <v>6667</v>
      </c>
      <c r="L966">
        <v>6670</v>
      </c>
      <c r="M966">
        <v>6670</v>
      </c>
      <c r="N966">
        <v>23330</v>
      </c>
      <c r="O966">
        <v>23329.999999999902</v>
      </c>
      <c r="P966">
        <v>23330</v>
      </c>
      <c r="Q966">
        <v>0</v>
      </c>
      <c r="R966">
        <v>0</v>
      </c>
      <c r="S966">
        <v>0</v>
      </c>
      <c r="T966">
        <v>3200</v>
      </c>
      <c r="U966">
        <v>3200</v>
      </c>
      <c r="V966">
        <v>3200</v>
      </c>
      <c r="W966">
        <v>3200</v>
      </c>
      <c r="X966">
        <v>3200</v>
      </c>
      <c r="Y966">
        <v>0</v>
      </c>
      <c r="Z966">
        <v>0</v>
      </c>
      <c r="AA966" s="1">
        <v>-7.2759576141834202E-12</v>
      </c>
      <c r="AB966" s="1">
        <v>-9.0949470177292804E-13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3328.31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3328.31</v>
      </c>
      <c r="BP966">
        <v>0</v>
      </c>
      <c r="BQ966">
        <v>0</v>
      </c>
    </row>
    <row r="967" spans="1:69" x14ac:dyDescent="0.45">
      <c r="A967" s="2">
        <v>1.41707179999999</v>
      </c>
      <c r="B967" s="2">
        <v>0.77849799999999902</v>
      </c>
      <c r="C967">
        <v>133333</v>
      </c>
      <c r="D967">
        <v>142666.31</v>
      </c>
      <c r="E967">
        <v>46002.31</v>
      </c>
      <c r="F967">
        <v>6667</v>
      </c>
      <c r="G967">
        <v>6667</v>
      </c>
      <c r="H967">
        <v>6670</v>
      </c>
      <c r="I967">
        <v>6670</v>
      </c>
      <c r="J967">
        <v>6667</v>
      </c>
      <c r="K967">
        <v>6667</v>
      </c>
      <c r="L967">
        <v>6670</v>
      </c>
      <c r="M967">
        <v>6670</v>
      </c>
      <c r="N967">
        <v>23330</v>
      </c>
      <c r="O967">
        <v>23329.999999999902</v>
      </c>
      <c r="P967">
        <v>23329.999999999902</v>
      </c>
      <c r="Q967">
        <v>0</v>
      </c>
      <c r="R967">
        <v>0</v>
      </c>
      <c r="S967">
        <v>0</v>
      </c>
      <c r="T967">
        <v>3200</v>
      </c>
      <c r="U967">
        <v>3200</v>
      </c>
      <c r="V967">
        <v>3200</v>
      </c>
      <c r="W967">
        <v>3200</v>
      </c>
      <c r="X967">
        <v>3200</v>
      </c>
      <c r="Y967">
        <v>3328.3099999999899</v>
      </c>
      <c r="Z967">
        <v>0</v>
      </c>
      <c r="AA967" s="1">
        <v>-9.0949470177292804E-13</v>
      </c>
      <c r="AB967" s="1">
        <v>-9.0949470177292804E-13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s="1">
        <v>0</v>
      </c>
      <c r="AL967">
        <v>0</v>
      </c>
      <c r="AM967">
        <v>0</v>
      </c>
      <c r="AN967">
        <v>0</v>
      </c>
      <c r="AO967">
        <v>0</v>
      </c>
      <c r="AP967">
        <v>6667</v>
      </c>
      <c r="AQ967">
        <v>6667</v>
      </c>
      <c r="AR967">
        <v>6670</v>
      </c>
      <c r="AS967">
        <v>6670</v>
      </c>
      <c r="AT967">
        <v>23330</v>
      </c>
      <c r="AU967">
        <v>23329.999999999902</v>
      </c>
      <c r="AV967">
        <v>23329.999999999902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 s="1">
        <v>0</v>
      </c>
    </row>
    <row r="968" spans="1:69" x14ac:dyDescent="0.45">
      <c r="A968" s="2">
        <v>1.41707179999999</v>
      </c>
      <c r="B968" s="2">
        <v>0.78180399999999906</v>
      </c>
      <c r="C968">
        <v>133333</v>
      </c>
      <c r="D968">
        <v>142666.31</v>
      </c>
      <c r="E968">
        <v>46002.309999999903</v>
      </c>
      <c r="F968">
        <v>6667</v>
      </c>
      <c r="G968">
        <v>6667</v>
      </c>
      <c r="H968">
        <v>6670</v>
      </c>
      <c r="I968">
        <v>6670</v>
      </c>
      <c r="J968">
        <v>6667</v>
      </c>
      <c r="K968">
        <v>6667</v>
      </c>
      <c r="L968">
        <v>6670</v>
      </c>
      <c r="M968">
        <v>6670</v>
      </c>
      <c r="N968">
        <v>23330</v>
      </c>
      <c r="O968">
        <v>23330</v>
      </c>
      <c r="P968">
        <v>23329.999999999902</v>
      </c>
      <c r="Q968">
        <v>0</v>
      </c>
      <c r="R968">
        <v>0</v>
      </c>
      <c r="S968">
        <v>0</v>
      </c>
      <c r="T968">
        <v>3200</v>
      </c>
      <c r="U968">
        <v>3200</v>
      </c>
      <c r="V968">
        <v>3200</v>
      </c>
      <c r="W968">
        <v>3200</v>
      </c>
      <c r="X968">
        <v>3200</v>
      </c>
      <c r="Y968">
        <v>0</v>
      </c>
      <c r="Z968">
        <v>3328.3099999999399</v>
      </c>
      <c r="AA968" s="1">
        <v>-1.81898940354585E-12</v>
      </c>
      <c r="AB968" s="1">
        <v>-1.81898940354585E-12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s="1">
        <v>4.5890846682573402E-11</v>
      </c>
      <c r="AL968">
        <v>0</v>
      </c>
      <c r="AM968">
        <v>0</v>
      </c>
      <c r="AN968">
        <v>0</v>
      </c>
      <c r="AO968">
        <v>0</v>
      </c>
      <c r="AP968">
        <v>6667</v>
      </c>
      <c r="AQ968">
        <v>6667</v>
      </c>
      <c r="AR968">
        <v>6670</v>
      </c>
      <c r="AS968">
        <v>6670</v>
      </c>
      <c r="AT968">
        <v>23330</v>
      </c>
      <c r="AU968">
        <v>23330</v>
      </c>
      <c r="AV968">
        <v>23329.999999999902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 s="1">
        <v>4.5890846682573402E-11</v>
      </c>
    </row>
    <row r="969" spans="1:69" x14ac:dyDescent="0.45">
      <c r="A969" s="2">
        <v>1.41707179999999</v>
      </c>
      <c r="B969" s="2">
        <v>0.78510999999999997</v>
      </c>
      <c r="C969">
        <v>133333</v>
      </c>
      <c r="D969">
        <v>142666.31</v>
      </c>
      <c r="E969">
        <v>42674</v>
      </c>
      <c r="F969">
        <v>6667</v>
      </c>
      <c r="G969">
        <v>6667</v>
      </c>
      <c r="H969">
        <v>6670</v>
      </c>
      <c r="I969">
        <v>6670</v>
      </c>
      <c r="J969">
        <v>6667</v>
      </c>
      <c r="K969">
        <v>6667</v>
      </c>
      <c r="L969">
        <v>6670</v>
      </c>
      <c r="M969">
        <v>6670</v>
      </c>
      <c r="N969">
        <v>23329.999999999902</v>
      </c>
      <c r="O969">
        <v>23329.999999999902</v>
      </c>
      <c r="P969">
        <v>23330</v>
      </c>
      <c r="Q969">
        <v>0</v>
      </c>
      <c r="R969">
        <v>0</v>
      </c>
      <c r="S969">
        <v>0</v>
      </c>
      <c r="T969">
        <v>3200</v>
      </c>
      <c r="U969">
        <v>3200</v>
      </c>
      <c r="V969">
        <v>3200</v>
      </c>
      <c r="W969">
        <v>3200</v>
      </c>
      <c r="X969">
        <v>3200</v>
      </c>
      <c r="Y969">
        <v>0</v>
      </c>
      <c r="Z969">
        <v>0</v>
      </c>
      <c r="AA969" s="1">
        <v>-1.81898940354585E-12</v>
      </c>
      <c r="AB969" s="1">
        <v>-1.5461409930139699E-11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3328.3099999999799</v>
      </c>
      <c r="AJ969">
        <v>0</v>
      </c>
      <c r="AK969" s="1">
        <v>2.91038304567337E-11</v>
      </c>
      <c r="AL969">
        <v>0</v>
      </c>
      <c r="AM969">
        <v>0</v>
      </c>
      <c r="AN969">
        <v>0</v>
      </c>
      <c r="AO969">
        <v>0</v>
      </c>
      <c r="AP969">
        <v>6667</v>
      </c>
      <c r="AQ969">
        <v>6667</v>
      </c>
      <c r="AR969">
        <v>6670</v>
      </c>
      <c r="AS969">
        <v>6670</v>
      </c>
      <c r="AT969">
        <v>23329.999999999902</v>
      </c>
      <c r="AU969">
        <v>23329.999999999902</v>
      </c>
      <c r="AV969">
        <v>23330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3328.3099999999799</v>
      </c>
      <c r="BP969">
        <v>0</v>
      </c>
      <c r="BQ969" s="1">
        <v>2.91038304567337E-11</v>
      </c>
    </row>
    <row r="970" spans="1:69" x14ac:dyDescent="0.45">
      <c r="A970" s="2">
        <v>1.41707179999999</v>
      </c>
      <c r="B970" s="2">
        <v>0.78841600000000001</v>
      </c>
      <c r="C970">
        <v>133333</v>
      </c>
      <c r="D970">
        <v>142666.31</v>
      </c>
      <c r="E970">
        <v>46002.31</v>
      </c>
      <c r="F970">
        <v>6667</v>
      </c>
      <c r="G970">
        <v>6667</v>
      </c>
      <c r="H970">
        <v>6670</v>
      </c>
      <c r="I970">
        <v>6670</v>
      </c>
      <c r="J970">
        <v>6667</v>
      </c>
      <c r="K970">
        <v>6667</v>
      </c>
      <c r="L970">
        <v>6670</v>
      </c>
      <c r="M970">
        <v>6670</v>
      </c>
      <c r="N970">
        <v>23329.999999999902</v>
      </c>
      <c r="O970">
        <v>23329.999999999902</v>
      </c>
      <c r="P970">
        <v>23330</v>
      </c>
      <c r="Q970">
        <v>0</v>
      </c>
      <c r="R970">
        <v>0</v>
      </c>
      <c r="S970">
        <v>0</v>
      </c>
      <c r="T970">
        <v>3200</v>
      </c>
      <c r="U970">
        <v>3200</v>
      </c>
      <c r="V970">
        <v>3200</v>
      </c>
      <c r="W970">
        <v>3200</v>
      </c>
      <c r="X970">
        <v>3200</v>
      </c>
      <c r="Y970">
        <v>0</v>
      </c>
      <c r="Z970">
        <v>3328.3099999999699</v>
      </c>
      <c r="AA970" s="1">
        <v>-9.0949470177292804E-13</v>
      </c>
      <c r="AB970" s="1">
        <v>-9.0949470177292804E-13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s="1">
        <v>2.2945423341286701E-11</v>
      </c>
      <c r="AL970">
        <v>0</v>
      </c>
      <c r="AM970">
        <v>0</v>
      </c>
      <c r="AN970">
        <v>0</v>
      </c>
      <c r="AO970">
        <v>0</v>
      </c>
      <c r="AP970">
        <v>6667</v>
      </c>
      <c r="AQ970">
        <v>6667</v>
      </c>
      <c r="AR970">
        <v>6670</v>
      </c>
      <c r="AS970">
        <v>6670</v>
      </c>
      <c r="AT970">
        <v>23329.999999999902</v>
      </c>
      <c r="AU970">
        <v>23329.999999999902</v>
      </c>
      <c r="AV970">
        <v>23330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 s="1">
        <v>2.2945423341286701E-11</v>
      </c>
    </row>
    <row r="971" spans="1:69" x14ac:dyDescent="0.45">
      <c r="A971" s="2">
        <v>1.41707179999999</v>
      </c>
      <c r="B971" s="2">
        <v>0.79172200000000004</v>
      </c>
      <c r="C971">
        <v>133333</v>
      </c>
      <c r="D971">
        <v>142666.30999999901</v>
      </c>
      <c r="E971">
        <v>44338.154999999999</v>
      </c>
      <c r="F971">
        <v>6667</v>
      </c>
      <c r="G971">
        <v>6667</v>
      </c>
      <c r="H971">
        <v>6670</v>
      </c>
      <c r="I971">
        <v>6670</v>
      </c>
      <c r="J971">
        <v>6667</v>
      </c>
      <c r="K971">
        <v>6667</v>
      </c>
      <c r="L971">
        <v>6670</v>
      </c>
      <c r="M971">
        <v>6670</v>
      </c>
      <c r="N971">
        <v>23330</v>
      </c>
      <c r="O971">
        <v>23330</v>
      </c>
      <c r="P971">
        <v>23330</v>
      </c>
      <c r="Q971">
        <v>0</v>
      </c>
      <c r="R971">
        <v>0</v>
      </c>
      <c r="S971">
        <v>0</v>
      </c>
      <c r="T971">
        <v>3200.00000000001</v>
      </c>
      <c r="U971">
        <v>3200.00000000001</v>
      </c>
      <c r="V971">
        <v>3200.00000000001</v>
      </c>
      <c r="W971">
        <v>3200.00000000001</v>
      </c>
      <c r="X971">
        <v>3200.00000000001</v>
      </c>
      <c r="Y971">
        <v>832.077499999981</v>
      </c>
      <c r="Z971">
        <v>832.077499999981</v>
      </c>
      <c r="AA971" s="1">
        <v>0</v>
      </c>
      <c r="AB971" s="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832.077499999981</v>
      </c>
      <c r="AJ971">
        <v>832.077499999981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6667</v>
      </c>
      <c r="AQ971">
        <v>6667</v>
      </c>
      <c r="AR971">
        <v>6670</v>
      </c>
      <c r="AS971">
        <v>6670</v>
      </c>
      <c r="AT971">
        <v>23330</v>
      </c>
      <c r="AU971">
        <v>23330</v>
      </c>
      <c r="AV971">
        <v>23330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832.077499999981</v>
      </c>
      <c r="BP971">
        <v>832.077499999981</v>
      </c>
      <c r="BQ971">
        <v>0</v>
      </c>
    </row>
    <row r="972" spans="1:69" x14ac:dyDescent="0.45">
      <c r="A972" s="2">
        <v>1.41707179999999</v>
      </c>
      <c r="B972" s="2">
        <v>0.79502799999999996</v>
      </c>
      <c r="C972">
        <v>133333</v>
      </c>
      <c r="D972">
        <v>142666.31</v>
      </c>
      <c r="E972">
        <v>42674</v>
      </c>
      <c r="F972">
        <v>6667</v>
      </c>
      <c r="G972">
        <v>6667</v>
      </c>
      <c r="H972">
        <v>6670</v>
      </c>
      <c r="I972">
        <v>6670</v>
      </c>
      <c r="J972">
        <v>6667</v>
      </c>
      <c r="K972">
        <v>6667</v>
      </c>
      <c r="L972">
        <v>6670</v>
      </c>
      <c r="M972">
        <v>6670</v>
      </c>
      <c r="N972">
        <v>23330</v>
      </c>
      <c r="O972">
        <v>23329.999999999902</v>
      </c>
      <c r="P972">
        <v>23330</v>
      </c>
      <c r="Q972">
        <v>0</v>
      </c>
      <c r="R972">
        <v>0</v>
      </c>
      <c r="S972">
        <v>0</v>
      </c>
      <c r="T972">
        <v>3200</v>
      </c>
      <c r="U972">
        <v>3200</v>
      </c>
      <c r="V972">
        <v>3200</v>
      </c>
      <c r="W972">
        <v>3200</v>
      </c>
      <c r="X972">
        <v>3200</v>
      </c>
      <c r="Y972">
        <v>0</v>
      </c>
      <c r="Z972">
        <v>0</v>
      </c>
      <c r="AA972">
        <v>-9.0949470177292804E-13</v>
      </c>
      <c r="AB972">
        <v>-1.45519152283668E-11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3328.3100000000099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6667</v>
      </c>
      <c r="AQ972">
        <v>6667</v>
      </c>
      <c r="AR972">
        <v>6670</v>
      </c>
      <c r="AS972">
        <v>6670</v>
      </c>
      <c r="AT972">
        <v>23330</v>
      </c>
      <c r="AU972">
        <v>23329.999999999902</v>
      </c>
      <c r="AV972">
        <v>23330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3328.3100000000099</v>
      </c>
      <c r="BP972">
        <v>0</v>
      </c>
      <c r="BQ972">
        <v>0</v>
      </c>
    </row>
    <row r="973" spans="1:69" x14ac:dyDescent="0.45">
      <c r="A973" s="2">
        <v>1.41707179999999</v>
      </c>
      <c r="B973" s="2">
        <v>0.79833399999999999</v>
      </c>
      <c r="C973">
        <v>133333</v>
      </c>
      <c r="D973">
        <v>142666.31000001199</v>
      </c>
      <c r="E973">
        <v>44338.152117625497</v>
      </c>
      <c r="F973">
        <v>6666.9999999812198</v>
      </c>
      <c r="G973">
        <v>6666.9999999812198</v>
      </c>
      <c r="H973">
        <v>6669.9999999726397</v>
      </c>
      <c r="I973">
        <v>6669.9999999726397</v>
      </c>
      <c r="J973">
        <v>6666.9999999812198</v>
      </c>
      <c r="K973">
        <v>6666.9999999812198</v>
      </c>
      <c r="L973">
        <v>6669.9999999726397</v>
      </c>
      <c r="M973">
        <v>6669.9999999726397</v>
      </c>
      <c r="N973">
        <v>23329.999999984801</v>
      </c>
      <c r="O973">
        <v>23329.999999984801</v>
      </c>
      <c r="P973">
        <v>23329.999999984801</v>
      </c>
      <c r="Q973">
        <v>0</v>
      </c>
      <c r="R973">
        <v>0</v>
      </c>
      <c r="S973">
        <v>0</v>
      </c>
      <c r="T973">
        <v>3199.9999999852198</v>
      </c>
      <c r="U973">
        <v>3199.9999999852198</v>
      </c>
      <c r="V973">
        <v>3199.9999999852198</v>
      </c>
      <c r="W973">
        <v>3199.9999999852198</v>
      </c>
      <c r="X973">
        <v>3199.9999999852198</v>
      </c>
      <c r="Y973">
        <v>832.07605890947104</v>
      </c>
      <c r="Z973">
        <v>832.07605887322404</v>
      </c>
      <c r="AA973" s="1">
        <v>4.5133836111246498E-9</v>
      </c>
      <c r="AB973" s="1">
        <v>4.5133836111244397E-9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832.07585753124204</v>
      </c>
      <c r="AJ973">
        <v>832.08202498284902</v>
      </c>
      <c r="AK973">
        <v>1.02627468860691E-8</v>
      </c>
      <c r="AL973">
        <v>0</v>
      </c>
      <c r="AM973">
        <v>0</v>
      </c>
      <c r="AN973">
        <v>0</v>
      </c>
      <c r="AO973">
        <v>0</v>
      </c>
      <c r="AP973">
        <v>6666.9999999812198</v>
      </c>
      <c r="AQ973">
        <v>6666.9999999812198</v>
      </c>
      <c r="AR973">
        <v>6669.9999999726397</v>
      </c>
      <c r="AS973">
        <v>6669.9999999726397</v>
      </c>
      <c r="AT973">
        <v>23329.999999984801</v>
      </c>
      <c r="AU973">
        <v>23329.999999984801</v>
      </c>
      <c r="AV973">
        <v>23329.999999984801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832.07585753124204</v>
      </c>
      <c r="BP973">
        <v>832.08202498284902</v>
      </c>
      <c r="BQ973">
        <v>1.02627468860691E-8</v>
      </c>
    </row>
    <row r="974" spans="1:69" x14ac:dyDescent="0.45">
      <c r="A974" s="2">
        <v>1.41707179999999</v>
      </c>
      <c r="B974" s="2">
        <v>0.80163999999999902</v>
      </c>
      <c r="C974">
        <v>133333</v>
      </c>
      <c r="D974">
        <v>142666.31</v>
      </c>
      <c r="E974">
        <v>46002.31</v>
      </c>
      <c r="F974">
        <v>6667</v>
      </c>
      <c r="G974">
        <v>6667</v>
      </c>
      <c r="H974">
        <v>6670</v>
      </c>
      <c r="I974">
        <v>6670</v>
      </c>
      <c r="J974">
        <v>6667</v>
      </c>
      <c r="K974">
        <v>6667</v>
      </c>
      <c r="L974">
        <v>6670</v>
      </c>
      <c r="M974">
        <v>6670</v>
      </c>
      <c r="N974">
        <v>23330</v>
      </c>
      <c r="O974">
        <v>23329.999999999902</v>
      </c>
      <c r="P974">
        <v>23329.999999999902</v>
      </c>
      <c r="Q974">
        <v>0</v>
      </c>
      <c r="R974">
        <v>0</v>
      </c>
      <c r="S974">
        <v>0</v>
      </c>
      <c r="T974">
        <v>3200</v>
      </c>
      <c r="U974">
        <v>0</v>
      </c>
      <c r="V974">
        <v>3200</v>
      </c>
      <c r="W974">
        <v>3200</v>
      </c>
      <c r="X974">
        <v>3200</v>
      </c>
      <c r="Y974">
        <v>6528.31</v>
      </c>
      <c r="Z974">
        <v>0</v>
      </c>
      <c r="AA974" s="1">
        <v>0</v>
      </c>
      <c r="AB974" s="1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s="1">
        <v>0</v>
      </c>
      <c r="AL974">
        <v>0</v>
      </c>
      <c r="AM974">
        <v>0</v>
      </c>
      <c r="AN974">
        <v>0</v>
      </c>
      <c r="AO974">
        <v>0</v>
      </c>
      <c r="AP974">
        <v>6667</v>
      </c>
      <c r="AQ974">
        <v>6667</v>
      </c>
      <c r="AR974">
        <v>6670</v>
      </c>
      <c r="AS974">
        <v>6670</v>
      </c>
      <c r="AT974">
        <v>23330</v>
      </c>
      <c r="AU974">
        <v>23329.999999999902</v>
      </c>
      <c r="AV974">
        <v>23329.999999999902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 s="1">
        <v>0</v>
      </c>
    </row>
    <row r="975" spans="1:69" x14ac:dyDescent="0.45">
      <c r="A975" s="2">
        <v>1.41707179999999</v>
      </c>
      <c r="B975" s="2">
        <v>0.80494599999999905</v>
      </c>
      <c r="C975">
        <v>133333</v>
      </c>
      <c r="D975">
        <v>142666.31000001499</v>
      </c>
      <c r="E975">
        <v>44338.154855264998</v>
      </c>
      <c r="F975">
        <v>6666.9999999841202</v>
      </c>
      <c r="G975">
        <v>6666.9999999841202</v>
      </c>
      <c r="H975">
        <v>6669.9999999802603</v>
      </c>
      <c r="I975">
        <v>6669.9999999802603</v>
      </c>
      <c r="J975">
        <v>6666.9999999841202</v>
      </c>
      <c r="K975">
        <v>6666.9999999841202</v>
      </c>
      <c r="L975">
        <v>6669.9999999802603</v>
      </c>
      <c r="M975">
        <v>6669.9999999802603</v>
      </c>
      <c r="N975">
        <v>23329.9999999846</v>
      </c>
      <c r="O975">
        <v>23329.9999999846</v>
      </c>
      <c r="P975">
        <v>23329.9999999846</v>
      </c>
      <c r="Q975">
        <v>0</v>
      </c>
      <c r="R975">
        <v>0</v>
      </c>
      <c r="S975">
        <v>0</v>
      </c>
      <c r="T975">
        <v>3199.9999999760398</v>
      </c>
      <c r="U975">
        <v>3199.9999999760398</v>
      </c>
      <c r="V975">
        <v>3199.9999999760398</v>
      </c>
      <c r="W975">
        <v>3199.9999999760398</v>
      </c>
      <c r="X975">
        <v>3199.9999999760398</v>
      </c>
      <c r="Y975">
        <v>832.07627246413699</v>
      </c>
      <c r="Z975">
        <v>832.07858298034103</v>
      </c>
      <c r="AA975">
        <v>5.76817142205982E-9</v>
      </c>
      <c r="AB975">
        <v>5.7681714220604702E-9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832.07641717172498</v>
      </c>
      <c r="AJ975">
        <v>832.07872768317202</v>
      </c>
      <c r="AK975">
        <v>1.2722878797938301E-8</v>
      </c>
      <c r="AL975">
        <v>0</v>
      </c>
      <c r="AM975">
        <v>0</v>
      </c>
      <c r="AN975">
        <v>0</v>
      </c>
      <c r="AO975">
        <v>0</v>
      </c>
      <c r="AP975">
        <v>6666.9999999841202</v>
      </c>
      <c r="AQ975">
        <v>6666.9999999841202</v>
      </c>
      <c r="AR975">
        <v>6669.9999999802603</v>
      </c>
      <c r="AS975">
        <v>6669.9999999802603</v>
      </c>
      <c r="AT975">
        <v>23329.9999999846</v>
      </c>
      <c r="AU975">
        <v>23329.9999999846</v>
      </c>
      <c r="AV975">
        <v>23329.9999999846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832.07641717172498</v>
      </c>
      <c r="BP975">
        <v>832.07872768317202</v>
      </c>
      <c r="BQ975">
        <v>1.2722878797938301E-8</v>
      </c>
    </row>
    <row r="976" spans="1:69" x14ac:dyDescent="0.45">
      <c r="A976" s="2">
        <v>1.41707179999999</v>
      </c>
      <c r="B976" s="2">
        <v>0.80825199999999997</v>
      </c>
      <c r="C976">
        <v>133333</v>
      </c>
      <c r="D976">
        <v>142666.31000001199</v>
      </c>
      <c r="E976">
        <v>44338.154204247301</v>
      </c>
      <c r="F976">
        <v>6666.9999999913698</v>
      </c>
      <c r="G976">
        <v>6666.9999999913698</v>
      </c>
      <c r="H976">
        <v>6669.9999999833599</v>
      </c>
      <c r="I976">
        <v>6669.9999999833599</v>
      </c>
      <c r="J976">
        <v>6666.9999999913698</v>
      </c>
      <c r="K976">
        <v>6666.9999999913698</v>
      </c>
      <c r="L976">
        <v>6669.9999999833599</v>
      </c>
      <c r="M976">
        <v>6669.9999999833599</v>
      </c>
      <c r="N976">
        <v>23329.999999995402</v>
      </c>
      <c r="O976">
        <v>23329.999999995402</v>
      </c>
      <c r="P976">
        <v>23329.999999995402</v>
      </c>
      <c r="Q976">
        <v>0</v>
      </c>
      <c r="R976">
        <v>0</v>
      </c>
      <c r="S976">
        <v>0</v>
      </c>
      <c r="T976">
        <v>3199.9999999771999</v>
      </c>
      <c r="U976">
        <v>3199.9999999771999</v>
      </c>
      <c r="V976">
        <v>3199.9999999771999</v>
      </c>
      <c r="W976">
        <v>3199.9999999771999</v>
      </c>
      <c r="X976">
        <v>3199.9999999771999</v>
      </c>
      <c r="Y976">
        <v>832.07629928206404</v>
      </c>
      <c r="Z976">
        <v>832.07790512292695</v>
      </c>
      <c r="AA976">
        <v>3.4256299676574298E-9</v>
      </c>
      <c r="AB976">
        <v>3.4256299676575502E-9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832.07789790690697</v>
      </c>
      <c r="AJ976">
        <v>832.07789791531195</v>
      </c>
      <c r="AK976">
        <v>7.0957280440949897E-9</v>
      </c>
      <c r="AL976">
        <v>0</v>
      </c>
      <c r="AM976">
        <v>0</v>
      </c>
      <c r="AN976">
        <v>0</v>
      </c>
      <c r="AO976">
        <v>0</v>
      </c>
      <c r="AP976">
        <v>6666.9999999913698</v>
      </c>
      <c r="AQ976">
        <v>6666.9999999913698</v>
      </c>
      <c r="AR976">
        <v>6669.9999999833599</v>
      </c>
      <c r="AS976">
        <v>6669.9999999833599</v>
      </c>
      <c r="AT976">
        <v>23329.999999995402</v>
      </c>
      <c r="AU976">
        <v>23329.999999995402</v>
      </c>
      <c r="AV976">
        <v>23329.999999995402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832.07789790690697</v>
      </c>
      <c r="BP976">
        <v>832.07789791531195</v>
      </c>
      <c r="BQ976">
        <v>7.0957280440949897E-9</v>
      </c>
    </row>
    <row r="977" spans="1:69" x14ac:dyDescent="0.45">
      <c r="A977" s="2">
        <v>1.41707179999999</v>
      </c>
      <c r="B977" s="2">
        <v>0.811558</v>
      </c>
      <c r="C977">
        <v>133333</v>
      </c>
      <c r="D977">
        <v>142666.30999999901</v>
      </c>
      <c r="E977">
        <v>42674</v>
      </c>
      <c r="F977">
        <v>6667</v>
      </c>
      <c r="G977">
        <v>6667</v>
      </c>
      <c r="H977">
        <v>6670</v>
      </c>
      <c r="I977">
        <v>6670</v>
      </c>
      <c r="J977">
        <v>6667</v>
      </c>
      <c r="K977">
        <v>6667</v>
      </c>
      <c r="L977">
        <v>6670</v>
      </c>
      <c r="M977">
        <v>6670</v>
      </c>
      <c r="N977">
        <v>23329.999999999902</v>
      </c>
      <c r="O977">
        <v>23330</v>
      </c>
      <c r="P977">
        <v>23329.999999999902</v>
      </c>
      <c r="Q977">
        <v>0</v>
      </c>
      <c r="R977">
        <v>0</v>
      </c>
      <c r="S977">
        <v>0</v>
      </c>
      <c r="T977">
        <v>3200</v>
      </c>
      <c r="U977">
        <v>3200</v>
      </c>
      <c r="V977">
        <v>3200</v>
      </c>
      <c r="W977">
        <v>3200</v>
      </c>
      <c r="X977">
        <v>3200</v>
      </c>
      <c r="Y977">
        <v>0</v>
      </c>
      <c r="Z977">
        <v>0</v>
      </c>
      <c r="AA977" s="1">
        <v>2.9037563824835499E-12</v>
      </c>
      <c r="AB977" s="1">
        <v>2.85871277738247E-12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3328.3099999999699</v>
      </c>
      <c r="AJ977">
        <v>0</v>
      </c>
      <c r="AK977">
        <v>2.5905277924691799E-11</v>
      </c>
      <c r="AL977">
        <v>0</v>
      </c>
      <c r="AM977">
        <v>0</v>
      </c>
      <c r="AN977">
        <v>0</v>
      </c>
      <c r="AO977">
        <v>0</v>
      </c>
      <c r="AP977">
        <v>6667</v>
      </c>
      <c r="AQ977">
        <v>6667</v>
      </c>
      <c r="AR977">
        <v>6670</v>
      </c>
      <c r="AS977">
        <v>6670</v>
      </c>
      <c r="AT977">
        <v>23329.999999999902</v>
      </c>
      <c r="AU977">
        <v>23330</v>
      </c>
      <c r="AV977">
        <v>23329.999999999902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3328.3099999999699</v>
      </c>
      <c r="BP977">
        <v>0</v>
      </c>
      <c r="BQ977">
        <v>2.5905277924691799E-11</v>
      </c>
    </row>
    <row r="978" spans="1:69" x14ac:dyDescent="0.45">
      <c r="A978" s="2">
        <v>1.41707179999999</v>
      </c>
      <c r="B978" s="2">
        <v>0.81486400000000003</v>
      </c>
      <c r="C978">
        <v>133333</v>
      </c>
      <c r="D978">
        <v>142666.31</v>
      </c>
      <c r="E978">
        <v>46002.31</v>
      </c>
      <c r="F978">
        <v>6667</v>
      </c>
      <c r="G978">
        <v>6667</v>
      </c>
      <c r="H978">
        <v>6670</v>
      </c>
      <c r="I978">
        <v>6670</v>
      </c>
      <c r="J978">
        <v>6667</v>
      </c>
      <c r="K978">
        <v>6667</v>
      </c>
      <c r="L978">
        <v>6670</v>
      </c>
      <c r="M978">
        <v>6670</v>
      </c>
      <c r="N978">
        <v>23330</v>
      </c>
      <c r="O978">
        <v>23329.999999999902</v>
      </c>
      <c r="P978">
        <v>23329.999999999902</v>
      </c>
      <c r="Q978">
        <v>0</v>
      </c>
      <c r="R978">
        <v>0</v>
      </c>
      <c r="S978">
        <v>0</v>
      </c>
      <c r="T978">
        <v>3200</v>
      </c>
      <c r="U978">
        <v>3200</v>
      </c>
      <c r="V978">
        <v>3200</v>
      </c>
      <c r="W978">
        <v>3200</v>
      </c>
      <c r="X978">
        <v>3200</v>
      </c>
      <c r="Y978">
        <v>3328.3100000000099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6667</v>
      </c>
      <c r="AQ978">
        <v>6667</v>
      </c>
      <c r="AR978">
        <v>6670</v>
      </c>
      <c r="AS978">
        <v>6670</v>
      </c>
      <c r="AT978">
        <v>23330</v>
      </c>
      <c r="AU978">
        <v>23329.999999999902</v>
      </c>
      <c r="AV978">
        <v>23329.999999999902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45">
      <c r="A979" s="2">
        <v>1.41707179999999</v>
      </c>
      <c r="B979" s="2">
        <v>0.81816999999999995</v>
      </c>
      <c r="C979">
        <v>133333</v>
      </c>
      <c r="D979">
        <v>142666.30999999901</v>
      </c>
      <c r="E979">
        <v>46002.309999999903</v>
      </c>
      <c r="F979">
        <v>6667</v>
      </c>
      <c r="G979">
        <v>6667</v>
      </c>
      <c r="H979">
        <v>6670</v>
      </c>
      <c r="I979">
        <v>6669.99999999992</v>
      </c>
      <c r="J979">
        <v>6667</v>
      </c>
      <c r="K979">
        <v>6667</v>
      </c>
      <c r="L979">
        <v>6670</v>
      </c>
      <c r="M979">
        <v>6670</v>
      </c>
      <c r="N979">
        <v>23330</v>
      </c>
      <c r="O979">
        <v>23330</v>
      </c>
      <c r="P979">
        <v>23330</v>
      </c>
      <c r="Q979">
        <v>0</v>
      </c>
      <c r="R979">
        <v>5.6843418860808002E-14</v>
      </c>
      <c r="S979">
        <v>0</v>
      </c>
      <c r="T979">
        <v>3200</v>
      </c>
      <c r="U979">
        <v>3200</v>
      </c>
      <c r="V979">
        <v>3200</v>
      </c>
      <c r="W979">
        <v>3200</v>
      </c>
      <c r="X979">
        <v>3200</v>
      </c>
      <c r="Y979">
        <v>3328.3099999999699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s="1">
        <v>2.5905277924691799E-11</v>
      </c>
      <c r="AL979">
        <v>0</v>
      </c>
      <c r="AM979">
        <v>0</v>
      </c>
      <c r="AN979">
        <v>0</v>
      </c>
      <c r="AO979">
        <v>0</v>
      </c>
      <c r="AP979">
        <v>6667</v>
      </c>
      <c r="AQ979">
        <v>6667</v>
      </c>
      <c r="AR979">
        <v>6670</v>
      </c>
      <c r="AS979">
        <v>6670</v>
      </c>
      <c r="AT979">
        <v>23330</v>
      </c>
      <c r="AU979">
        <v>23330</v>
      </c>
      <c r="AV979">
        <v>23330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 s="1">
        <v>2.5905277924691799E-11</v>
      </c>
    </row>
    <row r="980" spans="1:69" x14ac:dyDescent="0.45">
      <c r="A980" s="2">
        <v>1.41707179999999</v>
      </c>
      <c r="B980" s="2">
        <v>0.82147599999999998</v>
      </c>
      <c r="C980">
        <v>133333</v>
      </c>
      <c r="D980">
        <v>142666.30999999901</v>
      </c>
      <c r="E980">
        <v>46002.309999999903</v>
      </c>
      <c r="F980">
        <v>6667</v>
      </c>
      <c r="G980">
        <v>6667</v>
      </c>
      <c r="H980">
        <v>6669.99999999993</v>
      </c>
      <c r="I980">
        <v>6670</v>
      </c>
      <c r="J980">
        <v>6667</v>
      </c>
      <c r="K980">
        <v>6667</v>
      </c>
      <c r="L980">
        <v>6670</v>
      </c>
      <c r="M980">
        <v>6670</v>
      </c>
      <c r="N980">
        <v>23330</v>
      </c>
      <c r="O980">
        <v>23330</v>
      </c>
      <c r="P980">
        <v>23330</v>
      </c>
      <c r="Q980">
        <v>0</v>
      </c>
      <c r="R980">
        <v>0</v>
      </c>
      <c r="S980">
        <v>0</v>
      </c>
      <c r="T980">
        <v>3200</v>
      </c>
      <c r="U980">
        <v>3200</v>
      </c>
      <c r="V980">
        <v>3200</v>
      </c>
      <c r="W980">
        <v>3200</v>
      </c>
      <c r="X980">
        <v>3200</v>
      </c>
      <c r="Y980">
        <v>0</v>
      </c>
      <c r="Z980">
        <v>3328.31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s="1">
        <v>0</v>
      </c>
      <c r="AL980">
        <v>0</v>
      </c>
      <c r="AM980">
        <v>0</v>
      </c>
      <c r="AN980">
        <v>0</v>
      </c>
      <c r="AO980">
        <v>0</v>
      </c>
      <c r="AP980">
        <v>6667</v>
      </c>
      <c r="AQ980">
        <v>6667</v>
      </c>
      <c r="AR980">
        <v>6670</v>
      </c>
      <c r="AS980">
        <v>6670</v>
      </c>
      <c r="AT980">
        <v>23330</v>
      </c>
      <c r="AU980">
        <v>23330</v>
      </c>
      <c r="AV980">
        <v>23330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 s="1">
        <v>0</v>
      </c>
    </row>
    <row r="981" spans="1:69" x14ac:dyDescent="0.45">
      <c r="A981" s="2">
        <v>1.41707179999999</v>
      </c>
      <c r="B981" s="2">
        <v>0.82478199999999902</v>
      </c>
      <c r="C981">
        <v>133333</v>
      </c>
      <c r="D981">
        <v>142666.31</v>
      </c>
      <c r="E981">
        <v>46274</v>
      </c>
      <c r="F981">
        <v>6667</v>
      </c>
      <c r="G981">
        <v>6667</v>
      </c>
      <c r="H981">
        <v>6670</v>
      </c>
      <c r="I981">
        <v>6670</v>
      </c>
      <c r="J981">
        <v>6667</v>
      </c>
      <c r="K981">
        <v>6667</v>
      </c>
      <c r="L981">
        <v>6670</v>
      </c>
      <c r="M981">
        <v>6670</v>
      </c>
      <c r="N981">
        <v>23330</v>
      </c>
      <c r="O981">
        <v>23058.309999999899</v>
      </c>
      <c r="P981">
        <v>23330</v>
      </c>
      <c r="Q981">
        <v>0</v>
      </c>
      <c r="R981">
        <v>10000</v>
      </c>
      <c r="S981">
        <v>0</v>
      </c>
      <c r="T981">
        <v>0</v>
      </c>
      <c r="U981">
        <v>3200.00000000001</v>
      </c>
      <c r="V981">
        <v>3200.00000000001</v>
      </c>
      <c r="W981">
        <v>3200</v>
      </c>
      <c r="X981">
        <v>0</v>
      </c>
      <c r="Y981" s="1">
        <v>0</v>
      </c>
      <c r="Z981">
        <v>0</v>
      </c>
      <c r="AA981">
        <v>2.3058159264822499E-11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1.86843267218389E-11</v>
      </c>
      <c r="AJ981">
        <v>-2.0425506255634899E-11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6667</v>
      </c>
      <c r="AQ981">
        <v>6667</v>
      </c>
      <c r="AR981">
        <v>6670</v>
      </c>
      <c r="AS981">
        <v>6670</v>
      </c>
      <c r="AT981">
        <v>23330</v>
      </c>
      <c r="AU981">
        <v>23058.309999999899</v>
      </c>
      <c r="AV981">
        <v>23330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1.86843267218389E-11</v>
      </c>
      <c r="BP981">
        <v>-2.0425506255634899E-11</v>
      </c>
      <c r="BQ981">
        <v>0</v>
      </c>
    </row>
    <row r="982" spans="1:69" x14ac:dyDescent="0.45">
      <c r="A982" s="2">
        <v>1.41707179999999</v>
      </c>
      <c r="B982" s="2">
        <v>0.82808799999999905</v>
      </c>
      <c r="C982">
        <v>133333</v>
      </c>
      <c r="D982">
        <v>142666.30999999901</v>
      </c>
      <c r="E982">
        <v>46274</v>
      </c>
      <c r="F982">
        <v>6667</v>
      </c>
      <c r="G982">
        <v>6667</v>
      </c>
      <c r="H982">
        <v>6670</v>
      </c>
      <c r="I982">
        <v>6670</v>
      </c>
      <c r="J982">
        <v>6667</v>
      </c>
      <c r="K982">
        <v>6667</v>
      </c>
      <c r="L982">
        <v>6670</v>
      </c>
      <c r="M982">
        <v>6670</v>
      </c>
      <c r="N982">
        <v>23330</v>
      </c>
      <c r="O982">
        <v>23330</v>
      </c>
      <c r="P982">
        <v>23058.309999999899</v>
      </c>
      <c r="Q982">
        <v>0</v>
      </c>
      <c r="R982">
        <v>0</v>
      </c>
      <c r="S982">
        <v>10000</v>
      </c>
      <c r="T982">
        <v>3200</v>
      </c>
      <c r="U982">
        <v>0</v>
      </c>
      <c r="V982">
        <v>0</v>
      </c>
      <c r="W982">
        <v>3200</v>
      </c>
      <c r="X982">
        <v>3200</v>
      </c>
      <c r="Y982">
        <v>0</v>
      </c>
      <c r="Z982">
        <v>0</v>
      </c>
      <c r="AA982">
        <v>0</v>
      </c>
      <c r="AB982" s="1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s="1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6667</v>
      </c>
      <c r="AQ982">
        <v>6667</v>
      </c>
      <c r="AR982">
        <v>6670</v>
      </c>
      <c r="AS982">
        <v>6670</v>
      </c>
      <c r="AT982">
        <v>23330</v>
      </c>
      <c r="AU982">
        <v>23330</v>
      </c>
      <c r="AV982">
        <v>23058.309999999899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 s="1">
        <v>0</v>
      </c>
      <c r="BP982">
        <v>0</v>
      </c>
      <c r="BQ982">
        <v>0</v>
      </c>
    </row>
    <row r="983" spans="1:69" x14ac:dyDescent="0.45">
      <c r="A983" s="2">
        <v>1.41707179999999</v>
      </c>
      <c r="B983" s="2">
        <v>0.83139399999999997</v>
      </c>
      <c r="C983">
        <v>133333</v>
      </c>
      <c r="D983">
        <v>142666.30999999901</v>
      </c>
      <c r="E983">
        <v>46274</v>
      </c>
      <c r="F983">
        <v>6667</v>
      </c>
      <c r="G983">
        <v>6667</v>
      </c>
      <c r="H983">
        <v>6670</v>
      </c>
      <c r="I983">
        <v>6670</v>
      </c>
      <c r="J983">
        <v>6667</v>
      </c>
      <c r="K983">
        <v>6667</v>
      </c>
      <c r="L983">
        <v>6670</v>
      </c>
      <c r="M983">
        <v>6670</v>
      </c>
      <c r="N983">
        <v>23058.309999999899</v>
      </c>
      <c r="O983">
        <v>23330</v>
      </c>
      <c r="P983">
        <v>23330</v>
      </c>
      <c r="Q983">
        <v>0</v>
      </c>
      <c r="R983">
        <v>0</v>
      </c>
      <c r="S983">
        <v>10000</v>
      </c>
      <c r="T983">
        <v>3200</v>
      </c>
      <c r="U983">
        <v>3200</v>
      </c>
      <c r="V983">
        <v>0</v>
      </c>
      <c r="W983">
        <v>0</v>
      </c>
      <c r="X983">
        <v>3200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6667</v>
      </c>
      <c r="AQ983">
        <v>6667</v>
      </c>
      <c r="AR983">
        <v>6670</v>
      </c>
      <c r="AS983">
        <v>6670</v>
      </c>
      <c r="AT983">
        <v>23058.309999999899</v>
      </c>
      <c r="AU983">
        <v>23330</v>
      </c>
      <c r="AV983">
        <v>23330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45">
      <c r="A984" s="2">
        <v>1.41707179999999</v>
      </c>
      <c r="B984" s="2">
        <v>0.8347</v>
      </c>
      <c r="C984">
        <v>133333</v>
      </c>
      <c r="D984">
        <v>142666.30999999901</v>
      </c>
      <c r="E984">
        <v>46274</v>
      </c>
      <c r="F984">
        <v>6667</v>
      </c>
      <c r="G984">
        <v>6667</v>
      </c>
      <c r="H984">
        <v>6670</v>
      </c>
      <c r="I984">
        <v>6670</v>
      </c>
      <c r="J984">
        <v>6667</v>
      </c>
      <c r="K984">
        <v>6667</v>
      </c>
      <c r="L984">
        <v>6670</v>
      </c>
      <c r="M984">
        <v>6669.99999999999</v>
      </c>
      <c r="N984">
        <v>23058.309999999899</v>
      </c>
      <c r="O984">
        <v>23330</v>
      </c>
      <c r="P984">
        <v>23330</v>
      </c>
      <c r="Q984">
        <v>10000</v>
      </c>
      <c r="R984">
        <v>0</v>
      </c>
      <c r="S984">
        <v>0</v>
      </c>
      <c r="T984">
        <v>3200.00000000001</v>
      </c>
      <c r="U984">
        <v>3200.00000000001</v>
      </c>
      <c r="V984">
        <v>0</v>
      </c>
      <c r="W984">
        <v>0</v>
      </c>
      <c r="X984">
        <v>3200.00000000001</v>
      </c>
      <c r="Y984" s="1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6667</v>
      </c>
      <c r="AQ984">
        <v>6667</v>
      </c>
      <c r="AR984">
        <v>6670</v>
      </c>
      <c r="AS984">
        <v>6669.99999999999</v>
      </c>
      <c r="AT984">
        <v>23058.309999999899</v>
      </c>
      <c r="AU984">
        <v>23330</v>
      </c>
      <c r="AV984">
        <v>23330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45">
      <c r="A985" s="2">
        <v>1.41707179999999</v>
      </c>
      <c r="B985" s="2">
        <v>0.83800600000000003</v>
      </c>
      <c r="C985">
        <v>133333</v>
      </c>
      <c r="D985">
        <v>142666.30999999901</v>
      </c>
      <c r="E985">
        <v>46273.999999999898</v>
      </c>
      <c r="F985">
        <v>6667</v>
      </c>
      <c r="G985">
        <v>6667</v>
      </c>
      <c r="H985">
        <v>6670</v>
      </c>
      <c r="I985">
        <v>6670</v>
      </c>
      <c r="J985">
        <v>6667</v>
      </c>
      <c r="K985">
        <v>6667</v>
      </c>
      <c r="L985">
        <v>6670</v>
      </c>
      <c r="M985">
        <v>6670</v>
      </c>
      <c r="N985">
        <v>23330</v>
      </c>
      <c r="O985">
        <v>23330</v>
      </c>
      <c r="P985">
        <v>23058.31</v>
      </c>
      <c r="Q985">
        <v>0</v>
      </c>
      <c r="R985">
        <v>0</v>
      </c>
      <c r="S985">
        <v>10000</v>
      </c>
      <c r="T985">
        <v>0</v>
      </c>
      <c r="U985">
        <v>0</v>
      </c>
      <c r="V985">
        <v>3200.00000000001</v>
      </c>
      <c r="W985">
        <v>3200.00000000001</v>
      </c>
      <c r="X985">
        <v>3200.00000000001</v>
      </c>
      <c r="Y985" s="1">
        <v>-6.2618627959891106E-11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s="1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6667</v>
      </c>
      <c r="AQ985">
        <v>6667</v>
      </c>
      <c r="AR985">
        <v>6670</v>
      </c>
      <c r="AS985">
        <v>6670</v>
      </c>
      <c r="AT985">
        <v>23330</v>
      </c>
      <c r="AU985">
        <v>23330</v>
      </c>
      <c r="AV985">
        <v>23058.31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 s="1">
        <v>0</v>
      </c>
      <c r="BQ985">
        <v>0</v>
      </c>
    </row>
    <row r="986" spans="1:69" x14ac:dyDescent="0.45">
      <c r="A986" s="2">
        <v>1.41707179999999</v>
      </c>
      <c r="B986" s="2">
        <v>0.84131199999999995</v>
      </c>
      <c r="C986">
        <v>133333</v>
      </c>
      <c r="D986">
        <v>142666.30999999901</v>
      </c>
      <c r="E986">
        <v>52674</v>
      </c>
      <c r="F986">
        <v>6667</v>
      </c>
      <c r="G986">
        <v>6667</v>
      </c>
      <c r="H986">
        <v>6670</v>
      </c>
      <c r="I986">
        <v>6670</v>
      </c>
      <c r="J986">
        <v>6667</v>
      </c>
      <c r="K986">
        <v>6667</v>
      </c>
      <c r="L986">
        <v>6670</v>
      </c>
      <c r="M986">
        <v>6670</v>
      </c>
      <c r="N986">
        <v>23330</v>
      </c>
      <c r="O986">
        <v>23330</v>
      </c>
      <c r="P986">
        <v>16658.309999999899</v>
      </c>
      <c r="Q986">
        <v>0</v>
      </c>
      <c r="R986">
        <v>0</v>
      </c>
      <c r="S986">
        <v>10000</v>
      </c>
      <c r="T986">
        <v>3200.00000000001</v>
      </c>
      <c r="U986">
        <v>3200.00000000001</v>
      </c>
      <c r="V986">
        <v>3200.00000000001</v>
      </c>
      <c r="W986">
        <v>3200.00000000001</v>
      </c>
      <c r="X986">
        <v>3200.00000000001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6667</v>
      </c>
      <c r="AQ986">
        <v>6667</v>
      </c>
      <c r="AR986">
        <v>6670</v>
      </c>
      <c r="AS986">
        <v>6670</v>
      </c>
      <c r="AT986">
        <v>23330</v>
      </c>
      <c r="AU986">
        <v>23330</v>
      </c>
      <c r="AV986">
        <v>16658.309999999899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45">
      <c r="A987" s="2">
        <v>1.41707179999999</v>
      </c>
      <c r="B987" s="2">
        <v>0.84461799999999998</v>
      </c>
      <c r="C987">
        <v>133333</v>
      </c>
      <c r="D987">
        <v>142666.30999999901</v>
      </c>
      <c r="E987">
        <v>52588.422660450902</v>
      </c>
      <c r="F987">
        <v>6667</v>
      </c>
      <c r="G987">
        <v>6667</v>
      </c>
      <c r="H987">
        <v>6584.4226604509404</v>
      </c>
      <c r="I987">
        <v>6670</v>
      </c>
      <c r="J987">
        <v>6667</v>
      </c>
      <c r="K987">
        <v>6667</v>
      </c>
      <c r="L987">
        <v>6670</v>
      </c>
      <c r="M987">
        <v>6670</v>
      </c>
      <c r="N987">
        <v>23330</v>
      </c>
      <c r="O987">
        <v>23330</v>
      </c>
      <c r="P987">
        <v>16743.887339548899</v>
      </c>
      <c r="Q987">
        <v>0</v>
      </c>
      <c r="R987">
        <v>10000</v>
      </c>
      <c r="S987">
        <v>0</v>
      </c>
      <c r="T987">
        <v>3200</v>
      </c>
      <c r="U987">
        <v>3200</v>
      </c>
      <c r="V987">
        <v>3200</v>
      </c>
      <c r="W987">
        <v>3200</v>
      </c>
      <c r="X987">
        <v>3200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6667</v>
      </c>
      <c r="AQ987">
        <v>6667</v>
      </c>
      <c r="AR987">
        <v>6670</v>
      </c>
      <c r="AS987">
        <v>6670</v>
      </c>
      <c r="AT987">
        <v>23330</v>
      </c>
      <c r="AU987">
        <v>23330</v>
      </c>
      <c r="AV987">
        <v>16743.887339548899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45">
      <c r="A988" s="2">
        <v>1.41707179999999</v>
      </c>
      <c r="B988" s="2">
        <v>0.84792400000000001</v>
      </c>
      <c r="C988">
        <v>133333</v>
      </c>
      <c r="D988">
        <v>142666.30999999901</v>
      </c>
      <c r="E988">
        <v>52674</v>
      </c>
      <c r="F988">
        <v>6667</v>
      </c>
      <c r="G988">
        <v>6667</v>
      </c>
      <c r="H988">
        <v>6670</v>
      </c>
      <c r="I988">
        <v>6670</v>
      </c>
      <c r="J988">
        <v>6667</v>
      </c>
      <c r="K988">
        <v>6667</v>
      </c>
      <c r="L988">
        <v>0</v>
      </c>
      <c r="M988">
        <v>6670</v>
      </c>
      <c r="N988">
        <v>23330</v>
      </c>
      <c r="O988">
        <v>23330</v>
      </c>
      <c r="P988">
        <v>23328.309999999899</v>
      </c>
      <c r="Q988">
        <v>10000</v>
      </c>
      <c r="R988">
        <v>0</v>
      </c>
      <c r="S988">
        <v>0</v>
      </c>
      <c r="T988">
        <v>3200</v>
      </c>
      <c r="U988">
        <v>3200</v>
      </c>
      <c r="V988">
        <v>3200</v>
      </c>
      <c r="W988">
        <v>3200</v>
      </c>
      <c r="X988">
        <v>3200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6667</v>
      </c>
      <c r="AQ988">
        <v>6667</v>
      </c>
      <c r="AR988">
        <v>0</v>
      </c>
      <c r="AS988">
        <v>6670</v>
      </c>
      <c r="AT988">
        <v>23330</v>
      </c>
      <c r="AU988">
        <v>23330</v>
      </c>
      <c r="AV988">
        <v>23328.309999999899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45">
      <c r="A989" s="2">
        <v>1.41707179999999</v>
      </c>
      <c r="B989" s="2">
        <v>0.85122999999999904</v>
      </c>
      <c r="C989">
        <v>133333</v>
      </c>
      <c r="D989">
        <v>142666.30999999901</v>
      </c>
      <c r="E989">
        <v>46004</v>
      </c>
      <c r="F989">
        <v>6667</v>
      </c>
      <c r="G989">
        <v>6667</v>
      </c>
      <c r="H989">
        <v>0</v>
      </c>
      <c r="I989">
        <v>6670</v>
      </c>
      <c r="J989">
        <v>6667</v>
      </c>
      <c r="K989">
        <v>6667</v>
      </c>
      <c r="L989">
        <v>6670</v>
      </c>
      <c r="M989">
        <v>6670</v>
      </c>
      <c r="N989">
        <v>23328.309999999899</v>
      </c>
      <c r="O989">
        <v>23330</v>
      </c>
      <c r="P989">
        <v>23330</v>
      </c>
      <c r="Q989">
        <v>0</v>
      </c>
      <c r="R989">
        <v>10000</v>
      </c>
      <c r="S989">
        <v>0</v>
      </c>
      <c r="T989">
        <v>3200</v>
      </c>
      <c r="U989">
        <v>3200</v>
      </c>
      <c r="V989">
        <v>3200</v>
      </c>
      <c r="W989">
        <v>3200</v>
      </c>
      <c r="X989">
        <v>3200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6667</v>
      </c>
      <c r="AQ989">
        <v>6667</v>
      </c>
      <c r="AR989">
        <v>6670</v>
      </c>
      <c r="AS989">
        <v>6670</v>
      </c>
      <c r="AT989">
        <v>23328.309999999899</v>
      </c>
      <c r="AU989">
        <v>23330</v>
      </c>
      <c r="AV989">
        <v>23330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45">
      <c r="A990" s="2">
        <v>1.41707179999999</v>
      </c>
      <c r="B990" s="2">
        <v>0.85453599999999996</v>
      </c>
      <c r="C990">
        <v>133333</v>
      </c>
      <c r="D990">
        <v>142666.31</v>
      </c>
      <c r="E990">
        <v>46002.3100000001</v>
      </c>
      <c r="F990">
        <v>6667</v>
      </c>
      <c r="G990">
        <v>6667</v>
      </c>
      <c r="H990">
        <v>0</v>
      </c>
      <c r="I990">
        <v>6668.3100000000604</v>
      </c>
      <c r="J990">
        <v>6667</v>
      </c>
      <c r="K990">
        <v>6667</v>
      </c>
      <c r="L990">
        <v>6669.99999999999</v>
      </c>
      <c r="M990">
        <v>6669.99999999999</v>
      </c>
      <c r="N990">
        <v>23329.999999999902</v>
      </c>
      <c r="O990">
        <v>23329.999999999902</v>
      </c>
      <c r="P990">
        <v>23329.999999999902</v>
      </c>
      <c r="Q990">
        <v>10000</v>
      </c>
      <c r="R990" s="1">
        <v>1.13686837721616E-13</v>
      </c>
      <c r="S990">
        <v>0</v>
      </c>
      <c r="T990">
        <v>3200</v>
      </c>
      <c r="U990">
        <v>3200</v>
      </c>
      <c r="V990">
        <v>3200</v>
      </c>
      <c r="W990">
        <v>3200</v>
      </c>
      <c r="X990">
        <v>3200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6667</v>
      </c>
      <c r="AQ990">
        <v>6667</v>
      </c>
      <c r="AR990">
        <v>6669.99999999999</v>
      </c>
      <c r="AS990">
        <v>6669.99999999999</v>
      </c>
      <c r="AT990">
        <v>23329.999999999902</v>
      </c>
      <c r="AU990">
        <v>23329.999999999902</v>
      </c>
      <c r="AV990">
        <v>23329.999999999902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45">
      <c r="A991" s="2">
        <v>1.41707179999999</v>
      </c>
      <c r="B991" s="2">
        <v>0.85784199999999999</v>
      </c>
      <c r="C991">
        <v>133333</v>
      </c>
      <c r="D991">
        <v>142666.31</v>
      </c>
      <c r="E991">
        <v>52672.3100000001</v>
      </c>
      <c r="F991">
        <v>6667</v>
      </c>
      <c r="G991">
        <v>6667</v>
      </c>
      <c r="H991">
        <v>6668.3100000001004</v>
      </c>
      <c r="I991">
        <v>6670</v>
      </c>
      <c r="J991">
        <v>6667</v>
      </c>
      <c r="K991">
        <v>6667</v>
      </c>
      <c r="L991">
        <v>0</v>
      </c>
      <c r="M991">
        <v>6670</v>
      </c>
      <c r="N991">
        <v>23329.999999999902</v>
      </c>
      <c r="O991">
        <v>23329.999999999902</v>
      </c>
      <c r="P991">
        <v>23329.999999999902</v>
      </c>
      <c r="Q991">
        <v>0</v>
      </c>
      <c r="R991">
        <v>0</v>
      </c>
      <c r="S991">
        <v>10000</v>
      </c>
      <c r="T991">
        <v>3200</v>
      </c>
      <c r="U991">
        <v>3200</v>
      </c>
      <c r="V991">
        <v>3200</v>
      </c>
      <c r="W991">
        <v>3200</v>
      </c>
      <c r="X991">
        <v>3200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6667</v>
      </c>
      <c r="AQ991">
        <v>6667</v>
      </c>
      <c r="AR991">
        <v>0</v>
      </c>
      <c r="AS991">
        <v>6670</v>
      </c>
      <c r="AT991">
        <v>23329.999999999902</v>
      </c>
      <c r="AU991">
        <v>23329.999999999902</v>
      </c>
      <c r="AV991">
        <v>23329.999999999902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45">
      <c r="A992" s="2">
        <v>1.41707179999999</v>
      </c>
      <c r="B992" s="2">
        <v>0.86114800000000002</v>
      </c>
      <c r="C992">
        <v>133333</v>
      </c>
      <c r="D992">
        <v>142666.30999999901</v>
      </c>
      <c r="E992">
        <v>46002.31</v>
      </c>
      <c r="F992">
        <v>6667</v>
      </c>
      <c r="G992">
        <v>6667</v>
      </c>
      <c r="H992">
        <v>0</v>
      </c>
      <c r="I992">
        <v>6668.3099999999504</v>
      </c>
      <c r="J992">
        <v>6667</v>
      </c>
      <c r="K992">
        <v>6667</v>
      </c>
      <c r="L992">
        <v>6670</v>
      </c>
      <c r="M992">
        <v>6670</v>
      </c>
      <c r="N992">
        <v>23329.999999999902</v>
      </c>
      <c r="O992">
        <v>23330</v>
      </c>
      <c r="P992">
        <v>23330</v>
      </c>
      <c r="Q992" s="1">
        <v>-1.81898940354585E-12</v>
      </c>
      <c r="R992">
        <v>10000</v>
      </c>
      <c r="S992" s="1">
        <v>-1.81898940354585E-12</v>
      </c>
      <c r="T992">
        <v>3200</v>
      </c>
      <c r="U992">
        <v>3200</v>
      </c>
      <c r="V992">
        <v>3200</v>
      </c>
      <c r="W992">
        <v>3200</v>
      </c>
      <c r="X992">
        <v>3200</v>
      </c>
      <c r="Y992">
        <v>0</v>
      </c>
      <c r="Z992">
        <v>0</v>
      </c>
      <c r="AA992">
        <v>0</v>
      </c>
      <c r="AB992" s="1">
        <v>2.91038304567337E-11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6667</v>
      </c>
      <c r="AQ992">
        <v>6667</v>
      </c>
      <c r="AR992">
        <v>6670</v>
      </c>
      <c r="AS992">
        <v>6670</v>
      </c>
      <c r="AT992">
        <v>23329.999999999902</v>
      </c>
      <c r="AU992">
        <v>23330</v>
      </c>
      <c r="AV992">
        <v>23330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45">
      <c r="A993" s="2">
        <v>1.41707179999999</v>
      </c>
      <c r="B993" s="2">
        <v>0.86445399999999994</v>
      </c>
      <c r="C993">
        <v>133333</v>
      </c>
      <c r="D993">
        <v>142666.31</v>
      </c>
      <c r="E993">
        <v>46674</v>
      </c>
      <c r="F993">
        <v>6667</v>
      </c>
      <c r="G993">
        <v>6667</v>
      </c>
      <c r="H993">
        <v>6670</v>
      </c>
      <c r="I993">
        <v>6670</v>
      </c>
      <c r="J993">
        <v>6667</v>
      </c>
      <c r="K993">
        <v>6667</v>
      </c>
      <c r="L993">
        <v>6670</v>
      </c>
      <c r="M993">
        <v>6669.99999999999</v>
      </c>
      <c r="N993">
        <v>23330</v>
      </c>
      <c r="O993">
        <v>23330</v>
      </c>
      <c r="P993">
        <v>22658.309999999899</v>
      </c>
      <c r="Q993">
        <v>10000</v>
      </c>
      <c r="R993">
        <v>10000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6667</v>
      </c>
      <c r="AQ993">
        <v>6667</v>
      </c>
      <c r="AR993">
        <v>6670</v>
      </c>
      <c r="AS993">
        <v>6669.99999999999</v>
      </c>
      <c r="AT993">
        <v>23330</v>
      </c>
      <c r="AU993">
        <v>23330</v>
      </c>
      <c r="AV993">
        <v>22658.309999999899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45">
      <c r="A994" s="2">
        <v>1.41707179999999</v>
      </c>
      <c r="B994" s="2">
        <v>0.86775999999999998</v>
      </c>
      <c r="C994">
        <v>133333</v>
      </c>
      <c r="D994">
        <v>142666.31</v>
      </c>
      <c r="E994">
        <v>59874</v>
      </c>
      <c r="F994">
        <v>6667</v>
      </c>
      <c r="G994">
        <v>6667</v>
      </c>
      <c r="H994">
        <v>6670</v>
      </c>
      <c r="I994">
        <v>6670</v>
      </c>
      <c r="J994">
        <v>6667</v>
      </c>
      <c r="K994">
        <v>6667</v>
      </c>
      <c r="L994">
        <v>6670</v>
      </c>
      <c r="M994">
        <v>6670</v>
      </c>
      <c r="N994">
        <v>23330</v>
      </c>
      <c r="O994">
        <v>23330</v>
      </c>
      <c r="P994">
        <v>9458.3099999999904</v>
      </c>
      <c r="Q994">
        <v>10000</v>
      </c>
      <c r="R994">
        <v>10000</v>
      </c>
      <c r="S994">
        <v>10000</v>
      </c>
      <c r="T994">
        <v>0</v>
      </c>
      <c r="U994">
        <v>3200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6667</v>
      </c>
      <c r="AQ994">
        <v>6667</v>
      </c>
      <c r="AR994">
        <v>6670</v>
      </c>
      <c r="AS994">
        <v>6670</v>
      </c>
      <c r="AT994">
        <v>23330</v>
      </c>
      <c r="AU994">
        <v>23330</v>
      </c>
      <c r="AV994">
        <v>9458.3099999999904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45">
      <c r="A995" s="2">
        <v>1.41707179999999</v>
      </c>
      <c r="B995" s="2">
        <v>0.87106600000000001</v>
      </c>
      <c r="C995">
        <v>133333</v>
      </c>
      <c r="D995">
        <v>142666.31</v>
      </c>
      <c r="E995">
        <v>49873.999999999898</v>
      </c>
      <c r="F995">
        <v>6667</v>
      </c>
      <c r="G995">
        <v>6667</v>
      </c>
      <c r="H995">
        <v>6670</v>
      </c>
      <c r="I995">
        <v>6670</v>
      </c>
      <c r="J995">
        <v>6667</v>
      </c>
      <c r="K995">
        <v>6667</v>
      </c>
      <c r="L995">
        <v>6670</v>
      </c>
      <c r="M995">
        <v>2798.31000000012</v>
      </c>
      <c r="N995">
        <v>23329.999999999902</v>
      </c>
      <c r="O995">
        <v>23329.999999999902</v>
      </c>
      <c r="P995">
        <v>23329.999999999902</v>
      </c>
      <c r="Q995">
        <v>10000</v>
      </c>
      <c r="R995">
        <v>10000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3200</v>
      </c>
      <c r="Y995">
        <v>0</v>
      </c>
      <c r="Z995">
        <v>0</v>
      </c>
      <c r="AA995" s="1">
        <v>-2.69574200833939E-11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 s="1">
        <v>0</v>
      </c>
      <c r="AL995">
        <v>0</v>
      </c>
      <c r="AM995">
        <v>0</v>
      </c>
      <c r="AN995">
        <v>0</v>
      </c>
      <c r="AO995">
        <v>0</v>
      </c>
      <c r="AP995">
        <v>6667</v>
      </c>
      <c r="AQ995">
        <v>6667</v>
      </c>
      <c r="AR995">
        <v>6670</v>
      </c>
      <c r="AS995">
        <v>2798.31000000012</v>
      </c>
      <c r="AT995">
        <v>23329.999999999902</v>
      </c>
      <c r="AU995">
        <v>23329.999999999902</v>
      </c>
      <c r="AV995">
        <v>23329.999999999902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 s="1">
        <v>0</v>
      </c>
    </row>
    <row r="996" spans="1:69" x14ac:dyDescent="0.45">
      <c r="A996" s="2">
        <v>1.41707179999999</v>
      </c>
      <c r="B996" s="2">
        <v>0.87437199999999904</v>
      </c>
      <c r="C996">
        <v>133333</v>
      </c>
      <c r="D996">
        <v>142666.30999999901</v>
      </c>
      <c r="E996">
        <v>52672.31</v>
      </c>
      <c r="F996">
        <v>6667</v>
      </c>
      <c r="G996">
        <v>6667</v>
      </c>
      <c r="H996">
        <v>6268.3100000000404</v>
      </c>
      <c r="I996">
        <v>6669.99999999999</v>
      </c>
      <c r="J996">
        <v>6667</v>
      </c>
      <c r="K996">
        <v>6667</v>
      </c>
      <c r="L996">
        <v>0</v>
      </c>
      <c r="M996">
        <v>6670</v>
      </c>
      <c r="N996">
        <v>23329.999999999902</v>
      </c>
      <c r="O996">
        <v>23329.999999999902</v>
      </c>
      <c r="P996">
        <v>23329.999999999902</v>
      </c>
      <c r="Q996">
        <v>10000</v>
      </c>
      <c r="R996">
        <v>10000</v>
      </c>
      <c r="S996">
        <v>-2.8421709430404001E-14</v>
      </c>
      <c r="T996">
        <v>3200</v>
      </c>
      <c r="U996">
        <v>0</v>
      </c>
      <c r="V996">
        <v>0</v>
      </c>
      <c r="W996">
        <v>0</v>
      </c>
      <c r="X996">
        <v>3200</v>
      </c>
      <c r="Y996">
        <v>0</v>
      </c>
      <c r="Z996">
        <v>0</v>
      </c>
      <c r="AA996" s="1">
        <v>-1.13686837721616E-13</v>
      </c>
      <c r="AB996">
        <v>-5.6843418860808002E-14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6667</v>
      </c>
      <c r="AQ996">
        <v>6667</v>
      </c>
      <c r="AR996">
        <v>0</v>
      </c>
      <c r="AS996">
        <v>6670</v>
      </c>
      <c r="AT996">
        <v>23329.999999999902</v>
      </c>
      <c r="AU996">
        <v>23329.999999999902</v>
      </c>
      <c r="AV996">
        <v>23329.999999999902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 x14ac:dyDescent="0.45">
      <c r="A997" s="2">
        <v>1.41707179999999</v>
      </c>
      <c r="B997" s="2">
        <v>0.87767799999999996</v>
      </c>
      <c r="C997">
        <v>133333</v>
      </c>
      <c r="D997">
        <v>142812.25673152599</v>
      </c>
      <c r="E997">
        <v>49604</v>
      </c>
      <c r="F997">
        <v>6667</v>
      </c>
      <c r="G997">
        <v>6667</v>
      </c>
      <c r="H997">
        <v>6670</v>
      </c>
      <c r="I997">
        <v>0</v>
      </c>
      <c r="J997">
        <v>6667</v>
      </c>
      <c r="K997">
        <v>6667</v>
      </c>
      <c r="L997">
        <v>3214.25673152635</v>
      </c>
      <c r="M997">
        <v>6670</v>
      </c>
      <c r="N997">
        <v>23329.999999999902</v>
      </c>
      <c r="O997">
        <v>23330</v>
      </c>
      <c r="P997">
        <v>23330</v>
      </c>
      <c r="Q997">
        <v>10000</v>
      </c>
      <c r="R997">
        <v>0</v>
      </c>
      <c r="S997">
        <v>10000</v>
      </c>
      <c r="T997">
        <v>3200</v>
      </c>
      <c r="U997">
        <v>3200</v>
      </c>
      <c r="V997">
        <v>0</v>
      </c>
      <c r="W997">
        <v>3200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2.5905277924691799E-11</v>
      </c>
      <c r="AL997">
        <v>0</v>
      </c>
      <c r="AM997">
        <v>0</v>
      </c>
      <c r="AN997">
        <v>0</v>
      </c>
      <c r="AO997">
        <v>0</v>
      </c>
      <c r="AP997">
        <v>6667</v>
      </c>
      <c r="AQ997">
        <v>6667</v>
      </c>
      <c r="AR997">
        <v>3214.25673152635</v>
      </c>
      <c r="AS997">
        <v>6670</v>
      </c>
      <c r="AT997">
        <v>23329.999999999902</v>
      </c>
      <c r="AU997">
        <v>23330</v>
      </c>
      <c r="AV997">
        <v>23330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2.5905277924691799E-11</v>
      </c>
    </row>
    <row r="998" spans="1:69" x14ac:dyDescent="0.45">
      <c r="A998" s="2">
        <v>1.41707179999999</v>
      </c>
      <c r="B998" s="2">
        <v>0.88098399999999999</v>
      </c>
      <c r="C998">
        <v>133333</v>
      </c>
      <c r="D998">
        <v>142666.30999999901</v>
      </c>
      <c r="E998">
        <v>53680.846948822102</v>
      </c>
      <c r="F998">
        <v>6667</v>
      </c>
      <c r="G998">
        <v>6667</v>
      </c>
      <c r="H998">
        <v>876.84694882214399</v>
      </c>
      <c r="I998">
        <v>6670</v>
      </c>
      <c r="J998">
        <v>6667</v>
      </c>
      <c r="K998">
        <v>6667</v>
      </c>
      <c r="L998">
        <v>6670</v>
      </c>
      <c r="M998">
        <v>0</v>
      </c>
      <c r="N998">
        <v>22321.4630511777</v>
      </c>
      <c r="O998">
        <v>23330</v>
      </c>
      <c r="P998">
        <v>23330</v>
      </c>
      <c r="Q998">
        <v>0</v>
      </c>
      <c r="R998">
        <v>10000</v>
      </c>
      <c r="S998">
        <v>10000</v>
      </c>
      <c r="T998">
        <v>3200.00000000001</v>
      </c>
      <c r="U998">
        <v>3200.00000000001</v>
      </c>
      <c r="V998">
        <v>0</v>
      </c>
      <c r="W998">
        <v>3200.00000000001</v>
      </c>
      <c r="X998">
        <v>3200.00000000001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6667</v>
      </c>
      <c r="AQ998">
        <v>6667</v>
      </c>
      <c r="AR998">
        <v>6670</v>
      </c>
      <c r="AS998">
        <v>0</v>
      </c>
      <c r="AT998">
        <v>22321.4630511777</v>
      </c>
      <c r="AU998">
        <v>23330</v>
      </c>
      <c r="AV998">
        <v>23330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45">
      <c r="A999" s="2">
        <v>1.41707179999999</v>
      </c>
      <c r="B999" s="2">
        <v>0.88429000000000002</v>
      </c>
      <c r="C999">
        <v>133333</v>
      </c>
      <c r="D999">
        <v>142666.30999999901</v>
      </c>
      <c r="E999">
        <v>46134</v>
      </c>
      <c r="F999">
        <v>6667</v>
      </c>
      <c r="G999">
        <v>6667</v>
      </c>
      <c r="H999">
        <v>0</v>
      </c>
      <c r="I999">
        <v>0</v>
      </c>
      <c r="J999">
        <v>6667</v>
      </c>
      <c r="K999">
        <v>6667</v>
      </c>
      <c r="L999">
        <v>6538.3100000000504</v>
      </c>
      <c r="M999">
        <v>6670</v>
      </c>
      <c r="N999">
        <v>23329.999999999902</v>
      </c>
      <c r="O999">
        <v>23329.999999999902</v>
      </c>
      <c r="P999">
        <v>23329.999999999902</v>
      </c>
      <c r="Q999">
        <v>10000</v>
      </c>
      <c r="R999">
        <v>0</v>
      </c>
      <c r="S999">
        <v>10000</v>
      </c>
      <c r="T999">
        <v>3200.00000000001</v>
      </c>
      <c r="U999">
        <v>0</v>
      </c>
      <c r="V999">
        <v>3200.00000000001</v>
      </c>
      <c r="W999">
        <v>3200.00000000001</v>
      </c>
      <c r="X999">
        <v>3200.00000000001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6667</v>
      </c>
      <c r="AQ999">
        <v>6667</v>
      </c>
      <c r="AR999">
        <v>6538.3100000000504</v>
      </c>
      <c r="AS999">
        <v>6670</v>
      </c>
      <c r="AT999">
        <v>23329.999999999902</v>
      </c>
      <c r="AU999">
        <v>23329.999999999902</v>
      </c>
      <c r="AV999">
        <v>23329.999999999902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45">
      <c r="A1000" s="2">
        <v>1.41707179999999</v>
      </c>
      <c r="B1000" s="2">
        <v>0.88759599999999905</v>
      </c>
      <c r="C1000">
        <v>133333</v>
      </c>
      <c r="D1000">
        <v>142666.31</v>
      </c>
      <c r="E1000">
        <v>52672.3100000001</v>
      </c>
      <c r="F1000">
        <v>6667</v>
      </c>
      <c r="G1000">
        <v>6667</v>
      </c>
      <c r="H1000">
        <v>3338.3100000001</v>
      </c>
      <c r="I1000">
        <v>0</v>
      </c>
      <c r="J1000">
        <v>6667</v>
      </c>
      <c r="K1000">
        <v>6667</v>
      </c>
      <c r="L1000">
        <v>0</v>
      </c>
      <c r="M1000">
        <v>6670</v>
      </c>
      <c r="N1000">
        <v>23329.999999999902</v>
      </c>
      <c r="O1000">
        <v>23329.999999999902</v>
      </c>
      <c r="P1000">
        <v>23329.999999999902</v>
      </c>
      <c r="Q1000">
        <v>10000</v>
      </c>
      <c r="R1000">
        <v>0</v>
      </c>
      <c r="S1000">
        <v>10000</v>
      </c>
      <c r="T1000">
        <v>3200</v>
      </c>
      <c r="U1000">
        <v>3200</v>
      </c>
      <c r="V1000">
        <v>3200</v>
      </c>
      <c r="W1000">
        <v>3200</v>
      </c>
      <c r="X1000">
        <v>3200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6667</v>
      </c>
      <c r="AQ1000">
        <v>6667</v>
      </c>
      <c r="AR1000">
        <v>0</v>
      </c>
      <c r="AS1000">
        <v>6670</v>
      </c>
      <c r="AT1000">
        <v>23329.999999999902</v>
      </c>
      <c r="AU1000">
        <v>23329.999999999902</v>
      </c>
      <c r="AV1000">
        <v>23329.999999999902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45">
      <c r="A1001" s="2">
        <v>1.41707179999999</v>
      </c>
      <c r="B1001" s="2">
        <v>0.89090199999999997</v>
      </c>
      <c r="C1001">
        <v>133333</v>
      </c>
      <c r="D1001">
        <v>142666.31</v>
      </c>
      <c r="E1001">
        <v>56004</v>
      </c>
      <c r="F1001">
        <v>6667</v>
      </c>
      <c r="G1001">
        <v>6667</v>
      </c>
      <c r="H1001">
        <v>0</v>
      </c>
      <c r="I1001">
        <v>6670.00000000001</v>
      </c>
      <c r="J1001">
        <v>6667</v>
      </c>
      <c r="K1001">
        <v>6667</v>
      </c>
      <c r="L1001">
        <v>3338.3099999999599</v>
      </c>
      <c r="M1001">
        <v>0</v>
      </c>
      <c r="N1001">
        <v>23329.999999999902</v>
      </c>
      <c r="O1001">
        <v>23330</v>
      </c>
      <c r="P1001">
        <v>23329.999999999902</v>
      </c>
      <c r="Q1001">
        <v>10000</v>
      </c>
      <c r="R1001">
        <v>0</v>
      </c>
      <c r="S1001">
        <v>10000</v>
      </c>
      <c r="T1001">
        <v>3200</v>
      </c>
      <c r="U1001">
        <v>3200</v>
      </c>
      <c r="V1001">
        <v>3200</v>
      </c>
      <c r="W1001">
        <v>3200</v>
      </c>
      <c r="X1001">
        <v>3200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s="1">
        <v>4.5890846682573402E-11</v>
      </c>
      <c r="AL1001">
        <v>0</v>
      </c>
      <c r="AM1001">
        <v>0</v>
      </c>
      <c r="AN1001">
        <v>0</v>
      </c>
      <c r="AO1001">
        <v>0</v>
      </c>
      <c r="AP1001">
        <v>6667</v>
      </c>
      <c r="AQ1001">
        <v>6667</v>
      </c>
      <c r="AR1001">
        <v>3338.3099999999599</v>
      </c>
      <c r="AS1001">
        <v>0</v>
      </c>
      <c r="AT1001">
        <v>23329.999999999902</v>
      </c>
      <c r="AU1001">
        <v>23330</v>
      </c>
      <c r="AV1001">
        <v>23329.999999999902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 s="1">
        <v>4.5890846682573402E-11</v>
      </c>
    </row>
    <row r="1002" spans="1:69" x14ac:dyDescent="0.45">
      <c r="A1002" s="2">
        <v>1.41707179999999</v>
      </c>
      <c r="B1002" s="2">
        <v>0.894208</v>
      </c>
      <c r="C1002">
        <v>133333</v>
      </c>
      <c r="D1002">
        <v>142666.30999999901</v>
      </c>
      <c r="E1002">
        <v>56004</v>
      </c>
      <c r="F1002">
        <v>6667</v>
      </c>
      <c r="G1002">
        <v>6667</v>
      </c>
      <c r="H1002">
        <v>6670.00000000002</v>
      </c>
      <c r="I1002">
        <v>0</v>
      </c>
      <c r="J1002">
        <v>6667</v>
      </c>
      <c r="K1002">
        <v>6667</v>
      </c>
      <c r="L1002">
        <v>3338.31000000003</v>
      </c>
      <c r="M1002">
        <v>0</v>
      </c>
      <c r="N1002">
        <v>23329.999999999902</v>
      </c>
      <c r="O1002">
        <v>23329.999999999902</v>
      </c>
      <c r="P1002">
        <v>23330</v>
      </c>
      <c r="Q1002">
        <v>10000</v>
      </c>
      <c r="R1002">
        <v>10000</v>
      </c>
      <c r="S1002">
        <v>0</v>
      </c>
      <c r="T1002">
        <v>3200</v>
      </c>
      <c r="U1002">
        <v>3200</v>
      </c>
      <c r="V1002">
        <v>3200</v>
      </c>
      <c r="W1002">
        <v>3200</v>
      </c>
      <c r="X1002">
        <v>3200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6667</v>
      </c>
      <c r="AQ1002">
        <v>6667</v>
      </c>
      <c r="AR1002">
        <v>3338.31000000003</v>
      </c>
      <c r="AS1002">
        <v>0</v>
      </c>
      <c r="AT1002">
        <v>23329.999999999902</v>
      </c>
      <c r="AU1002">
        <v>23329.999999999902</v>
      </c>
      <c r="AV1002">
        <v>23330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45">
      <c r="A1003" s="2">
        <v>1.41707179999999</v>
      </c>
      <c r="B1003" s="2">
        <v>0.89751399999999903</v>
      </c>
      <c r="C1003">
        <v>133333</v>
      </c>
      <c r="D1003">
        <v>142666.31</v>
      </c>
      <c r="E1003">
        <v>59342.3100000001</v>
      </c>
      <c r="F1003">
        <v>6667</v>
      </c>
      <c r="G1003">
        <v>6667</v>
      </c>
      <c r="H1003">
        <v>6670</v>
      </c>
      <c r="I1003">
        <v>3338.31000000007</v>
      </c>
      <c r="J1003">
        <v>6667</v>
      </c>
      <c r="K1003">
        <v>6667</v>
      </c>
      <c r="L1003">
        <v>0</v>
      </c>
      <c r="M1003">
        <v>0</v>
      </c>
      <c r="N1003">
        <v>23329.999999999902</v>
      </c>
      <c r="O1003">
        <v>23329.999999999902</v>
      </c>
      <c r="P1003">
        <v>23329.999999999902</v>
      </c>
      <c r="Q1003">
        <v>0</v>
      </c>
      <c r="R1003">
        <v>10000</v>
      </c>
      <c r="S1003">
        <v>10000</v>
      </c>
      <c r="T1003">
        <v>3200</v>
      </c>
      <c r="U1003">
        <v>3200</v>
      </c>
      <c r="V1003">
        <v>3200</v>
      </c>
      <c r="W1003">
        <v>3200</v>
      </c>
      <c r="X1003">
        <v>3200</v>
      </c>
      <c r="Y1003">
        <v>0</v>
      </c>
      <c r="Z1003">
        <v>0</v>
      </c>
      <c r="AA1003">
        <v>2.7199841548349201E-11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6667</v>
      </c>
      <c r="AQ1003">
        <v>6667</v>
      </c>
      <c r="AR1003">
        <v>0</v>
      </c>
      <c r="AS1003">
        <v>0</v>
      </c>
      <c r="AT1003">
        <v>23329.999999999902</v>
      </c>
      <c r="AU1003">
        <v>23329.999999999902</v>
      </c>
      <c r="AV1003">
        <v>23329.999999999902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45">
      <c r="A1004" s="2">
        <v>1.41707179999999</v>
      </c>
      <c r="B1004" s="2">
        <v>0.90081999999999995</v>
      </c>
      <c r="C1004">
        <v>133333</v>
      </c>
      <c r="D1004">
        <v>142666.31</v>
      </c>
      <c r="E1004">
        <v>52672.31</v>
      </c>
      <c r="F1004">
        <v>6667</v>
      </c>
      <c r="G1004">
        <v>6667</v>
      </c>
      <c r="H1004">
        <v>6670</v>
      </c>
      <c r="I1004">
        <v>2668.31000000007</v>
      </c>
      <c r="J1004">
        <v>6667</v>
      </c>
      <c r="K1004">
        <v>6667</v>
      </c>
      <c r="L1004">
        <v>6670</v>
      </c>
      <c r="M1004">
        <v>0</v>
      </c>
      <c r="N1004">
        <v>23329.999999999902</v>
      </c>
      <c r="O1004">
        <v>23330</v>
      </c>
      <c r="P1004">
        <v>23329.999999999902</v>
      </c>
      <c r="Q1004">
        <v>10000</v>
      </c>
      <c r="R1004">
        <v>10000</v>
      </c>
      <c r="S1004">
        <v>10000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6667</v>
      </c>
      <c r="AQ1004">
        <v>6667</v>
      </c>
      <c r="AR1004">
        <v>6670</v>
      </c>
      <c r="AS1004">
        <v>0</v>
      </c>
      <c r="AT1004">
        <v>23329.999999999902</v>
      </c>
      <c r="AU1004">
        <v>23330</v>
      </c>
      <c r="AV1004">
        <v>23329.999999999902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45">
      <c r="A1005" s="2">
        <v>1.41707179999999</v>
      </c>
      <c r="B1005" s="2">
        <v>0.90412599999999999</v>
      </c>
      <c r="C1005">
        <v>133333</v>
      </c>
      <c r="D1005">
        <v>142666.31</v>
      </c>
      <c r="E1005">
        <v>52672.3100000001</v>
      </c>
      <c r="F1005">
        <v>6667</v>
      </c>
      <c r="G1005">
        <v>6667</v>
      </c>
      <c r="H1005">
        <v>6138.3100000000904</v>
      </c>
      <c r="I1005">
        <v>0</v>
      </c>
      <c r="J1005">
        <v>6667</v>
      </c>
      <c r="K1005">
        <v>6667</v>
      </c>
      <c r="L1005">
        <v>0</v>
      </c>
      <c r="M1005">
        <v>6670</v>
      </c>
      <c r="N1005">
        <v>23329.999999999902</v>
      </c>
      <c r="O1005">
        <v>23329.999999999902</v>
      </c>
      <c r="P1005">
        <v>23329.999999999902</v>
      </c>
      <c r="Q1005">
        <v>10000</v>
      </c>
      <c r="R1005">
        <v>10000</v>
      </c>
      <c r="S1005">
        <v>10000</v>
      </c>
      <c r="T1005">
        <v>0</v>
      </c>
      <c r="U1005">
        <v>0</v>
      </c>
      <c r="V1005">
        <v>0</v>
      </c>
      <c r="W1005">
        <v>0</v>
      </c>
      <c r="X1005">
        <v>3200.00000000001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6667</v>
      </c>
      <c r="AQ1005">
        <v>6667</v>
      </c>
      <c r="AR1005">
        <v>0</v>
      </c>
      <c r="AS1005">
        <v>6670</v>
      </c>
      <c r="AT1005">
        <v>23329.999999999902</v>
      </c>
      <c r="AU1005">
        <v>23329.999999999902</v>
      </c>
      <c r="AV1005">
        <v>23329.999999999902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45">
      <c r="A1006" s="2">
        <v>1.41707179999999</v>
      </c>
      <c r="B1006" s="2">
        <v>0.90743200000000002</v>
      </c>
      <c r="C1006">
        <v>133333</v>
      </c>
      <c r="D1006">
        <v>142666.30999999901</v>
      </c>
      <c r="E1006">
        <v>53508.6718790749</v>
      </c>
      <c r="F1006">
        <v>6667</v>
      </c>
      <c r="G1006">
        <v>6667</v>
      </c>
      <c r="H1006">
        <v>3774.6718790748801</v>
      </c>
      <c r="I1006">
        <v>0</v>
      </c>
      <c r="J1006">
        <v>6667</v>
      </c>
      <c r="K1006">
        <v>6667</v>
      </c>
      <c r="L1006">
        <v>6670</v>
      </c>
      <c r="M1006">
        <v>0</v>
      </c>
      <c r="N1006">
        <v>22493.638120924999</v>
      </c>
      <c r="O1006">
        <v>23330</v>
      </c>
      <c r="P1006">
        <v>23330</v>
      </c>
      <c r="Q1006">
        <v>10000</v>
      </c>
      <c r="R1006">
        <v>10000</v>
      </c>
      <c r="S1006">
        <v>10000</v>
      </c>
      <c r="T1006">
        <v>3200.00000000001</v>
      </c>
      <c r="U1006">
        <v>3200.00000000001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6667</v>
      </c>
      <c r="AQ1006">
        <v>6667</v>
      </c>
      <c r="AR1006">
        <v>6670</v>
      </c>
      <c r="AS1006">
        <v>0</v>
      </c>
      <c r="AT1006">
        <v>22493.638120924999</v>
      </c>
      <c r="AU1006">
        <v>23330</v>
      </c>
      <c r="AV1006">
        <v>23330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45">
      <c r="A1007" s="2">
        <v>1.41707179999999</v>
      </c>
      <c r="B1007" s="2">
        <v>0.91073799999999905</v>
      </c>
      <c r="C1007">
        <v>133333</v>
      </c>
      <c r="D1007">
        <v>142666.30999999901</v>
      </c>
      <c r="E1007">
        <v>59342.309999999903</v>
      </c>
      <c r="F1007">
        <v>6667</v>
      </c>
      <c r="G1007">
        <v>6667</v>
      </c>
      <c r="H1007">
        <v>0</v>
      </c>
      <c r="I1007">
        <v>8.3099999999540106</v>
      </c>
      <c r="J1007">
        <v>6667</v>
      </c>
      <c r="K1007">
        <v>6667</v>
      </c>
      <c r="L1007">
        <v>0</v>
      </c>
      <c r="M1007">
        <v>0</v>
      </c>
      <c r="N1007">
        <v>23330</v>
      </c>
      <c r="O1007">
        <v>23330</v>
      </c>
      <c r="P1007">
        <v>23330</v>
      </c>
      <c r="Q1007">
        <v>10000</v>
      </c>
      <c r="R1007">
        <v>10000</v>
      </c>
      <c r="S1007">
        <v>10000</v>
      </c>
      <c r="T1007">
        <v>3200</v>
      </c>
      <c r="U1007">
        <v>3200</v>
      </c>
      <c r="V1007">
        <v>3200</v>
      </c>
      <c r="W1007">
        <v>3200</v>
      </c>
      <c r="X1007">
        <v>3200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6667</v>
      </c>
      <c r="AQ1007">
        <v>6667</v>
      </c>
      <c r="AR1007">
        <v>0</v>
      </c>
      <c r="AS1007">
        <v>0</v>
      </c>
      <c r="AT1007">
        <v>23330</v>
      </c>
      <c r="AU1007">
        <v>23330</v>
      </c>
      <c r="AV1007">
        <v>23330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45">
      <c r="A1008" s="2">
        <v>1.41707179999999</v>
      </c>
      <c r="B1008" s="2">
        <v>0.91404399999999997</v>
      </c>
      <c r="C1008">
        <v>133333</v>
      </c>
      <c r="D1008">
        <v>142666.31</v>
      </c>
      <c r="E1008">
        <v>52934</v>
      </c>
      <c r="F1008">
        <v>6667</v>
      </c>
      <c r="G1008">
        <v>6667</v>
      </c>
      <c r="H1008">
        <v>0</v>
      </c>
      <c r="I1008">
        <v>0</v>
      </c>
      <c r="J1008">
        <v>6667</v>
      </c>
      <c r="K1008">
        <v>6667</v>
      </c>
      <c r="L1008">
        <v>6408.3100000000604</v>
      </c>
      <c r="M1008">
        <v>0</v>
      </c>
      <c r="N1008">
        <v>23329.999999999902</v>
      </c>
      <c r="O1008">
        <v>23329.999999999902</v>
      </c>
      <c r="P1008">
        <v>23329.999999999902</v>
      </c>
      <c r="Q1008">
        <v>10000</v>
      </c>
      <c r="R1008">
        <v>10000</v>
      </c>
      <c r="S1008">
        <v>10000</v>
      </c>
      <c r="T1008">
        <v>0</v>
      </c>
      <c r="U1008">
        <v>3200</v>
      </c>
      <c r="V1008">
        <v>0</v>
      </c>
      <c r="W1008">
        <v>3200</v>
      </c>
      <c r="X1008">
        <v>3200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2.5905277924691799E-11</v>
      </c>
      <c r="AL1008">
        <v>0</v>
      </c>
      <c r="AM1008">
        <v>0</v>
      </c>
      <c r="AN1008">
        <v>0</v>
      </c>
      <c r="AO1008">
        <v>0</v>
      </c>
      <c r="AP1008">
        <v>6667</v>
      </c>
      <c r="AQ1008">
        <v>6667</v>
      </c>
      <c r="AR1008">
        <v>6408.3100000000604</v>
      </c>
      <c r="AS1008">
        <v>0</v>
      </c>
      <c r="AT1008">
        <v>23329.999999999902</v>
      </c>
      <c r="AU1008">
        <v>23329.999999999902</v>
      </c>
      <c r="AV1008">
        <v>23329.999999999902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2.5905277924691799E-11</v>
      </c>
    </row>
    <row r="1009" spans="1:69" x14ac:dyDescent="0.45">
      <c r="A1009" s="2">
        <v>1.41707179999999</v>
      </c>
      <c r="B1009" s="2">
        <v>0.91735</v>
      </c>
      <c r="C1009">
        <v>133333</v>
      </c>
      <c r="D1009">
        <v>142666.31</v>
      </c>
      <c r="E1009">
        <v>59334</v>
      </c>
      <c r="F1009">
        <v>6667</v>
      </c>
      <c r="G1009">
        <v>6667</v>
      </c>
      <c r="H1009">
        <v>0</v>
      </c>
      <c r="I1009">
        <v>0</v>
      </c>
      <c r="J1009">
        <v>6667</v>
      </c>
      <c r="K1009">
        <v>6667</v>
      </c>
      <c r="L1009">
        <v>0</v>
      </c>
      <c r="M1009">
        <v>8.3099999999685608</v>
      </c>
      <c r="N1009">
        <v>23330</v>
      </c>
      <c r="O1009">
        <v>23330</v>
      </c>
      <c r="P1009">
        <v>23330</v>
      </c>
      <c r="Q1009">
        <v>10000</v>
      </c>
      <c r="R1009">
        <v>10000</v>
      </c>
      <c r="S1009">
        <v>10000</v>
      </c>
      <c r="T1009">
        <v>3200</v>
      </c>
      <c r="U1009">
        <v>3200</v>
      </c>
      <c r="V1009">
        <v>3200</v>
      </c>
      <c r="W1009">
        <v>3200</v>
      </c>
      <c r="X1009">
        <v>3200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6667</v>
      </c>
      <c r="AQ1009">
        <v>6667</v>
      </c>
      <c r="AR1009">
        <v>0</v>
      </c>
      <c r="AS1009">
        <v>8.3099999999685608</v>
      </c>
      <c r="AT1009">
        <v>23330</v>
      </c>
      <c r="AU1009">
        <v>23330</v>
      </c>
      <c r="AV1009">
        <v>23330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45">
      <c r="A1010" s="2">
        <v>1.41707179999999</v>
      </c>
      <c r="B1010" s="2">
        <v>0.92065599999999903</v>
      </c>
      <c r="C1010">
        <v>133333</v>
      </c>
      <c r="D1010">
        <v>142666.30999999901</v>
      </c>
      <c r="E1010">
        <v>59334</v>
      </c>
      <c r="F1010">
        <v>6667</v>
      </c>
      <c r="G1010">
        <v>6667</v>
      </c>
      <c r="H1010">
        <v>0</v>
      </c>
      <c r="I1010">
        <v>0</v>
      </c>
      <c r="J1010">
        <v>6667</v>
      </c>
      <c r="K1010">
        <v>6667</v>
      </c>
      <c r="L1010">
        <v>0</v>
      </c>
      <c r="M1010">
        <v>8.3099999999249103</v>
      </c>
      <c r="N1010">
        <v>23330</v>
      </c>
      <c r="O1010">
        <v>23330</v>
      </c>
      <c r="P1010">
        <v>23330</v>
      </c>
      <c r="Q1010">
        <v>10000</v>
      </c>
      <c r="R1010">
        <v>10000</v>
      </c>
      <c r="S1010">
        <v>10000</v>
      </c>
      <c r="T1010">
        <v>3200</v>
      </c>
      <c r="U1010">
        <v>3200</v>
      </c>
      <c r="V1010">
        <v>3200</v>
      </c>
      <c r="W1010">
        <v>3200</v>
      </c>
      <c r="X1010">
        <v>3200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6667</v>
      </c>
      <c r="AQ1010">
        <v>6667</v>
      </c>
      <c r="AR1010">
        <v>0</v>
      </c>
      <c r="AS1010">
        <v>8.3099999999249103</v>
      </c>
      <c r="AT1010">
        <v>23330</v>
      </c>
      <c r="AU1010">
        <v>23330</v>
      </c>
      <c r="AV1010">
        <v>23330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45">
      <c r="A1011" s="2">
        <v>1.41707179999999</v>
      </c>
      <c r="B1011" s="2">
        <v>0.92396199999999995</v>
      </c>
      <c r="C1011">
        <v>133333</v>
      </c>
      <c r="D1011">
        <v>142666.31</v>
      </c>
      <c r="E1011">
        <v>59334</v>
      </c>
      <c r="F1011">
        <v>6667</v>
      </c>
      <c r="G1011">
        <v>6667</v>
      </c>
      <c r="H1011">
        <v>0</v>
      </c>
      <c r="I1011">
        <v>0</v>
      </c>
      <c r="J1011">
        <v>6667</v>
      </c>
      <c r="K1011">
        <v>6667</v>
      </c>
      <c r="L1011">
        <v>8.3100000000745204</v>
      </c>
      <c r="M1011">
        <v>0</v>
      </c>
      <c r="N1011">
        <v>23329.999999999902</v>
      </c>
      <c r="O1011">
        <v>23329.999999999902</v>
      </c>
      <c r="P1011">
        <v>23329.999999999902</v>
      </c>
      <c r="Q1011">
        <v>10000</v>
      </c>
      <c r="R1011">
        <v>10000</v>
      </c>
      <c r="S1011">
        <v>10000</v>
      </c>
      <c r="T1011">
        <v>3200</v>
      </c>
      <c r="U1011">
        <v>3200</v>
      </c>
      <c r="V1011">
        <v>3200</v>
      </c>
      <c r="W1011">
        <v>3200</v>
      </c>
      <c r="X1011">
        <v>3200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6667</v>
      </c>
      <c r="AQ1011">
        <v>6667</v>
      </c>
      <c r="AR1011">
        <v>8.3100000000745204</v>
      </c>
      <c r="AS1011">
        <v>0</v>
      </c>
      <c r="AT1011">
        <v>23329.999999999902</v>
      </c>
      <c r="AU1011">
        <v>23329.999999999902</v>
      </c>
      <c r="AV1011">
        <v>23329.999999999902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45">
      <c r="A1012" s="2">
        <v>1.41707179999999</v>
      </c>
      <c r="B1012" s="2">
        <v>0.92726799999999998</v>
      </c>
      <c r="C1012">
        <v>133333</v>
      </c>
      <c r="D1012">
        <v>142666.30999999901</v>
      </c>
      <c r="E1012">
        <v>59334</v>
      </c>
      <c r="F1012">
        <v>6667</v>
      </c>
      <c r="G1012">
        <v>6667</v>
      </c>
      <c r="H1012">
        <v>0</v>
      </c>
      <c r="I1012">
        <v>0</v>
      </c>
      <c r="J1012">
        <v>6667</v>
      </c>
      <c r="K1012">
        <v>6667</v>
      </c>
      <c r="L1012">
        <v>0</v>
      </c>
      <c r="M1012">
        <v>8.3099999999413594</v>
      </c>
      <c r="N1012">
        <v>23330</v>
      </c>
      <c r="O1012">
        <v>23329.999999999902</v>
      </c>
      <c r="P1012">
        <v>23329.999999999902</v>
      </c>
      <c r="Q1012">
        <v>10000</v>
      </c>
      <c r="R1012">
        <v>10000</v>
      </c>
      <c r="S1012">
        <v>10000</v>
      </c>
      <c r="T1012">
        <v>3200</v>
      </c>
      <c r="U1012">
        <v>3200</v>
      </c>
      <c r="V1012">
        <v>3200</v>
      </c>
      <c r="W1012">
        <v>3200</v>
      </c>
      <c r="X1012">
        <v>3200</v>
      </c>
      <c r="Y1012">
        <v>0</v>
      </c>
      <c r="Z1012">
        <v>0</v>
      </c>
      <c r="AA1012">
        <v>0</v>
      </c>
      <c r="AB1012">
        <v>2.7199841548349201E-11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6667</v>
      </c>
      <c r="AQ1012">
        <v>6667</v>
      </c>
      <c r="AR1012">
        <v>0</v>
      </c>
      <c r="AS1012">
        <v>8.3099999999413594</v>
      </c>
      <c r="AT1012">
        <v>23330</v>
      </c>
      <c r="AU1012">
        <v>23329.999999999902</v>
      </c>
      <c r="AV1012">
        <v>23329.999999999902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45">
      <c r="A1013" s="2">
        <v>1.41707179999999</v>
      </c>
      <c r="B1013" s="2">
        <v>0.93057400000000001</v>
      </c>
      <c r="C1013">
        <v>133333</v>
      </c>
      <c r="D1013">
        <v>142666.30999999901</v>
      </c>
      <c r="E1013">
        <v>59334</v>
      </c>
      <c r="F1013">
        <v>6667</v>
      </c>
      <c r="G1013">
        <v>6667</v>
      </c>
      <c r="H1013">
        <v>0</v>
      </c>
      <c r="I1013">
        <v>0</v>
      </c>
      <c r="J1013">
        <v>6667</v>
      </c>
      <c r="K1013">
        <v>6667</v>
      </c>
      <c r="L1013">
        <v>8.3100000000267702</v>
      </c>
      <c r="M1013">
        <v>0</v>
      </c>
      <c r="N1013">
        <v>23329.999999999902</v>
      </c>
      <c r="O1013">
        <v>23329.999999999902</v>
      </c>
      <c r="P1013">
        <v>23329.999999999902</v>
      </c>
      <c r="Q1013">
        <v>10000</v>
      </c>
      <c r="R1013">
        <v>10000</v>
      </c>
      <c r="S1013">
        <v>10000</v>
      </c>
      <c r="T1013">
        <v>3200</v>
      </c>
      <c r="U1013">
        <v>3200</v>
      </c>
      <c r="V1013">
        <v>3200</v>
      </c>
      <c r="W1013">
        <v>3200</v>
      </c>
      <c r="X1013">
        <v>3200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6667</v>
      </c>
      <c r="AQ1013">
        <v>6667</v>
      </c>
      <c r="AR1013">
        <v>8.3100000000267702</v>
      </c>
      <c r="AS1013">
        <v>0</v>
      </c>
      <c r="AT1013">
        <v>23329.999999999902</v>
      </c>
      <c r="AU1013">
        <v>23329.999999999902</v>
      </c>
      <c r="AV1013">
        <v>23329.999999999902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45">
      <c r="A1014" s="2">
        <v>1.41707179999999</v>
      </c>
      <c r="B1014" s="2">
        <v>0.93387999999999904</v>
      </c>
      <c r="C1014">
        <v>133333</v>
      </c>
      <c r="D1014">
        <v>142666.31</v>
      </c>
      <c r="E1014">
        <v>59342.31</v>
      </c>
      <c r="F1014">
        <v>6667</v>
      </c>
      <c r="G1014">
        <v>6667</v>
      </c>
      <c r="H1014">
        <v>8.3100000000267702</v>
      </c>
      <c r="I1014">
        <v>0</v>
      </c>
      <c r="J1014">
        <v>6667</v>
      </c>
      <c r="K1014">
        <v>6667</v>
      </c>
      <c r="L1014">
        <v>0</v>
      </c>
      <c r="M1014">
        <v>0</v>
      </c>
      <c r="N1014">
        <v>23329.999999999902</v>
      </c>
      <c r="O1014">
        <v>23330</v>
      </c>
      <c r="P1014">
        <v>23329.999999999902</v>
      </c>
      <c r="Q1014">
        <v>10000</v>
      </c>
      <c r="R1014">
        <v>10000</v>
      </c>
      <c r="S1014">
        <v>10000</v>
      </c>
      <c r="T1014">
        <v>3200</v>
      </c>
      <c r="U1014">
        <v>3200</v>
      </c>
      <c r="V1014">
        <v>3200</v>
      </c>
      <c r="W1014">
        <v>3200</v>
      </c>
      <c r="X1014">
        <v>3200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6667</v>
      </c>
      <c r="AQ1014">
        <v>6667</v>
      </c>
      <c r="AR1014">
        <v>0</v>
      </c>
      <c r="AS1014">
        <v>0</v>
      </c>
      <c r="AT1014">
        <v>23329.999999999902</v>
      </c>
      <c r="AU1014">
        <v>23330</v>
      </c>
      <c r="AV1014">
        <v>23329.999999999902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5" spans="1:69" x14ac:dyDescent="0.45">
      <c r="A1015" s="2">
        <v>1.41707179999999</v>
      </c>
      <c r="B1015" s="2">
        <v>0.93718599999999996</v>
      </c>
      <c r="C1015">
        <v>133333</v>
      </c>
      <c r="D1015">
        <v>142666.31</v>
      </c>
      <c r="E1015">
        <v>59342.31</v>
      </c>
      <c r="F1015">
        <v>6667</v>
      </c>
      <c r="G1015">
        <v>6667</v>
      </c>
      <c r="H1015">
        <v>0</v>
      </c>
      <c r="I1015">
        <v>8.3100000000413203</v>
      </c>
      <c r="J1015">
        <v>6667</v>
      </c>
      <c r="K1015">
        <v>6667</v>
      </c>
      <c r="L1015">
        <v>0</v>
      </c>
      <c r="M1015">
        <v>0</v>
      </c>
      <c r="N1015">
        <v>23330</v>
      </c>
      <c r="O1015">
        <v>23329.999999999902</v>
      </c>
      <c r="P1015">
        <v>23329.999999999902</v>
      </c>
      <c r="Q1015">
        <v>10000</v>
      </c>
      <c r="R1015">
        <v>10000</v>
      </c>
      <c r="S1015">
        <v>10000</v>
      </c>
      <c r="T1015">
        <v>3200</v>
      </c>
      <c r="U1015">
        <v>3200</v>
      </c>
      <c r="V1015">
        <v>3200</v>
      </c>
      <c r="W1015">
        <v>3200</v>
      </c>
      <c r="X1015">
        <v>3200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6667</v>
      </c>
      <c r="AQ1015">
        <v>6667</v>
      </c>
      <c r="AR1015">
        <v>0</v>
      </c>
      <c r="AS1015">
        <v>0</v>
      </c>
      <c r="AT1015">
        <v>23330</v>
      </c>
      <c r="AU1015">
        <v>23329.999999999902</v>
      </c>
      <c r="AV1015">
        <v>23329.999999999902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</row>
    <row r="1016" spans="1:69" x14ac:dyDescent="0.45">
      <c r="A1016" s="2">
        <v>1.41707179999999</v>
      </c>
      <c r="B1016" s="2">
        <v>0.94049199999999999</v>
      </c>
      <c r="C1016">
        <v>133333</v>
      </c>
      <c r="D1016">
        <v>142666.31</v>
      </c>
      <c r="E1016">
        <v>59342.31</v>
      </c>
      <c r="F1016">
        <v>6667</v>
      </c>
      <c r="G1016">
        <v>6667</v>
      </c>
      <c r="H1016">
        <v>8.3100000000049405</v>
      </c>
      <c r="I1016">
        <v>0</v>
      </c>
      <c r="J1016">
        <v>6667</v>
      </c>
      <c r="K1016">
        <v>6667</v>
      </c>
      <c r="L1016">
        <v>0</v>
      </c>
      <c r="M1016">
        <v>0</v>
      </c>
      <c r="N1016">
        <v>23330</v>
      </c>
      <c r="O1016">
        <v>23330</v>
      </c>
      <c r="P1016">
        <v>23329.999999999902</v>
      </c>
      <c r="Q1016">
        <v>10000</v>
      </c>
      <c r="R1016">
        <v>10000</v>
      </c>
      <c r="S1016">
        <v>10000</v>
      </c>
      <c r="T1016">
        <v>3200</v>
      </c>
      <c r="U1016">
        <v>3200</v>
      </c>
      <c r="V1016">
        <v>3200</v>
      </c>
      <c r="W1016">
        <v>3200</v>
      </c>
      <c r="X1016">
        <v>3200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6667</v>
      </c>
      <c r="AQ1016">
        <v>6667</v>
      </c>
      <c r="AR1016">
        <v>0</v>
      </c>
      <c r="AS1016">
        <v>0</v>
      </c>
      <c r="AT1016">
        <v>23330</v>
      </c>
      <c r="AU1016">
        <v>23330</v>
      </c>
      <c r="AV1016">
        <v>23329.999999999902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</row>
    <row r="1017" spans="1:69" x14ac:dyDescent="0.45">
      <c r="A1017" s="2">
        <v>1.41707179999999</v>
      </c>
      <c r="B1017" s="2">
        <v>0.94379800000000003</v>
      </c>
      <c r="C1017">
        <v>133333</v>
      </c>
      <c r="D1017">
        <v>142666.30999999901</v>
      </c>
      <c r="E1017">
        <v>59334</v>
      </c>
      <c r="F1017">
        <v>6667</v>
      </c>
      <c r="G1017">
        <v>6667</v>
      </c>
      <c r="H1017">
        <v>0</v>
      </c>
      <c r="I1017">
        <v>0</v>
      </c>
      <c r="J1017">
        <v>6667</v>
      </c>
      <c r="K1017">
        <v>6667</v>
      </c>
      <c r="L1017">
        <v>0</v>
      </c>
      <c r="M1017">
        <v>8.3099999999394605</v>
      </c>
      <c r="N1017">
        <v>23329.999999999902</v>
      </c>
      <c r="O1017">
        <v>23330</v>
      </c>
      <c r="P1017">
        <v>23330</v>
      </c>
      <c r="Q1017">
        <v>10000</v>
      </c>
      <c r="R1017">
        <v>10000</v>
      </c>
      <c r="S1017">
        <v>10000</v>
      </c>
      <c r="T1017">
        <v>3200</v>
      </c>
      <c r="U1017">
        <v>3200</v>
      </c>
      <c r="V1017">
        <v>3200</v>
      </c>
      <c r="W1017">
        <v>3200</v>
      </c>
      <c r="X1017">
        <v>3200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6667</v>
      </c>
      <c r="AQ1017">
        <v>6667</v>
      </c>
      <c r="AR1017">
        <v>0</v>
      </c>
      <c r="AS1017">
        <v>8.3099999999394605</v>
      </c>
      <c r="AT1017">
        <v>23329.999999999902</v>
      </c>
      <c r="AU1017">
        <v>23330</v>
      </c>
      <c r="AV1017">
        <v>23330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</row>
    <row r="1018" spans="1:69" x14ac:dyDescent="0.45">
      <c r="A1018" s="2">
        <v>1.41707179999999</v>
      </c>
      <c r="B1018" s="2">
        <v>0.94710399999999995</v>
      </c>
      <c r="C1018">
        <v>133333</v>
      </c>
      <c r="D1018">
        <v>142666.30999999901</v>
      </c>
      <c r="E1018">
        <v>59334</v>
      </c>
      <c r="F1018">
        <v>6667</v>
      </c>
      <c r="G1018">
        <v>6667</v>
      </c>
      <c r="H1018">
        <v>0</v>
      </c>
      <c r="I1018">
        <v>0</v>
      </c>
      <c r="J1018">
        <v>6667</v>
      </c>
      <c r="K1018">
        <v>6667</v>
      </c>
      <c r="L1018">
        <v>8.3099999999394605</v>
      </c>
      <c r="M1018">
        <v>0</v>
      </c>
      <c r="N1018">
        <v>23330</v>
      </c>
      <c r="O1018">
        <v>23330</v>
      </c>
      <c r="P1018">
        <v>23330</v>
      </c>
      <c r="Q1018">
        <v>10000</v>
      </c>
      <c r="R1018">
        <v>10000</v>
      </c>
      <c r="S1018">
        <v>10000</v>
      </c>
      <c r="T1018">
        <v>3200</v>
      </c>
      <c r="U1018">
        <v>3200</v>
      </c>
      <c r="V1018">
        <v>3200</v>
      </c>
      <c r="W1018">
        <v>3200</v>
      </c>
      <c r="X1018">
        <v>3200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6667</v>
      </c>
      <c r="AQ1018">
        <v>6667</v>
      </c>
      <c r="AR1018">
        <v>8.3099999999394605</v>
      </c>
      <c r="AS1018">
        <v>0</v>
      </c>
      <c r="AT1018">
        <v>23330</v>
      </c>
      <c r="AU1018">
        <v>23330</v>
      </c>
      <c r="AV1018">
        <v>23330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</row>
    <row r="1019" spans="1:69" x14ac:dyDescent="0.45">
      <c r="A1019" s="2">
        <v>1.41707179999999</v>
      </c>
      <c r="B1019" s="2">
        <v>0.95040999999999998</v>
      </c>
      <c r="C1019">
        <v>133333</v>
      </c>
      <c r="D1019">
        <v>142666.30999999901</v>
      </c>
      <c r="E1019">
        <v>59334</v>
      </c>
      <c r="F1019">
        <v>6667</v>
      </c>
      <c r="G1019">
        <v>6667</v>
      </c>
      <c r="H1019">
        <v>0</v>
      </c>
      <c r="I1019">
        <v>0</v>
      </c>
      <c r="J1019">
        <v>6667</v>
      </c>
      <c r="K1019">
        <v>6667</v>
      </c>
      <c r="L1019">
        <v>0</v>
      </c>
      <c r="M1019">
        <v>8.3099999999394605</v>
      </c>
      <c r="N1019">
        <v>23330</v>
      </c>
      <c r="O1019">
        <v>23330</v>
      </c>
      <c r="P1019">
        <v>23330</v>
      </c>
      <c r="Q1019">
        <v>10000</v>
      </c>
      <c r="R1019">
        <v>10000</v>
      </c>
      <c r="S1019">
        <v>10000</v>
      </c>
      <c r="T1019">
        <v>3200</v>
      </c>
      <c r="U1019">
        <v>3200</v>
      </c>
      <c r="V1019">
        <v>3200</v>
      </c>
      <c r="W1019">
        <v>3200</v>
      </c>
      <c r="X1019">
        <v>3200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6667</v>
      </c>
      <c r="AQ1019">
        <v>6667</v>
      </c>
      <c r="AR1019">
        <v>0</v>
      </c>
      <c r="AS1019">
        <v>8.3099999999394605</v>
      </c>
      <c r="AT1019">
        <v>23330</v>
      </c>
      <c r="AU1019">
        <v>23330</v>
      </c>
      <c r="AV1019">
        <v>23330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 x14ac:dyDescent="0.45">
      <c r="A1020" s="2">
        <v>1.41707179999999</v>
      </c>
      <c r="B1020" s="2">
        <v>0.95371600000000001</v>
      </c>
      <c r="C1020">
        <v>133333</v>
      </c>
      <c r="D1020">
        <v>142666.30999999901</v>
      </c>
      <c r="E1020">
        <v>59342.309999999903</v>
      </c>
      <c r="F1020">
        <v>6667</v>
      </c>
      <c r="G1020">
        <v>6667</v>
      </c>
      <c r="H1020">
        <v>8.3099999998522307</v>
      </c>
      <c r="I1020">
        <v>0</v>
      </c>
      <c r="J1020">
        <v>6667</v>
      </c>
      <c r="K1020">
        <v>6667</v>
      </c>
      <c r="L1020">
        <v>0</v>
      </c>
      <c r="M1020">
        <v>0</v>
      </c>
      <c r="N1020">
        <v>23330</v>
      </c>
      <c r="O1020">
        <v>23330</v>
      </c>
      <c r="P1020">
        <v>23330</v>
      </c>
      <c r="Q1020">
        <v>10000</v>
      </c>
      <c r="R1020">
        <v>10000</v>
      </c>
      <c r="S1020">
        <v>10000</v>
      </c>
      <c r="T1020">
        <v>3200</v>
      </c>
      <c r="U1020">
        <v>3200</v>
      </c>
      <c r="V1020">
        <v>3200</v>
      </c>
      <c r="W1020">
        <v>3200</v>
      </c>
      <c r="X1020">
        <v>3200</v>
      </c>
      <c r="Y1020">
        <v>0</v>
      </c>
      <c r="Z1020">
        <v>0</v>
      </c>
      <c r="AA1020">
        <v>0</v>
      </c>
      <c r="AB1020" s="1">
        <v>2.9604319002896397E-11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6667</v>
      </c>
      <c r="AQ1020">
        <v>6667</v>
      </c>
      <c r="AR1020">
        <v>0</v>
      </c>
      <c r="AS1020">
        <v>0</v>
      </c>
      <c r="AT1020">
        <v>23330</v>
      </c>
      <c r="AU1020">
        <v>23330</v>
      </c>
      <c r="AV1020">
        <v>23330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</row>
    <row r="1021" spans="1:69" x14ac:dyDescent="0.45">
      <c r="A1021" s="2">
        <v>1.41707179999999</v>
      </c>
      <c r="B1021" s="2">
        <v>0.95702199999999904</v>
      </c>
      <c r="C1021">
        <v>133333</v>
      </c>
      <c r="D1021">
        <v>142666.30999999901</v>
      </c>
      <c r="E1021">
        <v>59342.309999999903</v>
      </c>
      <c r="F1021">
        <v>6667</v>
      </c>
      <c r="G1021">
        <v>6667</v>
      </c>
      <c r="H1021">
        <v>0</v>
      </c>
      <c r="I1021">
        <v>8.3099999999249103</v>
      </c>
      <c r="J1021">
        <v>6667</v>
      </c>
      <c r="K1021">
        <v>6667</v>
      </c>
      <c r="L1021">
        <v>0</v>
      </c>
      <c r="M1021">
        <v>0</v>
      </c>
      <c r="N1021">
        <v>23330</v>
      </c>
      <c r="O1021">
        <v>23330</v>
      </c>
      <c r="P1021">
        <v>23330</v>
      </c>
      <c r="Q1021">
        <v>10000</v>
      </c>
      <c r="R1021">
        <v>10000</v>
      </c>
      <c r="S1021">
        <v>10000</v>
      </c>
      <c r="T1021">
        <v>3200</v>
      </c>
      <c r="U1021">
        <v>3200</v>
      </c>
      <c r="V1021">
        <v>3200</v>
      </c>
      <c r="W1021">
        <v>3200</v>
      </c>
      <c r="X1021">
        <v>3200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6667</v>
      </c>
      <c r="AQ1021">
        <v>6667</v>
      </c>
      <c r="AR1021">
        <v>0</v>
      </c>
      <c r="AS1021">
        <v>0</v>
      </c>
      <c r="AT1021">
        <v>23330</v>
      </c>
      <c r="AU1021">
        <v>23330</v>
      </c>
      <c r="AV1021">
        <v>23330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1:69" x14ac:dyDescent="0.45">
      <c r="A1022" s="2">
        <v>1.41707179999999</v>
      </c>
      <c r="B1022" s="2">
        <v>0.96032799999999996</v>
      </c>
      <c r="C1022">
        <v>133333</v>
      </c>
      <c r="D1022">
        <v>142666.30999999901</v>
      </c>
      <c r="E1022">
        <v>59342.309999999903</v>
      </c>
      <c r="F1022">
        <v>6667</v>
      </c>
      <c r="G1022">
        <v>6667</v>
      </c>
      <c r="H1022">
        <v>0</v>
      </c>
      <c r="I1022">
        <v>8.3099999999394605</v>
      </c>
      <c r="J1022">
        <v>6667</v>
      </c>
      <c r="K1022">
        <v>6667</v>
      </c>
      <c r="L1022">
        <v>0</v>
      </c>
      <c r="M1022">
        <v>0</v>
      </c>
      <c r="N1022">
        <v>23330</v>
      </c>
      <c r="O1022">
        <v>23330</v>
      </c>
      <c r="P1022">
        <v>23330</v>
      </c>
      <c r="Q1022">
        <v>10000</v>
      </c>
      <c r="R1022">
        <v>10000</v>
      </c>
      <c r="S1022">
        <v>10000</v>
      </c>
      <c r="T1022">
        <v>3200</v>
      </c>
      <c r="U1022">
        <v>3200</v>
      </c>
      <c r="V1022">
        <v>3200</v>
      </c>
      <c r="W1022">
        <v>3200</v>
      </c>
      <c r="X1022">
        <v>3200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6667</v>
      </c>
      <c r="AQ1022">
        <v>6667</v>
      </c>
      <c r="AR1022">
        <v>0</v>
      </c>
      <c r="AS1022">
        <v>0</v>
      </c>
      <c r="AT1022">
        <v>23330</v>
      </c>
      <c r="AU1022">
        <v>23330</v>
      </c>
      <c r="AV1022">
        <v>23330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 x14ac:dyDescent="0.45">
      <c r="A1023" s="2">
        <v>1.41707179999999</v>
      </c>
      <c r="B1023" s="2">
        <v>0.96363399999999999</v>
      </c>
      <c r="C1023">
        <v>133333</v>
      </c>
      <c r="D1023">
        <v>142666.30999999901</v>
      </c>
      <c r="E1023">
        <v>59334</v>
      </c>
      <c r="F1023">
        <v>6667</v>
      </c>
      <c r="G1023">
        <v>6667</v>
      </c>
      <c r="H1023">
        <v>0</v>
      </c>
      <c r="I1023">
        <v>0</v>
      </c>
      <c r="J1023">
        <v>6667</v>
      </c>
      <c r="K1023">
        <v>6667</v>
      </c>
      <c r="L1023">
        <v>0</v>
      </c>
      <c r="M1023">
        <v>8.3099999999394605</v>
      </c>
      <c r="N1023">
        <v>23330</v>
      </c>
      <c r="O1023">
        <v>23330</v>
      </c>
      <c r="P1023">
        <v>23330</v>
      </c>
      <c r="Q1023">
        <v>10000</v>
      </c>
      <c r="R1023">
        <v>10000</v>
      </c>
      <c r="S1023">
        <v>10000</v>
      </c>
      <c r="T1023">
        <v>3200</v>
      </c>
      <c r="U1023">
        <v>3200</v>
      </c>
      <c r="V1023">
        <v>3200</v>
      </c>
      <c r="W1023">
        <v>3200</v>
      </c>
      <c r="X1023">
        <v>3200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6667</v>
      </c>
      <c r="AQ1023">
        <v>6667</v>
      </c>
      <c r="AR1023">
        <v>0</v>
      </c>
      <c r="AS1023">
        <v>8.3099999999394605</v>
      </c>
      <c r="AT1023">
        <v>23330</v>
      </c>
      <c r="AU1023">
        <v>23330</v>
      </c>
      <c r="AV1023">
        <v>23330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</row>
    <row r="1024" spans="1:69" x14ac:dyDescent="0.45">
      <c r="A1024" s="2">
        <v>1.41707179999999</v>
      </c>
      <c r="B1024" s="2">
        <v>0.96694000000000002</v>
      </c>
      <c r="C1024">
        <v>133333</v>
      </c>
      <c r="D1024">
        <v>142666.30999999901</v>
      </c>
      <c r="E1024">
        <v>59334</v>
      </c>
      <c r="F1024">
        <v>6667</v>
      </c>
      <c r="G1024">
        <v>6667</v>
      </c>
      <c r="H1024">
        <v>0</v>
      </c>
      <c r="I1024">
        <v>0</v>
      </c>
      <c r="J1024">
        <v>6667</v>
      </c>
      <c r="K1024">
        <v>6667</v>
      </c>
      <c r="L1024">
        <v>0</v>
      </c>
      <c r="M1024">
        <v>8.3099999999249103</v>
      </c>
      <c r="N1024">
        <v>23330</v>
      </c>
      <c r="O1024">
        <v>23330</v>
      </c>
      <c r="P1024">
        <v>23330</v>
      </c>
      <c r="Q1024">
        <v>10000</v>
      </c>
      <c r="R1024">
        <v>10000</v>
      </c>
      <c r="S1024">
        <v>10000</v>
      </c>
      <c r="T1024">
        <v>3200</v>
      </c>
      <c r="U1024">
        <v>3200</v>
      </c>
      <c r="V1024">
        <v>3200</v>
      </c>
      <c r="W1024">
        <v>3200</v>
      </c>
      <c r="X1024">
        <v>3200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6667</v>
      </c>
      <c r="AQ1024">
        <v>6667</v>
      </c>
      <c r="AR1024">
        <v>0</v>
      </c>
      <c r="AS1024">
        <v>8.3099999999249103</v>
      </c>
      <c r="AT1024">
        <v>23330</v>
      </c>
      <c r="AU1024">
        <v>23330</v>
      </c>
      <c r="AV1024">
        <v>23330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1:69" x14ac:dyDescent="0.45">
      <c r="A1025" s="2">
        <v>1.41707179999999</v>
      </c>
      <c r="B1025" s="2">
        <v>0.97024599999999905</v>
      </c>
      <c r="C1025">
        <v>133333</v>
      </c>
      <c r="D1025">
        <v>142666.30999999901</v>
      </c>
      <c r="E1025">
        <v>59342.309999999903</v>
      </c>
      <c r="F1025">
        <v>6667</v>
      </c>
      <c r="G1025">
        <v>6667</v>
      </c>
      <c r="H1025">
        <v>8.3099999999394605</v>
      </c>
      <c r="I1025">
        <v>0</v>
      </c>
      <c r="J1025">
        <v>6667</v>
      </c>
      <c r="K1025">
        <v>6667</v>
      </c>
      <c r="L1025">
        <v>0</v>
      </c>
      <c r="M1025">
        <v>0</v>
      </c>
      <c r="N1025">
        <v>23330</v>
      </c>
      <c r="O1025">
        <v>23330</v>
      </c>
      <c r="P1025">
        <v>23330</v>
      </c>
      <c r="Q1025">
        <v>10000</v>
      </c>
      <c r="R1025">
        <v>10000</v>
      </c>
      <c r="S1025">
        <v>10000</v>
      </c>
      <c r="T1025">
        <v>3200</v>
      </c>
      <c r="U1025">
        <v>3200</v>
      </c>
      <c r="V1025">
        <v>3200</v>
      </c>
      <c r="W1025">
        <v>3200</v>
      </c>
      <c r="X1025">
        <v>3200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6667</v>
      </c>
      <c r="AQ1025">
        <v>6667</v>
      </c>
      <c r="AR1025">
        <v>0</v>
      </c>
      <c r="AS1025">
        <v>0</v>
      </c>
      <c r="AT1025">
        <v>23330</v>
      </c>
      <c r="AU1025">
        <v>23330</v>
      </c>
      <c r="AV1025">
        <v>23330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1:69" x14ac:dyDescent="0.45">
      <c r="A1026" s="2">
        <v>1.41707179999999</v>
      </c>
      <c r="B1026" s="2">
        <v>0.97355199999999997</v>
      </c>
      <c r="C1026">
        <v>133333</v>
      </c>
      <c r="D1026">
        <v>142666.30999999901</v>
      </c>
      <c r="E1026">
        <v>59342.309999999903</v>
      </c>
      <c r="F1026">
        <v>6667</v>
      </c>
      <c r="G1026">
        <v>6667</v>
      </c>
      <c r="H1026">
        <v>0</v>
      </c>
      <c r="I1026">
        <v>8.3099999999394605</v>
      </c>
      <c r="J1026">
        <v>6667</v>
      </c>
      <c r="K1026">
        <v>6667</v>
      </c>
      <c r="L1026">
        <v>0</v>
      </c>
      <c r="M1026">
        <v>0</v>
      </c>
      <c r="N1026">
        <v>23330</v>
      </c>
      <c r="O1026">
        <v>23330</v>
      </c>
      <c r="P1026">
        <v>23330</v>
      </c>
      <c r="Q1026">
        <v>10000</v>
      </c>
      <c r="R1026">
        <v>10000</v>
      </c>
      <c r="S1026">
        <v>10000</v>
      </c>
      <c r="T1026">
        <v>3200</v>
      </c>
      <c r="U1026">
        <v>3200</v>
      </c>
      <c r="V1026">
        <v>3200</v>
      </c>
      <c r="W1026">
        <v>3200</v>
      </c>
      <c r="X1026">
        <v>3200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6667</v>
      </c>
      <c r="AQ1026">
        <v>6667</v>
      </c>
      <c r="AR1026">
        <v>0</v>
      </c>
      <c r="AS1026">
        <v>0</v>
      </c>
      <c r="AT1026">
        <v>23330</v>
      </c>
      <c r="AU1026">
        <v>23330</v>
      </c>
      <c r="AV1026">
        <v>23330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1:69" x14ac:dyDescent="0.45">
      <c r="A1027" s="2">
        <v>1.41707179999999</v>
      </c>
      <c r="B1027" s="2">
        <v>0.976858</v>
      </c>
      <c r="C1027">
        <v>133333</v>
      </c>
      <c r="D1027">
        <v>142666.30999999901</v>
      </c>
      <c r="E1027">
        <v>59334</v>
      </c>
      <c r="F1027">
        <v>6667</v>
      </c>
      <c r="G1027">
        <v>6667</v>
      </c>
      <c r="H1027">
        <v>0</v>
      </c>
      <c r="I1027">
        <v>0</v>
      </c>
      <c r="J1027">
        <v>6667</v>
      </c>
      <c r="K1027">
        <v>6667</v>
      </c>
      <c r="L1027">
        <v>0</v>
      </c>
      <c r="M1027">
        <v>8.3099999999394605</v>
      </c>
      <c r="N1027">
        <v>23330</v>
      </c>
      <c r="O1027">
        <v>23330</v>
      </c>
      <c r="P1027">
        <v>23330</v>
      </c>
      <c r="Q1027">
        <v>10000</v>
      </c>
      <c r="R1027">
        <v>10000</v>
      </c>
      <c r="S1027">
        <v>10000</v>
      </c>
      <c r="T1027">
        <v>3200</v>
      </c>
      <c r="U1027">
        <v>3200</v>
      </c>
      <c r="V1027">
        <v>3200</v>
      </c>
      <c r="W1027">
        <v>3200</v>
      </c>
      <c r="X1027">
        <v>3200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6667</v>
      </c>
      <c r="AQ1027">
        <v>6667</v>
      </c>
      <c r="AR1027">
        <v>0</v>
      </c>
      <c r="AS1027">
        <v>8.3099999999394605</v>
      </c>
      <c r="AT1027">
        <v>23330</v>
      </c>
      <c r="AU1027">
        <v>23330</v>
      </c>
      <c r="AV1027">
        <v>23330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 spans="1:69" x14ac:dyDescent="0.45">
      <c r="A1028" s="2">
        <v>1.41707179999999</v>
      </c>
      <c r="B1028" s="2">
        <v>0.98016399999999904</v>
      </c>
      <c r="C1028">
        <v>133333</v>
      </c>
      <c r="D1028">
        <v>142666.30999999901</v>
      </c>
      <c r="E1028">
        <v>59334</v>
      </c>
      <c r="F1028">
        <v>6667</v>
      </c>
      <c r="G1028">
        <v>6667</v>
      </c>
      <c r="H1028">
        <v>0</v>
      </c>
      <c r="I1028">
        <v>0</v>
      </c>
      <c r="J1028">
        <v>6667</v>
      </c>
      <c r="K1028">
        <v>6667</v>
      </c>
      <c r="L1028">
        <v>0</v>
      </c>
      <c r="M1028">
        <v>8.3099999999394605</v>
      </c>
      <c r="N1028">
        <v>23330</v>
      </c>
      <c r="O1028">
        <v>23330</v>
      </c>
      <c r="P1028">
        <v>23330</v>
      </c>
      <c r="Q1028">
        <v>10000</v>
      </c>
      <c r="R1028">
        <v>10000</v>
      </c>
      <c r="S1028">
        <v>10000</v>
      </c>
      <c r="T1028">
        <v>3200</v>
      </c>
      <c r="U1028">
        <v>3200</v>
      </c>
      <c r="V1028">
        <v>3200</v>
      </c>
      <c r="W1028">
        <v>3200</v>
      </c>
      <c r="X1028">
        <v>3200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6667</v>
      </c>
      <c r="AQ1028">
        <v>6667</v>
      </c>
      <c r="AR1028">
        <v>0</v>
      </c>
      <c r="AS1028">
        <v>8.3099999999394605</v>
      </c>
      <c r="AT1028">
        <v>23330</v>
      </c>
      <c r="AU1028">
        <v>23330</v>
      </c>
      <c r="AV1028">
        <v>23330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</row>
    <row r="1029" spans="1:69" x14ac:dyDescent="0.45">
      <c r="A1029" s="2">
        <v>1.41707179999999</v>
      </c>
      <c r="B1029" s="2">
        <v>0.98346999999999996</v>
      </c>
      <c r="C1029">
        <v>133333</v>
      </c>
      <c r="D1029">
        <v>142666.30999999901</v>
      </c>
      <c r="E1029">
        <v>59342.309999999903</v>
      </c>
      <c r="F1029">
        <v>6667</v>
      </c>
      <c r="G1029">
        <v>6667</v>
      </c>
      <c r="H1029">
        <v>0</v>
      </c>
      <c r="I1029">
        <v>8.3099999999249103</v>
      </c>
      <c r="J1029">
        <v>6667</v>
      </c>
      <c r="K1029">
        <v>6667</v>
      </c>
      <c r="L1029">
        <v>0</v>
      </c>
      <c r="M1029">
        <v>0</v>
      </c>
      <c r="N1029">
        <v>23330</v>
      </c>
      <c r="O1029">
        <v>23330</v>
      </c>
      <c r="P1029">
        <v>23330</v>
      </c>
      <c r="Q1029">
        <v>10000</v>
      </c>
      <c r="R1029">
        <v>10000</v>
      </c>
      <c r="S1029">
        <v>10000</v>
      </c>
      <c r="T1029">
        <v>3200</v>
      </c>
      <c r="U1029">
        <v>3200</v>
      </c>
      <c r="V1029">
        <v>3200</v>
      </c>
      <c r="W1029">
        <v>3200</v>
      </c>
      <c r="X1029">
        <v>3200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6667</v>
      </c>
      <c r="AQ1029">
        <v>6667</v>
      </c>
      <c r="AR1029">
        <v>0</v>
      </c>
      <c r="AS1029">
        <v>0</v>
      </c>
      <c r="AT1029">
        <v>23330</v>
      </c>
      <c r="AU1029">
        <v>23330</v>
      </c>
      <c r="AV1029">
        <v>23330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</row>
    <row r="1030" spans="1:69" x14ac:dyDescent="0.45">
      <c r="A1030" s="2">
        <v>1.41707179999999</v>
      </c>
      <c r="B1030" s="2">
        <v>0.98677599999999999</v>
      </c>
      <c r="C1030">
        <v>133333</v>
      </c>
      <c r="D1030">
        <v>142666.30999999901</v>
      </c>
      <c r="E1030">
        <v>59342.309999999903</v>
      </c>
      <c r="F1030">
        <v>6667</v>
      </c>
      <c r="G1030">
        <v>6667</v>
      </c>
      <c r="H1030">
        <v>0</v>
      </c>
      <c r="I1030">
        <v>8.3099999999249103</v>
      </c>
      <c r="J1030">
        <v>6667</v>
      </c>
      <c r="K1030">
        <v>6667</v>
      </c>
      <c r="L1030">
        <v>0</v>
      </c>
      <c r="M1030">
        <v>0</v>
      </c>
      <c r="N1030">
        <v>23330</v>
      </c>
      <c r="O1030">
        <v>23330</v>
      </c>
      <c r="P1030">
        <v>23330</v>
      </c>
      <c r="Q1030">
        <v>10000</v>
      </c>
      <c r="R1030">
        <v>10000</v>
      </c>
      <c r="S1030">
        <v>10000</v>
      </c>
      <c r="T1030">
        <v>3200</v>
      </c>
      <c r="U1030">
        <v>3200</v>
      </c>
      <c r="V1030">
        <v>3200</v>
      </c>
      <c r="W1030">
        <v>3200</v>
      </c>
      <c r="X1030">
        <v>3200</v>
      </c>
      <c r="Y1030" s="1">
        <v>0</v>
      </c>
      <c r="Z1030" s="1">
        <v>0</v>
      </c>
      <c r="AA1030" s="1">
        <v>0</v>
      </c>
      <c r="AB1030" s="1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1">
        <v>0</v>
      </c>
      <c r="AJ1030" s="1">
        <v>0</v>
      </c>
      <c r="AK1030" s="1">
        <v>0</v>
      </c>
      <c r="AL1030">
        <v>0</v>
      </c>
      <c r="AM1030">
        <v>0</v>
      </c>
      <c r="AN1030">
        <v>0</v>
      </c>
      <c r="AO1030">
        <v>0</v>
      </c>
      <c r="AP1030">
        <v>6667</v>
      </c>
      <c r="AQ1030">
        <v>6667</v>
      </c>
      <c r="AR1030">
        <v>0</v>
      </c>
      <c r="AS1030">
        <v>0</v>
      </c>
      <c r="AT1030">
        <v>23330</v>
      </c>
      <c r="AU1030">
        <v>23330</v>
      </c>
      <c r="AV1030">
        <v>23330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 s="1">
        <v>0</v>
      </c>
      <c r="BP1030" s="1">
        <v>0</v>
      </c>
      <c r="BQ1030" s="1">
        <v>0</v>
      </c>
    </row>
    <row r="1031" spans="1:69" x14ac:dyDescent="0.45">
      <c r="A1031" s="2">
        <v>1.41707179999999</v>
      </c>
      <c r="B1031" s="2">
        <v>0.99008200000000002</v>
      </c>
      <c r="C1031">
        <v>133333</v>
      </c>
      <c r="D1031">
        <v>142666.31000000701</v>
      </c>
      <c r="E1031">
        <v>59338.154999946397</v>
      </c>
      <c r="F1031">
        <v>6666.99999999189</v>
      </c>
      <c r="G1031">
        <v>6666.99999999189</v>
      </c>
      <c r="H1031">
        <v>2.0775000150123901</v>
      </c>
      <c r="I1031">
        <v>2.0775000276595699</v>
      </c>
      <c r="J1031">
        <v>6666.99999999189</v>
      </c>
      <c r="K1031">
        <v>6666.99999999189</v>
      </c>
      <c r="L1031">
        <v>2.0775000404386099</v>
      </c>
      <c r="M1031">
        <v>2.0775000404410502</v>
      </c>
      <c r="N1031">
        <v>23329.999999994699</v>
      </c>
      <c r="O1031">
        <v>23329.999999994699</v>
      </c>
      <c r="P1031">
        <v>23329.999999994699</v>
      </c>
      <c r="Q1031">
        <v>9999.9999999895008</v>
      </c>
      <c r="R1031">
        <v>9999.9999999895008</v>
      </c>
      <c r="S1031">
        <v>9999.9999999895008</v>
      </c>
      <c r="T1031">
        <v>3199.9999999879801</v>
      </c>
      <c r="U1031">
        <v>3199.9999999879801</v>
      </c>
      <c r="V1031">
        <v>3199.9999999879801</v>
      </c>
      <c r="W1031">
        <v>3199.9999999879801</v>
      </c>
      <c r="X1031">
        <v>3199.9999999879701</v>
      </c>
      <c r="Y1031" s="1">
        <v>4.95141148452865E-9</v>
      </c>
      <c r="Z1031" s="1">
        <v>4.9514114845302001E-9</v>
      </c>
      <c r="AA1031" s="1">
        <v>8.3799937158938804E-10</v>
      </c>
      <c r="AB1031" s="1">
        <v>8.3799937158937997E-10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1">
        <v>4.9514114845287402E-9</v>
      </c>
      <c r="AJ1031" s="1">
        <v>4.95141148452865E-9</v>
      </c>
      <c r="AK1031" s="1">
        <v>2.0052080276621399E-9</v>
      </c>
      <c r="AL1031">
        <v>0</v>
      </c>
      <c r="AM1031">
        <v>0</v>
      </c>
      <c r="AN1031">
        <v>0</v>
      </c>
      <c r="AO1031">
        <v>0</v>
      </c>
      <c r="AP1031">
        <v>6666.99999999189</v>
      </c>
      <c r="AQ1031">
        <v>6666.99999999189</v>
      </c>
      <c r="AR1031">
        <v>2.0775000404386099</v>
      </c>
      <c r="AS1031">
        <v>2.0775000404410502</v>
      </c>
      <c r="AT1031">
        <v>23329.999999994699</v>
      </c>
      <c r="AU1031">
        <v>23329.999999994699</v>
      </c>
      <c r="AV1031">
        <v>23329.999999994699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 s="1">
        <v>4.9514114845287402E-9</v>
      </c>
      <c r="BP1031" s="1">
        <v>4.95141148452865E-9</v>
      </c>
      <c r="BQ1031" s="1">
        <v>2.0052080276621399E-9</v>
      </c>
    </row>
    <row r="1032" spans="1:69" x14ac:dyDescent="0.45">
      <c r="A1032" s="2">
        <v>1.41707179999999</v>
      </c>
      <c r="B1032" s="2">
        <v>0.99338799999999905</v>
      </c>
      <c r="C1032">
        <v>133333</v>
      </c>
      <c r="D1032">
        <v>142666.30999999901</v>
      </c>
      <c r="E1032">
        <v>59342.309999999903</v>
      </c>
      <c r="F1032">
        <v>6667</v>
      </c>
      <c r="G1032">
        <v>6667</v>
      </c>
      <c r="H1032">
        <v>0</v>
      </c>
      <c r="I1032">
        <v>8.3099999999394605</v>
      </c>
      <c r="J1032">
        <v>6667</v>
      </c>
      <c r="K1032">
        <v>6667</v>
      </c>
      <c r="L1032">
        <v>0</v>
      </c>
      <c r="M1032">
        <v>0</v>
      </c>
      <c r="N1032">
        <v>23330</v>
      </c>
      <c r="O1032">
        <v>23330</v>
      </c>
      <c r="P1032">
        <v>23330</v>
      </c>
      <c r="Q1032">
        <v>10000</v>
      </c>
      <c r="R1032">
        <v>10000</v>
      </c>
      <c r="S1032">
        <v>10000</v>
      </c>
      <c r="T1032">
        <v>3200</v>
      </c>
      <c r="U1032">
        <v>3200</v>
      </c>
      <c r="V1032">
        <v>3200</v>
      </c>
      <c r="W1032">
        <v>3200</v>
      </c>
      <c r="X1032">
        <v>3200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6667</v>
      </c>
      <c r="AQ1032">
        <v>6667</v>
      </c>
      <c r="AR1032">
        <v>0</v>
      </c>
      <c r="AS1032">
        <v>0</v>
      </c>
      <c r="AT1032">
        <v>23330</v>
      </c>
      <c r="AU1032">
        <v>23330</v>
      </c>
      <c r="AV1032">
        <v>23330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</row>
    <row r="1033" spans="1:69" x14ac:dyDescent="0.45">
      <c r="A1033" s="2">
        <v>1.41707179999999</v>
      </c>
      <c r="B1033" s="2">
        <v>0.99669399999999997</v>
      </c>
      <c r="C1033">
        <v>133333</v>
      </c>
      <c r="D1033">
        <v>142666.30999999901</v>
      </c>
      <c r="E1033">
        <v>59334</v>
      </c>
      <c r="F1033">
        <v>6667</v>
      </c>
      <c r="G1033">
        <v>6667</v>
      </c>
      <c r="H1033">
        <v>0</v>
      </c>
      <c r="I1033">
        <v>0</v>
      </c>
      <c r="J1033">
        <v>6667</v>
      </c>
      <c r="K1033">
        <v>6667</v>
      </c>
      <c r="L1033">
        <v>8.3099999999394605</v>
      </c>
      <c r="M1033">
        <v>0</v>
      </c>
      <c r="N1033">
        <v>23330</v>
      </c>
      <c r="O1033">
        <v>23330</v>
      </c>
      <c r="P1033">
        <v>23330</v>
      </c>
      <c r="Q1033">
        <v>10000</v>
      </c>
      <c r="R1033">
        <v>10000</v>
      </c>
      <c r="S1033">
        <v>10000</v>
      </c>
      <c r="T1033">
        <v>3200</v>
      </c>
      <c r="U1033">
        <v>3200</v>
      </c>
      <c r="V1033">
        <v>3200</v>
      </c>
      <c r="W1033">
        <v>3200</v>
      </c>
      <c r="X1033">
        <v>3200</v>
      </c>
      <c r="Y1033" s="1">
        <v>0</v>
      </c>
      <c r="Z1033" s="1">
        <v>0</v>
      </c>
      <c r="AA1033" s="1">
        <v>0</v>
      </c>
      <c r="AB1033" s="1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s="1">
        <v>0</v>
      </c>
      <c r="AJ1033" s="1">
        <v>0</v>
      </c>
      <c r="AK1033" s="1">
        <v>0</v>
      </c>
      <c r="AL1033">
        <v>0</v>
      </c>
      <c r="AM1033">
        <v>0</v>
      </c>
      <c r="AN1033">
        <v>0</v>
      </c>
      <c r="AO1033">
        <v>0</v>
      </c>
      <c r="AP1033">
        <v>6667</v>
      </c>
      <c r="AQ1033">
        <v>6667</v>
      </c>
      <c r="AR1033">
        <v>8.3099999999394605</v>
      </c>
      <c r="AS1033">
        <v>0</v>
      </c>
      <c r="AT1033">
        <v>23330</v>
      </c>
      <c r="AU1033">
        <v>23330</v>
      </c>
      <c r="AV1033">
        <v>23330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 s="1">
        <v>0</v>
      </c>
      <c r="BP1033" s="1">
        <v>0</v>
      </c>
      <c r="BQ1033" s="1">
        <v>0</v>
      </c>
    </row>
    <row r="1034" spans="1:69" x14ac:dyDescent="0.45">
      <c r="A1034" s="2">
        <v>1.41707179999999</v>
      </c>
      <c r="B1034" s="2">
        <v>1</v>
      </c>
      <c r="C1034">
        <v>133333</v>
      </c>
      <c r="D1034">
        <v>142666.310000005</v>
      </c>
      <c r="E1034">
        <v>59338.154999987099</v>
      </c>
      <c r="F1034">
        <v>6666.9999999945103</v>
      </c>
      <c r="G1034">
        <v>6666.9999999945103</v>
      </c>
      <c r="H1034">
        <v>2.0775000251717999</v>
      </c>
      <c r="I1034">
        <v>2.0775000268525301</v>
      </c>
      <c r="J1034">
        <v>6666.9999999945103</v>
      </c>
      <c r="K1034">
        <v>6666.9999999945103</v>
      </c>
      <c r="L1034">
        <v>2.0775000068346299</v>
      </c>
      <c r="M1034">
        <v>2.0775000251716902</v>
      </c>
      <c r="N1034">
        <v>23329.999999995802</v>
      </c>
      <c r="O1034">
        <v>23329.999999995802</v>
      </c>
      <c r="P1034">
        <v>23329.999999995802</v>
      </c>
      <c r="Q1034">
        <v>9999.99999999188</v>
      </c>
      <c r="R1034">
        <v>9999.99999999188</v>
      </c>
      <c r="S1034">
        <v>9999.99999999188</v>
      </c>
      <c r="T1034">
        <v>3199.9999999922102</v>
      </c>
      <c r="U1034">
        <v>3199.9999999922102</v>
      </c>
      <c r="V1034">
        <v>3199.9999999922102</v>
      </c>
      <c r="W1034">
        <v>3199.9999999922102</v>
      </c>
      <c r="X1034">
        <v>3199.9999999922102</v>
      </c>
      <c r="Y1034" s="1">
        <v>3.9140334226623303E-9</v>
      </c>
      <c r="Z1034" s="1">
        <v>3.9140334226623601E-9</v>
      </c>
      <c r="AA1034" s="1">
        <v>7.9547243775101002E-10</v>
      </c>
      <c r="AB1034" s="1">
        <v>7.9547243775102801E-10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s="1">
        <v>3.9140334226623601E-9</v>
      </c>
      <c r="AJ1034" s="1">
        <v>3.9140334226622898E-9</v>
      </c>
      <c r="AK1034" s="1">
        <v>1.63768983849967E-9</v>
      </c>
      <c r="AL1034">
        <v>0</v>
      </c>
      <c r="AM1034">
        <v>0</v>
      </c>
      <c r="AN1034">
        <v>0</v>
      </c>
      <c r="AO1034">
        <v>0</v>
      </c>
      <c r="AP1034">
        <v>6666.9999999945103</v>
      </c>
      <c r="AQ1034">
        <v>6666.9999999945103</v>
      </c>
      <c r="AR1034">
        <v>2.0775000068346299</v>
      </c>
      <c r="AS1034">
        <v>2.0775000251716902</v>
      </c>
      <c r="AT1034">
        <v>23329.999999995802</v>
      </c>
      <c r="AU1034">
        <v>23329.999999995802</v>
      </c>
      <c r="AV1034">
        <v>23329.999999995802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 s="1">
        <v>3.9140334226623601E-9</v>
      </c>
      <c r="BP1034" s="1">
        <v>3.9140334226622898E-9</v>
      </c>
      <c r="BQ1034" s="1">
        <v>1.63768983849967E-9</v>
      </c>
    </row>
    <row r="1035" spans="1:69" x14ac:dyDescent="0.45">
      <c r="Y1035" s="1"/>
      <c r="Z1035" s="1"/>
      <c r="AA1035" s="1"/>
      <c r="AB1035" s="1"/>
      <c r="AI1035" s="1"/>
      <c r="AJ1035" s="1"/>
      <c r="AK1035" s="1"/>
      <c r="BO1035" s="1"/>
      <c r="BP1035" s="1"/>
      <c r="BQ1035" s="1"/>
    </row>
    <row r="1036" spans="1:69" x14ac:dyDescent="0.45">
      <c r="A1036" s="2" t="s">
        <v>0</v>
      </c>
      <c r="B1036" s="2" t="s">
        <v>1</v>
      </c>
      <c r="C1036" t="s">
        <v>2</v>
      </c>
      <c r="D1036" t="s">
        <v>3</v>
      </c>
      <c r="E1036" t="s">
        <v>73</v>
      </c>
      <c r="F1036" t="s">
        <v>4</v>
      </c>
      <c r="G1036" t="s">
        <v>5</v>
      </c>
      <c r="H1036" t="s">
        <v>6</v>
      </c>
      <c r="I1036" t="s">
        <v>7</v>
      </c>
      <c r="J1036" t="s">
        <v>8</v>
      </c>
      <c r="K1036" t="s">
        <v>9</v>
      </c>
      <c r="L1036" t="s">
        <v>10</v>
      </c>
      <c r="M1036" t="s">
        <v>11</v>
      </c>
      <c r="N1036" t="s">
        <v>12</v>
      </c>
      <c r="O1036" t="s">
        <v>13</v>
      </c>
      <c r="P1036" t="s">
        <v>14</v>
      </c>
      <c r="Q1036" t="s">
        <v>15</v>
      </c>
      <c r="R1036" t="s">
        <v>16</v>
      </c>
      <c r="S1036" t="s">
        <v>17</v>
      </c>
      <c r="T1036" t="s">
        <v>18</v>
      </c>
      <c r="U1036" t="s">
        <v>19</v>
      </c>
      <c r="V1036" t="s">
        <v>20</v>
      </c>
      <c r="W1036" t="s">
        <v>21</v>
      </c>
      <c r="X1036" t="s">
        <v>22</v>
      </c>
      <c r="Y1036" t="s">
        <v>23</v>
      </c>
      <c r="Z1036" t="s">
        <v>24</v>
      </c>
      <c r="AA1036" t="s">
        <v>25</v>
      </c>
      <c r="AB1036" t="s">
        <v>26</v>
      </c>
      <c r="AC1036" t="s">
        <v>27</v>
      </c>
      <c r="AD1036" t="s">
        <v>28</v>
      </c>
      <c r="AE1036" t="s">
        <v>29</v>
      </c>
      <c r="AF1036" t="s">
        <v>30</v>
      </c>
      <c r="AG1036" t="s">
        <v>31</v>
      </c>
      <c r="AH1036" t="s">
        <v>32</v>
      </c>
      <c r="AI1036" t="s">
        <v>33</v>
      </c>
      <c r="AJ1036" t="s">
        <v>34</v>
      </c>
      <c r="AK1036" t="s">
        <v>35</v>
      </c>
      <c r="AL1036" t="s">
        <v>36</v>
      </c>
      <c r="AM1036" t="s">
        <v>37</v>
      </c>
      <c r="AN1036" t="s">
        <v>38</v>
      </c>
      <c r="AO1036" t="s">
        <v>39</v>
      </c>
      <c r="AP1036" t="s">
        <v>40</v>
      </c>
      <c r="AQ1036" t="s">
        <v>41</v>
      </c>
      <c r="AR1036" t="s">
        <v>42</v>
      </c>
      <c r="AS1036" t="s">
        <v>43</v>
      </c>
      <c r="AT1036" t="s">
        <v>44</v>
      </c>
      <c r="AU1036" t="s">
        <v>45</v>
      </c>
      <c r="AV1036" t="s">
        <v>46</v>
      </c>
      <c r="AW1036" t="s">
        <v>47</v>
      </c>
      <c r="AX1036" t="s">
        <v>48</v>
      </c>
      <c r="AY1036" t="s">
        <v>49</v>
      </c>
      <c r="AZ1036" t="s">
        <v>50</v>
      </c>
      <c r="BA1036" t="s">
        <v>51</v>
      </c>
      <c r="BB1036" t="s">
        <v>52</v>
      </c>
      <c r="BC1036" t="s">
        <v>53</v>
      </c>
      <c r="BD1036" t="s">
        <v>54</v>
      </c>
      <c r="BE1036" t="s">
        <v>55</v>
      </c>
      <c r="BF1036" t="s">
        <v>56</v>
      </c>
      <c r="BG1036" t="s">
        <v>57</v>
      </c>
      <c r="BH1036" t="s">
        <v>58</v>
      </c>
      <c r="BI1036" t="s">
        <v>59</v>
      </c>
      <c r="BJ1036" t="s">
        <v>60</v>
      </c>
      <c r="BK1036" t="s">
        <v>61</v>
      </c>
      <c r="BL1036" t="s">
        <v>62</v>
      </c>
      <c r="BM1036" t="s">
        <v>63</v>
      </c>
      <c r="BN1036" t="s">
        <v>64</v>
      </c>
      <c r="BO1036" t="s">
        <v>65</v>
      </c>
      <c r="BP1036" t="s">
        <v>66</v>
      </c>
      <c r="BQ1036" t="s">
        <v>67</v>
      </c>
    </row>
    <row r="1037" spans="1:69" x14ac:dyDescent="0.45">
      <c r="A1037" s="2">
        <v>1.6782264999999901</v>
      </c>
      <c r="B1037" s="2">
        <v>0.33879999999999999</v>
      </c>
      <c r="C1037">
        <v>133333</v>
      </c>
      <c r="D1037">
        <v>142666.31</v>
      </c>
      <c r="E1037">
        <v>129336.31</v>
      </c>
      <c r="F1037">
        <v>6667</v>
      </c>
      <c r="G1037">
        <v>6667</v>
      </c>
      <c r="H1037">
        <v>0</v>
      </c>
      <c r="I1037">
        <v>0</v>
      </c>
      <c r="J1037">
        <v>6667</v>
      </c>
      <c r="K1037">
        <v>6667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66670</v>
      </c>
      <c r="AB1037">
        <v>35998.31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13330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13330</v>
      </c>
    </row>
    <row r="1038" spans="1:69" x14ac:dyDescent="0.45">
      <c r="A1038" s="2">
        <v>1.6782264999999901</v>
      </c>
      <c r="B1038" s="2">
        <v>0.34210599999999902</v>
      </c>
      <c r="C1038">
        <v>133333</v>
      </c>
      <c r="D1038">
        <v>142666.31</v>
      </c>
      <c r="E1038">
        <v>129336.31</v>
      </c>
      <c r="F1038">
        <v>6667</v>
      </c>
      <c r="G1038">
        <v>6667</v>
      </c>
      <c r="H1038">
        <v>0</v>
      </c>
      <c r="I1038">
        <v>0</v>
      </c>
      <c r="J1038">
        <v>6667</v>
      </c>
      <c r="K1038">
        <v>6667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66670</v>
      </c>
      <c r="AB1038">
        <v>35998.31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13330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13330</v>
      </c>
    </row>
    <row r="1039" spans="1:69" x14ac:dyDescent="0.45">
      <c r="A1039" s="2">
        <v>1.6782264999999901</v>
      </c>
      <c r="B1039" s="2">
        <v>0.345412</v>
      </c>
      <c r="C1039">
        <v>133333</v>
      </c>
      <c r="D1039">
        <v>142666.30999999901</v>
      </c>
      <c r="E1039">
        <v>129336.30999999899</v>
      </c>
      <c r="F1039">
        <v>6667</v>
      </c>
      <c r="G1039">
        <v>6667</v>
      </c>
      <c r="H1039">
        <v>0</v>
      </c>
      <c r="I1039">
        <v>0</v>
      </c>
      <c r="J1039">
        <v>6667</v>
      </c>
      <c r="K1039">
        <v>6667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66670</v>
      </c>
      <c r="AB1039">
        <v>35998.309999999903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13330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13330</v>
      </c>
    </row>
    <row r="1040" spans="1:69" x14ac:dyDescent="0.45">
      <c r="A1040" s="2">
        <v>1.6782264999999901</v>
      </c>
      <c r="B1040" s="2">
        <v>0.34871799999999997</v>
      </c>
      <c r="C1040">
        <v>133333</v>
      </c>
      <c r="D1040">
        <v>142666.30999999901</v>
      </c>
      <c r="E1040">
        <v>129336.30999999899</v>
      </c>
      <c r="F1040">
        <v>6667</v>
      </c>
      <c r="G1040">
        <v>6667</v>
      </c>
      <c r="H1040">
        <v>0</v>
      </c>
      <c r="I1040">
        <v>0</v>
      </c>
      <c r="J1040">
        <v>6667</v>
      </c>
      <c r="K1040">
        <v>6667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66670</v>
      </c>
      <c r="AB1040">
        <v>35998.309999999903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13330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13330</v>
      </c>
    </row>
    <row r="1041" spans="1:69" x14ac:dyDescent="0.45">
      <c r="A1041" s="2">
        <v>1.6782264999999901</v>
      </c>
      <c r="B1041" s="2">
        <v>0.352024</v>
      </c>
      <c r="C1041">
        <v>133333</v>
      </c>
      <c r="D1041">
        <v>142666.31</v>
      </c>
      <c r="E1041">
        <v>129336.31</v>
      </c>
      <c r="F1041">
        <v>6667</v>
      </c>
      <c r="G1041">
        <v>6667</v>
      </c>
      <c r="H1041">
        <v>0</v>
      </c>
      <c r="I1041">
        <v>0</v>
      </c>
      <c r="J1041">
        <v>6667</v>
      </c>
      <c r="K1041">
        <v>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35998.31</v>
      </c>
      <c r="AB1041">
        <v>66670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13330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13330</v>
      </c>
    </row>
    <row r="1042" spans="1:69" x14ac:dyDescent="0.45">
      <c r="A1042" s="2">
        <v>1.6782264999999901</v>
      </c>
      <c r="B1042" s="2">
        <v>0.35532999999999998</v>
      </c>
      <c r="C1042">
        <v>133333</v>
      </c>
      <c r="D1042">
        <v>142666.31</v>
      </c>
      <c r="E1042">
        <v>129336.31</v>
      </c>
      <c r="F1042">
        <v>6667</v>
      </c>
      <c r="G1042">
        <v>6667</v>
      </c>
      <c r="H1042">
        <v>0</v>
      </c>
      <c r="I1042">
        <v>0</v>
      </c>
      <c r="J1042">
        <v>6667</v>
      </c>
      <c r="K1042">
        <v>6667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66670</v>
      </c>
      <c r="AB1042">
        <v>35998.31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13330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13330</v>
      </c>
    </row>
    <row r="1043" spans="1:69" x14ac:dyDescent="0.45">
      <c r="A1043" s="2">
        <v>1.6782264999999901</v>
      </c>
      <c r="B1043" s="2">
        <v>0.35863600000000001</v>
      </c>
      <c r="C1043">
        <v>133333</v>
      </c>
      <c r="D1043">
        <v>142666.30999999901</v>
      </c>
      <c r="E1043">
        <v>129336.30999999899</v>
      </c>
      <c r="F1043">
        <v>6667</v>
      </c>
      <c r="G1043">
        <v>6667</v>
      </c>
      <c r="H1043">
        <v>0</v>
      </c>
      <c r="I1043">
        <v>0</v>
      </c>
      <c r="J1043">
        <v>6667</v>
      </c>
      <c r="K1043">
        <v>6667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3200</v>
      </c>
      <c r="V1043">
        <v>0</v>
      </c>
      <c r="W1043">
        <v>0</v>
      </c>
      <c r="X1043">
        <v>3200</v>
      </c>
      <c r="Y1043">
        <v>0</v>
      </c>
      <c r="Z1043">
        <v>0</v>
      </c>
      <c r="AA1043">
        <v>29598.309999999899</v>
      </c>
      <c r="AB1043">
        <v>66670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13330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13330</v>
      </c>
    </row>
    <row r="1044" spans="1:69" x14ac:dyDescent="0.45">
      <c r="A1044" s="2">
        <v>1.6782264999999901</v>
      </c>
      <c r="B1044" s="2">
        <v>0.36194199999999999</v>
      </c>
      <c r="C1044">
        <v>133333</v>
      </c>
      <c r="D1044">
        <v>142666.31</v>
      </c>
      <c r="E1044">
        <v>129336.30999999899</v>
      </c>
      <c r="F1044">
        <v>6667</v>
      </c>
      <c r="G1044">
        <v>6667</v>
      </c>
      <c r="H1044">
        <v>0</v>
      </c>
      <c r="I1044">
        <v>0</v>
      </c>
      <c r="J1044">
        <v>6667</v>
      </c>
      <c r="K1044">
        <v>6667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35998.309999999903</v>
      </c>
      <c r="AB1044">
        <v>66670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13330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13330</v>
      </c>
    </row>
    <row r="1045" spans="1:69" x14ac:dyDescent="0.45">
      <c r="A1045" s="2">
        <v>1.6782264999999901</v>
      </c>
      <c r="B1045" s="2">
        <v>0.36524800000000002</v>
      </c>
      <c r="C1045">
        <v>133333</v>
      </c>
      <c r="D1045">
        <v>142666.31</v>
      </c>
      <c r="E1045">
        <v>129336.31</v>
      </c>
      <c r="F1045">
        <v>6667</v>
      </c>
      <c r="G1045">
        <v>6667</v>
      </c>
      <c r="H1045">
        <v>0</v>
      </c>
      <c r="I1045">
        <v>0</v>
      </c>
      <c r="J1045">
        <v>6667</v>
      </c>
      <c r="K1045">
        <v>6667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35998.31</v>
      </c>
      <c r="AB1045">
        <v>66670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13330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13330</v>
      </c>
    </row>
    <row r="1046" spans="1:69" x14ac:dyDescent="0.45">
      <c r="A1046" s="2">
        <v>1.6782264999999901</v>
      </c>
      <c r="B1046" s="2">
        <v>0.36855399999999999</v>
      </c>
      <c r="C1046">
        <v>133333</v>
      </c>
      <c r="D1046">
        <v>142666.31</v>
      </c>
      <c r="E1046">
        <v>129336.31</v>
      </c>
      <c r="F1046">
        <v>6667</v>
      </c>
      <c r="G1046">
        <v>6667</v>
      </c>
      <c r="H1046">
        <v>0</v>
      </c>
      <c r="I1046">
        <v>0</v>
      </c>
      <c r="J1046">
        <v>6667</v>
      </c>
      <c r="K1046">
        <v>6667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35998.31</v>
      </c>
      <c r="AB1046">
        <v>66670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13330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13330</v>
      </c>
    </row>
    <row r="1047" spans="1:69" x14ac:dyDescent="0.45">
      <c r="A1047" s="2">
        <v>1.6782264999999901</v>
      </c>
      <c r="B1047" s="2">
        <v>0.37185999999999902</v>
      </c>
      <c r="C1047">
        <v>133333</v>
      </c>
      <c r="D1047">
        <v>142666.31</v>
      </c>
      <c r="E1047">
        <v>129336.31</v>
      </c>
      <c r="F1047">
        <v>6667</v>
      </c>
      <c r="G1047">
        <v>6667</v>
      </c>
      <c r="H1047">
        <v>0</v>
      </c>
      <c r="I1047">
        <v>0</v>
      </c>
      <c r="J1047">
        <v>6667</v>
      </c>
      <c r="K1047">
        <v>6667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3200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66670</v>
      </c>
      <c r="AB1047">
        <v>32798.31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13329.9999999999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13329.9999999999</v>
      </c>
    </row>
    <row r="1048" spans="1:69" x14ac:dyDescent="0.45">
      <c r="A1048" s="2">
        <v>1.6782264999999901</v>
      </c>
      <c r="B1048" s="2">
        <v>0.375166</v>
      </c>
      <c r="C1048">
        <v>133333</v>
      </c>
      <c r="D1048">
        <v>142666.31</v>
      </c>
      <c r="E1048">
        <v>129336.31</v>
      </c>
      <c r="F1048">
        <v>6667</v>
      </c>
      <c r="G1048">
        <v>6667</v>
      </c>
      <c r="H1048">
        <v>0</v>
      </c>
      <c r="I1048">
        <v>0</v>
      </c>
      <c r="J1048">
        <v>6667</v>
      </c>
      <c r="K1048">
        <v>6667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3200</v>
      </c>
      <c r="V1048">
        <v>3200</v>
      </c>
      <c r="W1048">
        <v>0</v>
      </c>
      <c r="X1048">
        <v>0</v>
      </c>
      <c r="Y1048">
        <v>0</v>
      </c>
      <c r="Z1048">
        <v>0</v>
      </c>
      <c r="AA1048">
        <v>66670</v>
      </c>
      <c r="AB1048">
        <v>29598.31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13330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13330</v>
      </c>
    </row>
    <row r="1049" spans="1:69" x14ac:dyDescent="0.45">
      <c r="A1049" s="2">
        <v>1.6782264999999901</v>
      </c>
      <c r="B1049" s="2">
        <v>0.37847199999999998</v>
      </c>
      <c r="C1049">
        <v>133333</v>
      </c>
      <c r="D1049">
        <v>142666.31</v>
      </c>
      <c r="E1049">
        <v>129336.31</v>
      </c>
      <c r="F1049">
        <v>6667</v>
      </c>
      <c r="G1049">
        <v>6667</v>
      </c>
      <c r="H1049">
        <v>0</v>
      </c>
      <c r="I1049">
        <v>0</v>
      </c>
      <c r="J1049">
        <v>6667</v>
      </c>
      <c r="K1049">
        <v>6667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3200.00000000001</v>
      </c>
      <c r="V1049">
        <v>3200.00000000001</v>
      </c>
      <c r="W1049">
        <v>0</v>
      </c>
      <c r="X1049">
        <v>3200.00000000001</v>
      </c>
      <c r="Y1049">
        <v>0</v>
      </c>
      <c r="Z1049">
        <v>0</v>
      </c>
      <c r="AA1049">
        <v>66670</v>
      </c>
      <c r="AB1049">
        <v>26398.309999999899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13330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13330</v>
      </c>
    </row>
    <row r="1050" spans="1:69" x14ac:dyDescent="0.45">
      <c r="A1050" s="2">
        <v>1.6782264999999901</v>
      </c>
      <c r="B1050" s="2">
        <v>0.38177800000000001</v>
      </c>
      <c r="C1050">
        <v>133333</v>
      </c>
      <c r="D1050">
        <v>142666.31</v>
      </c>
      <c r="E1050">
        <v>129336.31</v>
      </c>
      <c r="F1050">
        <v>6667</v>
      </c>
      <c r="G1050">
        <v>6667</v>
      </c>
      <c r="H1050">
        <v>0</v>
      </c>
      <c r="I1050">
        <v>0</v>
      </c>
      <c r="J1050">
        <v>6667</v>
      </c>
      <c r="K1050">
        <v>6667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3200</v>
      </c>
      <c r="U1050">
        <v>3200</v>
      </c>
      <c r="V1050">
        <v>3200</v>
      </c>
      <c r="W1050">
        <v>0</v>
      </c>
      <c r="X1050">
        <v>0</v>
      </c>
      <c r="Y1050">
        <v>0</v>
      </c>
      <c r="Z1050">
        <v>0</v>
      </c>
      <c r="AA1050">
        <v>66670</v>
      </c>
      <c r="AB1050">
        <v>26398.31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13330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13330</v>
      </c>
    </row>
    <row r="1051" spans="1:69" x14ac:dyDescent="0.45">
      <c r="A1051" s="2">
        <v>1.6782264999999901</v>
      </c>
      <c r="B1051" s="2">
        <v>0.38508399999999998</v>
      </c>
      <c r="C1051">
        <v>133333</v>
      </c>
      <c r="D1051">
        <v>142666.30999999901</v>
      </c>
      <c r="E1051">
        <v>129336.30999999899</v>
      </c>
      <c r="F1051">
        <v>6667</v>
      </c>
      <c r="G1051">
        <v>6667</v>
      </c>
      <c r="H1051">
        <v>0</v>
      </c>
      <c r="I1051">
        <v>0</v>
      </c>
      <c r="J1051">
        <v>6667</v>
      </c>
      <c r="K1051">
        <v>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3200.00000000001</v>
      </c>
      <c r="U1051">
        <v>3200.00000000001</v>
      </c>
      <c r="V1051">
        <v>3200.00000000001</v>
      </c>
      <c r="W1051">
        <v>3200.00000000001</v>
      </c>
      <c r="X1051">
        <v>0</v>
      </c>
      <c r="Y1051">
        <v>0</v>
      </c>
      <c r="Z1051">
        <v>0</v>
      </c>
      <c r="AA1051">
        <v>23198.309999999499</v>
      </c>
      <c r="AB1051">
        <v>66670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13330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13330</v>
      </c>
    </row>
    <row r="1052" spans="1:69" x14ac:dyDescent="0.45">
      <c r="A1052" s="2">
        <v>1.6782264999999901</v>
      </c>
      <c r="B1052" s="2">
        <v>0.38839000000000001</v>
      </c>
      <c r="C1052">
        <v>133333</v>
      </c>
      <c r="D1052">
        <v>142666.31</v>
      </c>
      <c r="E1052">
        <v>129336.31</v>
      </c>
      <c r="F1052">
        <v>6667</v>
      </c>
      <c r="G1052">
        <v>6667</v>
      </c>
      <c r="H1052">
        <v>0</v>
      </c>
      <c r="I1052">
        <v>0</v>
      </c>
      <c r="J1052">
        <v>6667</v>
      </c>
      <c r="K1052">
        <v>6667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3200.00000000001</v>
      </c>
      <c r="U1052">
        <v>3200.00000000001</v>
      </c>
      <c r="V1052">
        <v>3200.00000000001</v>
      </c>
      <c r="W1052">
        <v>3200.00000000001</v>
      </c>
      <c r="X1052">
        <v>3200.00000000001</v>
      </c>
      <c r="Y1052">
        <v>0</v>
      </c>
      <c r="Z1052">
        <v>0</v>
      </c>
      <c r="AA1052">
        <v>66670</v>
      </c>
      <c r="AB1052">
        <v>19998.3100000001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13330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13330</v>
      </c>
    </row>
    <row r="1053" spans="1:69" x14ac:dyDescent="0.45">
      <c r="A1053" s="2">
        <v>1.6782264999999901</v>
      </c>
      <c r="B1053" s="2">
        <v>0.39169599999999999</v>
      </c>
      <c r="C1053">
        <v>133333</v>
      </c>
      <c r="D1053">
        <v>142666.30999999901</v>
      </c>
      <c r="E1053">
        <v>129336.30999999899</v>
      </c>
      <c r="F1053">
        <v>6667</v>
      </c>
      <c r="G1053">
        <v>6667</v>
      </c>
      <c r="H1053">
        <v>6670</v>
      </c>
      <c r="I1053">
        <v>0</v>
      </c>
      <c r="J1053">
        <v>6667</v>
      </c>
      <c r="K1053">
        <v>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3200</v>
      </c>
      <c r="V1053">
        <v>3200</v>
      </c>
      <c r="W1053">
        <v>0</v>
      </c>
      <c r="X1053">
        <v>3200</v>
      </c>
      <c r="Y1053">
        <v>0</v>
      </c>
      <c r="Z1053">
        <v>0</v>
      </c>
      <c r="AA1053">
        <v>19728.309999999899</v>
      </c>
      <c r="AB1053">
        <v>66670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13330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13330</v>
      </c>
    </row>
    <row r="1054" spans="1:69" x14ac:dyDescent="0.45">
      <c r="A1054" s="2">
        <v>1.6782264999999901</v>
      </c>
      <c r="B1054" s="2">
        <v>0.39500199999999902</v>
      </c>
      <c r="C1054">
        <v>133333</v>
      </c>
      <c r="D1054">
        <v>142666.31</v>
      </c>
      <c r="E1054">
        <v>129336.31</v>
      </c>
      <c r="F1054">
        <v>6667</v>
      </c>
      <c r="G1054">
        <v>6667</v>
      </c>
      <c r="H1054">
        <v>6670</v>
      </c>
      <c r="I1054">
        <v>0</v>
      </c>
      <c r="J1054">
        <v>6667</v>
      </c>
      <c r="K1054">
        <v>6667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3200.00000000001</v>
      </c>
      <c r="U1054">
        <v>0</v>
      </c>
      <c r="V1054">
        <v>3200.00000000001</v>
      </c>
      <c r="W1054">
        <v>0</v>
      </c>
      <c r="X1054">
        <v>3200.00000000001</v>
      </c>
      <c r="Y1054">
        <v>0</v>
      </c>
      <c r="Z1054">
        <v>0</v>
      </c>
      <c r="AA1054">
        <v>19728.309999999899</v>
      </c>
      <c r="AB1054">
        <v>66670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13330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13330</v>
      </c>
    </row>
    <row r="1055" spans="1:69" x14ac:dyDescent="0.45">
      <c r="A1055" s="2">
        <v>1.6782264999999901</v>
      </c>
      <c r="B1055" s="2">
        <v>0.398308</v>
      </c>
      <c r="C1055">
        <v>133333</v>
      </c>
      <c r="D1055">
        <v>142666.31</v>
      </c>
      <c r="E1055">
        <v>129336.31</v>
      </c>
      <c r="F1055">
        <v>6667</v>
      </c>
      <c r="G1055">
        <v>6667</v>
      </c>
      <c r="H1055">
        <v>0</v>
      </c>
      <c r="I1055">
        <v>0</v>
      </c>
      <c r="J1055">
        <v>6667</v>
      </c>
      <c r="K1055">
        <v>6667</v>
      </c>
      <c r="L1055">
        <v>0</v>
      </c>
      <c r="M1055">
        <v>6670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3200</v>
      </c>
      <c r="U1055">
        <v>3200.00000000001</v>
      </c>
      <c r="V1055">
        <v>3200.00000000001</v>
      </c>
      <c r="W1055">
        <v>3200.00000000001</v>
      </c>
      <c r="X1055">
        <v>3200</v>
      </c>
      <c r="Y1055">
        <v>0</v>
      </c>
      <c r="Z1055">
        <v>0</v>
      </c>
      <c r="AA1055">
        <v>66670</v>
      </c>
      <c r="AB1055">
        <v>13328.309999999899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13330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13330</v>
      </c>
    </row>
    <row r="1056" spans="1:69" x14ac:dyDescent="0.45">
      <c r="A1056" s="2">
        <v>1.6782264999999901</v>
      </c>
      <c r="B1056" s="2">
        <v>0.40161399999999903</v>
      </c>
      <c r="C1056">
        <v>133333</v>
      </c>
      <c r="D1056">
        <v>142666.31</v>
      </c>
      <c r="E1056">
        <v>119336.31</v>
      </c>
      <c r="F1056">
        <v>6667</v>
      </c>
      <c r="G1056">
        <v>6667</v>
      </c>
      <c r="H1056">
        <v>0</v>
      </c>
      <c r="I1056">
        <v>0</v>
      </c>
      <c r="J1056">
        <v>6667</v>
      </c>
      <c r="K1056">
        <v>6667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3200</v>
      </c>
      <c r="V1056">
        <v>0</v>
      </c>
      <c r="W1056">
        <v>3200</v>
      </c>
      <c r="X1056">
        <v>0</v>
      </c>
      <c r="Y1056">
        <v>0</v>
      </c>
      <c r="Z1056">
        <v>0</v>
      </c>
      <c r="AA1056">
        <v>66670</v>
      </c>
      <c r="AB1056">
        <v>19598.309999999899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10000</v>
      </c>
      <c r="AJ1056">
        <v>0</v>
      </c>
      <c r="AK1056">
        <v>13330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10000</v>
      </c>
      <c r="BP1056">
        <v>0</v>
      </c>
      <c r="BQ1056">
        <v>13330</v>
      </c>
    </row>
    <row r="1057" spans="1:69" x14ac:dyDescent="0.45">
      <c r="A1057" s="2">
        <v>1.6782264999999901</v>
      </c>
      <c r="B1057" s="2">
        <v>0.40492</v>
      </c>
      <c r="C1057">
        <v>133333</v>
      </c>
      <c r="D1057">
        <v>142666.30999999901</v>
      </c>
      <c r="E1057">
        <v>129336.30999999899</v>
      </c>
      <c r="F1057">
        <v>6667</v>
      </c>
      <c r="G1057">
        <v>6667</v>
      </c>
      <c r="H1057">
        <v>0</v>
      </c>
      <c r="I1057">
        <v>0</v>
      </c>
      <c r="J1057">
        <v>6667</v>
      </c>
      <c r="K1057">
        <v>6667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3200</v>
      </c>
      <c r="X1057">
        <v>0</v>
      </c>
      <c r="Y1057">
        <v>0</v>
      </c>
      <c r="Z1057">
        <v>10000</v>
      </c>
      <c r="AA1057">
        <v>22798.309999999899</v>
      </c>
      <c r="AB1057">
        <v>66669.999999999898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13330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13330</v>
      </c>
    </row>
    <row r="1058" spans="1:69" x14ac:dyDescent="0.45">
      <c r="A1058" s="2">
        <v>1.6782264999999901</v>
      </c>
      <c r="B1058" s="2">
        <v>0.40822599999999998</v>
      </c>
      <c r="C1058">
        <v>133333</v>
      </c>
      <c r="D1058">
        <v>142666.31</v>
      </c>
      <c r="E1058">
        <v>119336.31</v>
      </c>
      <c r="F1058">
        <v>6667</v>
      </c>
      <c r="G1058">
        <v>6667</v>
      </c>
      <c r="H1058">
        <v>0</v>
      </c>
      <c r="I1058">
        <v>0</v>
      </c>
      <c r="J1058">
        <v>6667</v>
      </c>
      <c r="K1058">
        <v>6667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3200.00000000001</v>
      </c>
      <c r="U1058">
        <v>3200</v>
      </c>
      <c r="V1058">
        <v>3200</v>
      </c>
      <c r="W1058">
        <v>3200</v>
      </c>
      <c r="X1058">
        <v>3200</v>
      </c>
      <c r="Y1058">
        <v>0</v>
      </c>
      <c r="Z1058">
        <v>0</v>
      </c>
      <c r="AA1058">
        <v>9998.3099999999595</v>
      </c>
      <c r="AB1058">
        <v>66670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10000</v>
      </c>
      <c r="AK1058">
        <v>13330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10000</v>
      </c>
      <c r="BQ1058">
        <v>13330</v>
      </c>
    </row>
    <row r="1059" spans="1:69" x14ac:dyDescent="0.45">
      <c r="A1059" s="2">
        <v>1.6782264999999901</v>
      </c>
      <c r="B1059" s="2">
        <v>0.41153200000000001</v>
      </c>
      <c r="C1059">
        <v>133333</v>
      </c>
      <c r="D1059">
        <v>142666.31</v>
      </c>
      <c r="E1059">
        <v>119336.31</v>
      </c>
      <c r="F1059">
        <v>6667</v>
      </c>
      <c r="G1059">
        <v>6667</v>
      </c>
      <c r="H1059">
        <v>0</v>
      </c>
      <c r="I1059">
        <v>0</v>
      </c>
      <c r="J1059">
        <v>6667</v>
      </c>
      <c r="K1059">
        <v>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3200</v>
      </c>
      <c r="U1059">
        <v>3200</v>
      </c>
      <c r="V1059">
        <v>3200</v>
      </c>
      <c r="W1059">
        <v>3200</v>
      </c>
      <c r="X1059">
        <v>3200.00000000001</v>
      </c>
      <c r="Y1059">
        <v>0</v>
      </c>
      <c r="Z1059">
        <v>0</v>
      </c>
      <c r="AA1059">
        <v>9998.3099999999595</v>
      </c>
      <c r="AB1059">
        <v>66670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10000</v>
      </c>
      <c r="AK1059">
        <v>13330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10000</v>
      </c>
      <c r="BQ1059">
        <v>13330</v>
      </c>
    </row>
    <row r="1060" spans="1:69" x14ac:dyDescent="0.45">
      <c r="A1060" s="2">
        <v>1.6782264999999901</v>
      </c>
      <c r="B1060" s="2">
        <v>0.41483799999999998</v>
      </c>
      <c r="C1060">
        <v>133333</v>
      </c>
      <c r="D1060">
        <v>142666.31</v>
      </c>
      <c r="E1060">
        <v>129336.31</v>
      </c>
      <c r="F1060">
        <v>6667</v>
      </c>
      <c r="G1060">
        <v>6667</v>
      </c>
      <c r="H1060">
        <v>0</v>
      </c>
      <c r="I1060">
        <v>6670</v>
      </c>
      <c r="J1060">
        <v>6667</v>
      </c>
      <c r="K1060">
        <v>6667</v>
      </c>
      <c r="L1060">
        <v>6670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3200</v>
      </c>
      <c r="U1060">
        <v>3200.00000000001</v>
      </c>
      <c r="V1060">
        <v>3200.00000000001</v>
      </c>
      <c r="W1060">
        <v>3200.00000000001</v>
      </c>
      <c r="X1060">
        <v>3200.00000000002</v>
      </c>
      <c r="Y1060">
        <v>0</v>
      </c>
      <c r="Z1060">
        <v>0</v>
      </c>
      <c r="AA1060">
        <v>66670</v>
      </c>
      <c r="AB1060">
        <v>6658.3099999999704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13330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13330</v>
      </c>
    </row>
    <row r="1061" spans="1:69" x14ac:dyDescent="0.45">
      <c r="A1061" s="2">
        <v>1.6782264999999901</v>
      </c>
      <c r="B1061" s="2">
        <v>0.41814399999999902</v>
      </c>
      <c r="C1061">
        <v>133333</v>
      </c>
      <c r="D1061">
        <v>142666.31</v>
      </c>
      <c r="E1061">
        <v>129336.31</v>
      </c>
      <c r="F1061">
        <v>6667</v>
      </c>
      <c r="G1061">
        <v>6667</v>
      </c>
      <c r="H1061">
        <v>0</v>
      </c>
      <c r="I1061">
        <v>0</v>
      </c>
      <c r="J1061">
        <v>6667</v>
      </c>
      <c r="K1061">
        <v>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3200.00000000001</v>
      </c>
      <c r="U1061">
        <v>3200.00000000001</v>
      </c>
      <c r="V1061">
        <v>3200.00000000001</v>
      </c>
      <c r="W1061">
        <v>3200.00000000001</v>
      </c>
      <c r="X1061">
        <v>3200.00000000001</v>
      </c>
      <c r="Y1061">
        <v>10000</v>
      </c>
      <c r="Z1061">
        <v>0</v>
      </c>
      <c r="AA1061">
        <v>9998.3099999999595</v>
      </c>
      <c r="AB1061">
        <v>66670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13330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13330</v>
      </c>
    </row>
    <row r="1062" spans="1:69" x14ac:dyDescent="0.45">
      <c r="A1062" s="2">
        <v>1.6782264999999901</v>
      </c>
      <c r="B1062" s="2">
        <v>0.42144999999999999</v>
      </c>
      <c r="C1062">
        <v>133333</v>
      </c>
      <c r="D1062">
        <v>142666.31</v>
      </c>
      <c r="E1062">
        <v>129336.31</v>
      </c>
      <c r="F1062">
        <v>6667</v>
      </c>
      <c r="G1062">
        <v>6667</v>
      </c>
      <c r="H1062">
        <v>0</v>
      </c>
      <c r="I1062">
        <v>0</v>
      </c>
      <c r="J1062">
        <v>6667</v>
      </c>
      <c r="K1062">
        <v>6667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3200</v>
      </c>
      <c r="U1062">
        <v>3200</v>
      </c>
      <c r="V1062">
        <v>3200</v>
      </c>
      <c r="W1062">
        <v>3200</v>
      </c>
      <c r="X1062">
        <v>3200</v>
      </c>
      <c r="Y1062">
        <v>10000</v>
      </c>
      <c r="Z1062">
        <v>0</v>
      </c>
      <c r="AA1062">
        <v>9998.3099999999795</v>
      </c>
      <c r="AB1062">
        <v>66670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13330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13330</v>
      </c>
    </row>
    <row r="1063" spans="1:69" x14ac:dyDescent="0.45">
      <c r="A1063" s="2">
        <v>1.6782264999999901</v>
      </c>
      <c r="B1063" s="2">
        <v>0.42475600000000002</v>
      </c>
      <c r="C1063">
        <v>133333</v>
      </c>
      <c r="D1063">
        <v>142666.31</v>
      </c>
      <c r="E1063">
        <v>119336.31</v>
      </c>
      <c r="F1063">
        <v>6667</v>
      </c>
      <c r="G1063">
        <v>6667</v>
      </c>
      <c r="H1063">
        <v>0</v>
      </c>
      <c r="I1063">
        <v>0</v>
      </c>
      <c r="J1063">
        <v>6667</v>
      </c>
      <c r="K1063">
        <v>6667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3200</v>
      </c>
      <c r="U1063">
        <v>3200</v>
      </c>
      <c r="V1063">
        <v>3200</v>
      </c>
      <c r="W1063">
        <v>3200</v>
      </c>
      <c r="X1063">
        <v>3200</v>
      </c>
      <c r="Y1063">
        <v>0</v>
      </c>
      <c r="Z1063">
        <v>0</v>
      </c>
      <c r="AA1063">
        <v>9998.3099999999595</v>
      </c>
      <c r="AB1063">
        <v>66670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10000</v>
      </c>
      <c r="AJ1063">
        <v>0</v>
      </c>
      <c r="AK1063">
        <v>13330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10000</v>
      </c>
      <c r="BP1063">
        <v>0</v>
      </c>
      <c r="BQ1063">
        <v>13330</v>
      </c>
    </row>
    <row r="1064" spans="1:69" x14ac:dyDescent="0.45">
      <c r="A1064" s="2">
        <v>1.6782264999999901</v>
      </c>
      <c r="B1064" s="2">
        <v>0.428062</v>
      </c>
      <c r="C1064">
        <v>133333</v>
      </c>
      <c r="D1064">
        <v>142666.30999999901</v>
      </c>
      <c r="E1064">
        <v>119336.30999999899</v>
      </c>
      <c r="F1064">
        <v>6667</v>
      </c>
      <c r="G1064">
        <v>6667</v>
      </c>
      <c r="H1064">
        <v>0</v>
      </c>
      <c r="I1064">
        <v>0</v>
      </c>
      <c r="J1064">
        <v>6667</v>
      </c>
      <c r="K1064">
        <v>6667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3200</v>
      </c>
      <c r="U1064">
        <v>3200</v>
      </c>
      <c r="V1064">
        <v>3200</v>
      </c>
      <c r="W1064">
        <v>3200</v>
      </c>
      <c r="X1064">
        <v>3200</v>
      </c>
      <c r="Y1064">
        <v>0</v>
      </c>
      <c r="Z1064">
        <v>0</v>
      </c>
      <c r="AA1064">
        <v>9998.3099999999104</v>
      </c>
      <c r="AB1064">
        <v>66670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10000</v>
      </c>
      <c r="AK1064">
        <v>13330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10000</v>
      </c>
      <c r="BQ1064">
        <v>13330</v>
      </c>
    </row>
    <row r="1065" spans="1:69" x14ac:dyDescent="0.45">
      <c r="A1065" s="2">
        <v>1.6782264999999901</v>
      </c>
      <c r="B1065" s="2">
        <v>0.43136799999999997</v>
      </c>
      <c r="C1065">
        <v>133333</v>
      </c>
      <c r="D1065">
        <v>142666.31</v>
      </c>
      <c r="E1065">
        <v>119336.31</v>
      </c>
      <c r="F1065">
        <v>6667</v>
      </c>
      <c r="G1065">
        <v>6667</v>
      </c>
      <c r="H1065">
        <v>0</v>
      </c>
      <c r="I1065">
        <v>6670</v>
      </c>
      <c r="J1065">
        <v>6667</v>
      </c>
      <c r="K1065">
        <v>6667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3200.00000000001</v>
      </c>
      <c r="U1065">
        <v>3200.00000000001</v>
      </c>
      <c r="V1065">
        <v>3200.00000000001</v>
      </c>
      <c r="W1065">
        <v>3200.00000000001</v>
      </c>
      <c r="X1065">
        <v>3200.00000000001</v>
      </c>
      <c r="Y1065">
        <v>0</v>
      </c>
      <c r="Z1065">
        <v>0</v>
      </c>
      <c r="AA1065">
        <v>3328.3099999999499</v>
      </c>
      <c r="AB1065">
        <v>66670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10000</v>
      </c>
      <c r="AJ1065">
        <v>0</v>
      </c>
      <c r="AK1065">
        <v>13330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10000</v>
      </c>
      <c r="BP1065">
        <v>0</v>
      </c>
      <c r="BQ1065">
        <v>13330</v>
      </c>
    </row>
    <row r="1066" spans="1:69" x14ac:dyDescent="0.45">
      <c r="A1066" s="2">
        <v>1.6782264999999901</v>
      </c>
      <c r="B1066" s="2">
        <v>0.434674</v>
      </c>
      <c r="C1066">
        <v>133333</v>
      </c>
      <c r="D1066">
        <v>142666.31</v>
      </c>
      <c r="E1066">
        <v>119336.31</v>
      </c>
      <c r="F1066">
        <v>6667</v>
      </c>
      <c r="G1066">
        <v>6667</v>
      </c>
      <c r="H1066">
        <v>0</v>
      </c>
      <c r="I1066">
        <v>0</v>
      </c>
      <c r="J1066">
        <v>6667</v>
      </c>
      <c r="K1066">
        <v>6667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10000</v>
      </c>
      <c r="AA1066">
        <v>66670</v>
      </c>
      <c r="AB1066">
        <v>15998.31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10000</v>
      </c>
      <c r="AK1066">
        <v>13330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10000</v>
      </c>
      <c r="BQ1066">
        <v>13330</v>
      </c>
    </row>
    <row r="1067" spans="1:69" x14ac:dyDescent="0.45">
      <c r="A1067" s="2">
        <v>1.6782264999999901</v>
      </c>
      <c r="B1067" s="2">
        <v>0.43797999999999998</v>
      </c>
      <c r="C1067">
        <v>133333</v>
      </c>
      <c r="D1067">
        <v>142666.30999999901</v>
      </c>
      <c r="E1067">
        <v>119336.30999999899</v>
      </c>
      <c r="F1067">
        <v>6667</v>
      </c>
      <c r="G1067">
        <v>6667</v>
      </c>
      <c r="H1067">
        <v>0</v>
      </c>
      <c r="I1067">
        <v>0</v>
      </c>
      <c r="J1067">
        <v>6667</v>
      </c>
      <c r="K1067">
        <v>6667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3200</v>
      </c>
      <c r="U1067">
        <v>0</v>
      </c>
      <c r="V1067">
        <v>3200</v>
      </c>
      <c r="W1067">
        <v>3200</v>
      </c>
      <c r="X1067">
        <v>3200</v>
      </c>
      <c r="Y1067">
        <v>0</v>
      </c>
      <c r="Z1067">
        <v>10000</v>
      </c>
      <c r="AA1067">
        <v>66670</v>
      </c>
      <c r="AB1067">
        <v>3198.3099999999099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10000</v>
      </c>
      <c r="AK1067">
        <v>13330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10000</v>
      </c>
      <c r="BQ1067">
        <v>13330</v>
      </c>
    </row>
    <row r="1068" spans="1:69" x14ac:dyDescent="0.45">
      <c r="A1068" s="2">
        <v>1.6782264999999901</v>
      </c>
      <c r="B1068" s="2">
        <v>0.44128599999999901</v>
      </c>
      <c r="C1068">
        <v>133333</v>
      </c>
      <c r="D1068">
        <v>142666.31</v>
      </c>
      <c r="E1068">
        <v>129336.31</v>
      </c>
      <c r="F1068">
        <v>6667</v>
      </c>
      <c r="G1068">
        <v>6667</v>
      </c>
      <c r="H1068">
        <v>6670</v>
      </c>
      <c r="I1068">
        <v>0</v>
      </c>
      <c r="J1068">
        <v>6667</v>
      </c>
      <c r="K1068">
        <v>6667</v>
      </c>
      <c r="L1068">
        <v>0</v>
      </c>
      <c r="M1068">
        <v>6670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3200.00000000001</v>
      </c>
      <c r="U1068">
        <v>3200</v>
      </c>
      <c r="V1068">
        <v>3200</v>
      </c>
      <c r="W1068">
        <v>-2.8421709430404001E-14</v>
      </c>
      <c r="X1068">
        <v>3200.00000000001</v>
      </c>
      <c r="Y1068">
        <v>0</v>
      </c>
      <c r="Z1068">
        <v>10000</v>
      </c>
      <c r="AA1068">
        <v>33264.154999999897</v>
      </c>
      <c r="AB1068">
        <v>33264.154999999897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13330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13330</v>
      </c>
    </row>
    <row r="1069" spans="1:69" x14ac:dyDescent="0.45">
      <c r="A1069" s="2">
        <v>1.6782264999999901</v>
      </c>
      <c r="B1069" s="2">
        <v>0.44459199999999999</v>
      </c>
      <c r="C1069">
        <v>133333</v>
      </c>
      <c r="D1069">
        <v>142666.30999999901</v>
      </c>
      <c r="E1069">
        <v>119336.30999999899</v>
      </c>
      <c r="F1069">
        <v>6667</v>
      </c>
      <c r="G1069">
        <v>6667</v>
      </c>
      <c r="H1069">
        <v>0</v>
      </c>
      <c r="I1069">
        <v>0</v>
      </c>
      <c r="J1069">
        <v>6667</v>
      </c>
      <c r="K1069">
        <v>6667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3200</v>
      </c>
      <c r="U1069">
        <v>3200</v>
      </c>
      <c r="V1069">
        <v>3200</v>
      </c>
      <c r="W1069">
        <v>3200</v>
      </c>
      <c r="X1069">
        <v>3200</v>
      </c>
      <c r="Y1069">
        <v>0</v>
      </c>
      <c r="Z1069">
        <v>10000</v>
      </c>
      <c r="AA1069">
        <v>66668.309999999896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10000</v>
      </c>
      <c r="AK1069">
        <v>13330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10000</v>
      </c>
      <c r="BQ1069">
        <v>13330</v>
      </c>
    </row>
    <row r="1070" spans="1:69" x14ac:dyDescent="0.45">
      <c r="A1070" s="2">
        <v>1.6782264999999901</v>
      </c>
      <c r="B1070" s="2">
        <v>0.44789800000000002</v>
      </c>
      <c r="C1070">
        <v>133333</v>
      </c>
      <c r="D1070">
        <v>142666.30999999901</v>
      </c>
      <c r="E1070">
        <v>119336.30999999899</v>
      </c>
      <c r="F1070">
        <v>6667</v>
      </c>
      <c r="G1070">
        <v>6667</v>
      </c>
      <c r="H1070">
        <v>0</v>
      </c>
      <c r="I1070">
        <v>0</v>
      </c>
      <c r="J1070">
        <v>6667</v>
      </c>
      <c r="K1070">
        <v>6667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3200</v>
      </c>
      <c r="U1070">
        <v>3200</v>
      </c>
      <c r="V1070">
        <v>3200</v>
      </c>
      <c r="W1070">
        <v>3200</v>
      </c>
      <c r="X1070">
        <v>3200</v>
      </c>
      <c r="Y1070">
        <v>10000</v>
      </c>
      <c r="Z1070">
        <v>0</v>
      </c>
      <c r="AA1070">
        <v>0</v>
      </c>
      <c r="AB1070">
        <v>66668.309999999896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10000</v>
      </c>
      <c r="AK1070">
        <v>13330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10000</v>
      </c>
      <c r="BQ1070">
        <v>13330</v>
      </c>
    </row>
    <row r="1071" spans="1:69" x14ac:dyDescent="0.45">
      <c r="A1071" s="2">
        <v>1.6782264999999901</v>
      </c>
      <c r="B1071" s="2">
        <v>0.45120399999999999</v>
      </c>
      <c r="C1071">
        <v>133333</v>
      </c>
      <c r="D1071">
        <v>142666.31</v>
      </c>
      <c r="E1071">
        <v>119336.31</v>
      </c>
      <c r="F1071">
        <v>6667</v>
      </c>
      <c r="G1071">
        <v>6667</v>
      </c>
      <c r="H1071">
        <v>0</v>
      </c>
      <c r="I1071">
        <v>0</v>
      </c>
      <c r="J1071">
        <v>6667</v>
      </c>
      <c r="K1071">
        <v>6667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3200</v>
      </c>
      <c r="U1071">
        <v>3200</v>
      </c>
      <c r="V1071">
        <v>3200</v>
      </c>
      <c r="W1071">
        <v>3200</v>
      </c>
      <c r="X1071">
        <v>3200</v>
      </c>
      <c r="Y1071">
        <v>10000</v>
      </c>
      <c r="Z1071">
        <v>0</v>
      </c>
      <c r="AA1071">
        <v>0</v>
      </c>
      <c r="AB1071">
        <v>66668.31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10000</v>
      </c>
      <c r="AK1071">
        <v>13330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10000</v>
      </c>
      <c r="BQ1071">
        <v>13330</v>
      </c>
    </row>
    <row r="1072" spans="1:69" x14ac:dyDescent="0.45">
      <c r="A1072" s="2">
        <v>1.6782264999999901</v>
      </c>
      <c r="B1072" s="2">
        <v>0.45450999999999903</v>
      </c>
      <c r="C1072">
        <v>133333</v>
      </c>
      <c r="D1072">
        <v>142666.31</v>
      </c>
      <c r="E1072">
        <v>129336.31</v>
      </c>
      <c r="F1072">
        <v>6667</v>
      </c>
      <c r="G1072">
        <v>6667</v>
      </c>
      <c r="H1072">
        <v>0</v>
      </c>
      <c r="I1072">
        <v>0</v>
      </c>
      <c r="J1072">
        <v>6667</v>
      </c>
      <c r="K1072">
        <v>6667</v>
      </c>
      <c r="L1072">
        <v>6670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3200</v>
      </c>
      <c r="U1072">
        <v>3200</v>
      </c>
      <c r="V1072">
        <v>0</v>
      </c>
      <c r="W1072">
        <v>0</v>
      </c>
      <c r="X1072">
        <v>3200</v>
      </c>
      <c r="Y1072">
        <v>10000</v>
      </c>
      <c r="Z1072">
        <v>10000</v>
      </c>
      <c r="AA1072">
        <v>33199.154999999999</v>
      </c>
      <c r="AB1072">
        <v>33199.154999999999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13330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13330</v>
      </c>
    </row>
    <row r="1073" spans="1:69" x14ac:dyDescent="0.45">
      <c r="A1073" s="2">
        <v>1.6782264999999901</v>
      </c>
      <c r="B1073" s="2">
        <v>0.457816</v>
      </c>
      <c r="C1073">
        <v>133333</v>
      </c>
      <c r="D1073">
        <v>142666.31</v>
      </c>
      <c r="E1073">
        <v>119336.30999999899</v>
      </c>
      <c r="F1073">
        <v>6667</v>
      </c>
      <c r="G1073">
        <v>6667</v>
      </c>
      <c r="H1073">
        <v>0</v>
      </c>
      <c r="I1073">
        <v>0</v>
      </c>
      <c r="J1073">
        <v>6667</v>
      </c>
      <c r="K1073">
        <v>6667</v>
      </c>
      <c r="L1073">
        <v>0</v>
      </c>
      <c r="M1073">
        <v>6670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3200</v>
      </c>
      <c r="U1073">
        <v>3200</v>
      </c>
      <c r="V1073">
        <v>3200</v>
      </c>
      <c r="W1073">
        <v>3200</v>
      </c>
      <c r="X1073">
        <v>3200</v>
      </c>
      <c r="Y1073">
        <v>0</v>
      </c>
      <c r="Z1073">
        <v>10000</v>
      </c>
      <c r="AA1073">
        <v>59998.309999999903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10000</v>
      </c>
      <c r="AJ1073">
        <v>0</v>
      </c>
      <c r="AK1073">
        <v>13330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10000</v>
      </c>
      <c r="BP1073">
        <v>0</v>
      </c>
      <c r="BQ1073">
        <v>13330</v>
      </c>
    </row>
    <row r="1074" spans="1:69" x14ac:dyDescent="0.45">
      <c r="A1074" s="2">
        <v>1.6782264999999901</v>
      </c>
      <c r="B1074" s="2">
        <v>0.46112199999999998</v>
      </c>
      <c r="C1074">
        <v>133333</v>
      </c>
      <c r="D1074">
        <v>142666.31</v>
      </c>
      <c r="E1074">
        <v>129336.31</v>
      </c>
      <c r="F1074">
        <v>6667</v>
      </c>
      <c r="G1074">
        <v>6667</v>
      </c>
      <c r="H1074">
        <v>6670</v>
      </c>
      <c r="I1074">
        <v>0</v>
      </c>
      <c r="J1074">
        <v>6667</v>
      </c>
      <c r="K1074">
        <v>6667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3200</v>
      </c>
      <c r="U1074">
        <v>3200</v>
      </c>
      <c r="V1074">
        <v>3200</v>
      </c>
      <c r="W1074">
        <v>3200</v>
      </c>
      <c r="X1074">
        <v>3200</v>
      </c>
      <c r="Y1074">
        <v>10000</v>
      </c>
      <c r="Z1074">
        <v>10000</v>
      </c>
      <c r="AA1074">
        <v>0</v>
      </c>
      <c r="AB1074">
        <v>59998.309999999903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13330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13330</v>
      </c>
    </row>
    <row r="1075" spans="1:69" x14ac:dyDescent="0.45">
      <c r="A1075" s="2">
        <v>1.6782264999999901</v>
      </c>
      <c r="B1075" s="2">
        <v>0.46442799999999901</v>
      </c>
      <c r="C1075">
        <v>133333</v>
      </c>
      <c r="D1075">
        <v>142666.31</v>
      </c>
      <c r="E1075">
        <v>117777.033712</v>
      </c>
      <c r="F1075">
        <v>6667</v>
      </c>
      <c r="G1075">
        <v>6667</v>
      </c>
      <c r="H1075">
        <v>6670</v>
      </c>
      <c r="I1075">
        <v>6670</v>
      </c>
      <c r="J1075">
        <v>6667</v>
      </c>
      <c r="K1075">
        <v>6667</v>
      </c>
      <c r="L1075">
        <v>6670</v>
      </c>
      <c r="M1075">
        <v>6670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3200.00000000001</v>
      </c>
      <c r="U1075">
        <v>0</v>
      </c>
      <c r="V1075">
        <v>3200.00000000001</v>
      </c>
      <c r="W1075">
        <v>3200.00000000001</v>
      </c>
      <c r="X1075">
        <v>3200.00000000001</v>
      </c>
      <c r="Y1075">
        <v>0</v>
      </c>
      <c r="Z1075">
        <v>0</v>
      </c>
      <c r="AA1075">
        <v>26594.154999999901</v>
      </c>
      <c r="AB1075">
        <v>26594.154999999901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10000</v>
      </c>
      <c r="AK1075">
        <v>13330</v>
      </c>
      <c r="AL1075">
        <v>0</v>
      </c>
      <c r="AM1075">
        <v>0</v>
      </c>
      <c r="AN1075">
        <v>1559.2762884799999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10000</v>
      </c>
      <c r="BQ1075">
        <v>13330</v>
      </c>
    </row>
    <row r="1076" spans="1:69" x14ac:dyDescent="0.45">
      <c r="A1076" s="2">
        <v>1.6782264999999901</v>
      </c>
      <c r="B1076" s="2">
        <v>0.46773399999999998</v>
      </c>
      <c r="C1076">
        <v>133333</v>
      </c>
      <c r="D1076">
        <v>142666.30999999901</v>
      </c>
      <c r="E1076">
        <v>117777.033712</v>
      </c>
      <c r="F1076">
        <v>6667</v>
      </c>
      <c r="G1076">
        <v>6667</v>
      </c>
      <c r="H1076">
        <v>6670</v>
      </c>
      <c r="I1076">
        <v>6670</v>
      </c>
      <c r="J1076">
        <v>6667</v>
      </c>
      <c r="K1076">
        <v>6667</v>
      </c>
      <c r="L1076">
        <v>6670</v>
      </c>
      <c r="M1076">
        <v>6670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3200</v>
      </c>
      <c r="U1076">
        <v>3200</v>
      </c>
      <c r="V1076">
        <v>3200</v>
      </c>
      <c r="W1076">
        <v>3200</v>
      </c>
      <c r="X1076">
        <v>3200</v>
      </c>
      <c r="Y1076">
        <v>0</v>
      </c>
      <c r="Z1076">
        <v>0</v>
      </c>
      <c r="AA1076">
        <v>-2.0399524162449101E-11</v>
      </c>
      <c r="AB1076">
        <v>49988.309999999903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10000</v>
      </c>
      <c r="AK1076">
        <v>13330</v>
      </c>
      <c r="AL1076">
        <v>0</v>
      </c>
      <c r="AM1076">
        <v>0</v>
      </c>
      <c r="AN1076">
        <v>1559.2762884799999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10000</v>
      </c>
      <c r="BQ1076">
        <v>13330</v>
      </c>
    </row>
    <row r="1077" spans="1:69" x14ac:dyDescent="0.45">
      <c r="A1077" s="2">
        <v>1.6782264999999901</v>
      </c>
      <c r="B1077" s="2">
        <v>0.47104000000000001</v>
      </c>
      <c r="C1077">
        <v>133333</v>
      </c>
      <c r="D1077">
        <v>142666.31</v>
      </c>
      <c r="E1077">
        <v>119336.31</v>
      </c>
      <c r="F1077">
        <v>6667</v>
      </c>
      <c r="G1077">
        <v>6667</v>
      </c>
      <c r="H1077">
        <v>0</v>
      </c>
      <c r="I1077">
        <v>0</v>
      </c>
      <c r="J1077">
        <v>6667</v>
      </c>
      <c r="K1077">
        <v>6667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3200.00000000001</v>
      </c>
      <c r="U1077">
        <v>0</v>
      </c>
      <c r="V1077">
        <v>0</v>
      </c>
      <c r="W1077">
        <v>3200.00000000001</v>
      </c>
      <c r="X1077">
        <v>3200.00000000001</v>
      </c>
      <c r="Y1077">
        <v>10000</v>
      </c>
      <c r="Z1077">
        <v>10000</v>
      </c>
      <c r="AA1077">
        <v>31534.154999999901</v>
      </c>
      <c r="AB1077">
        <v>31534.154999999901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10000</v>
      </c>
      <c r="AK1077">
        <v>13330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10000</v>
      </c>
      <c r="BQ1077">
        <v>13330</v>
      </c>
    </row>
    <row r="1078" spans="1:69" x14ac:dyDescent="0.45">
      <c r="A1078" s="2">
        <v>1.6782264999999901</v>
      </c>
      <c r="B1078" s="2">
        <v>0.47434599999999999</v>
      </c>
      <c r="C1078">
        <v>133333</v>
      </c>
      <c r="D1078">
        <v>142666.30999999901</v>
      </c>
      <c r="E1078">
        <v>119336.30999999899</v>
      </c>
      <c r="F1078">
        <v>6667</v>
      </c>
      <c r="G1078">
        <v>6667</v>
      </c>
      <c r="H1078">
        <v>0</v>
      </c>
      <c r="I1078">
        <v>6670</v>
      </c>
      <c r="J1078">
        <v>6667</v>
      </c>
      <c r="K1078">
        <v>6667</v>
      </c>
      <c r="L1078">
        <v>6670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3200.00000000001</v>
      </c>
      <c r="U1078">
        <v>3200.00000000001</v>
      </c>
      <c r="V1078">
        <v>3200.00000000001</v>
      </c>
      <c r="W1078">
        <v>3200.00000000001</v>
      </c>
      <c r="X1078">
        <v>3200.00000000001</v>
      </c>
      <c r="Y1078">
        <v>0</v>
      </c>
      <c r="Z1078">
        <v>10000</v>
      </c>
      <c r="AA1078">
        <v>26664.154999999901</v>
      </c>
      <c r="AB1078">
        <v>26664.154999999901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10000</v>
      </c>
      <c r="AK1078">
        <v>13330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10000</v>
      </c>
      <c r="BQ1078">
        <v>13330</v>
      </c>
    </row>
    <row r="1079" spans="1:69" x14ac:dyDescent="0.45">
      <c r="A1079" s="2">
        <v>1.6782264999999901</v>
      </c>
      <c r="B1079" s="2">
        <v>0.47765199999999902</v>
      </c>
      <c r="C1079">
        <v>133333</v>
      </c>
      <c r="D1079">
        <v>142666.30999999901</v>
      </c>
      <c r="E1079">
        <v>109336.30999999899</v>
      </c>
      <c r="F1079">
        <v>6667</v>
      </c>
      <c r="G1079">
        <v>6667</v>
      </c>
      <c r="H1079">
        <v>0</v>
      </c>
      <c r="I1079">
        <v>0</v>
      </c>
      <c r="J1079">
        <v>6667</v>
      </c>
      <c r="K1079">
        <v>6667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3200.00000000001</v>
      </c>
      <c r="U1079">
        <v>3200.00000000001</v>
      </c>
      <c r="V1079">
        <v>3200.00000000001</v>
      </c>
      <c r="W1079">
        <v>3200.00000000001</v>
      </c>
      <c r="X1079">
        <v>3200.00000000001</v>
      </c>
      <c r="Y1079">
        <v>10000</v>
      </c>
      <c r="Z1079">
        <v>0</v>
      </c>
      <c r="AA1079">
        <v>0</v>
      </c>
      <c r="AB1079">
        <v>56668.309999999801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10000</v>
      </c>
      <c r="AJ1079">
        <v>10000</v>
      </c>
      <c r="AK1079">
        <v>13330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10000</v>
      </c>
      <c r="BP1079">
        <v>10000</v>
      </c>
      <c r="BQ1079">
        <v>13330</v>
      </c>
    </row>
    <row r="1080" spans="1:69" x14ac:dyDescent="0.45">
      <c r="A1080" s="2">
        <v>1.6782264999999901</v>
      </c>
      <c r="B1080" s="2">
        <v>0.480958</v>
      </c>
      <c r="C1080">
        <v>133333</v>
      </c>
      <c r="D1080">
        <v>142666.31</v>
      </c>
      <c r="E1080">
        <v>119336.31</v>
      </c>
      <c r="F1080">
        <v>6667</v>
      </c>
      <c r="G1080">
        <v>6667</v>
      </c>
      <c r="H1080">
        <v>0</v>
      </c>
      <c r="I1080">
        <v>0</v>
      </c>
      <c r="J1080">
        <v>6667</v>
      </c>
      <c r="K1080">
        <v>6667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3200</v>
      </c>
      <c r="U1080">
        <v>3200</v>
      </c>
      <c r="V1080">
        <v>3200</v>
      </c>
      <c r="W1080">
        <v>3200</v>
      </c>
      <c r="X1080">
        <v>3200</v>
      </c>
      <c r="Y1080">
        <v>10000</v>
      </c>
      <c r="Z1080">
        <v>10000</v>
      </c>
      <c r="AA1080">
        <v>2.0000000046366002E-2</v>
      </c>
      <c r="AB1080">
        <v>56668.289999999899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10000</v>
      </c>
      <c r="AK1080">
        <v>13330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10000</v>
      </c>
      <c r="BQ1080">
        <v>13330</v>
      </c>
    </row>
    <row r="1081" spans="1:69" x14ac:dyDescent="0.45">
      <c r="A1081" s="2">
        <v>1.6782264999999901</v>
      </c>
      <c r="B1081" s="2">
        <v>0.48426400000000003</v>
      </c>
      <c r="C1081">
        <v>133333</v>
      </c>
      <c r="D1081">
        <v>142666.31</v>
      </c>
      <c r="E1081">
        <v>109336.31</v>
      </c>
      <c r="F1081">
        <v>6667</v>
      </c>
      <c r="G1081">
        <v>6667</v>
      </c>
      <c r="H1081">
        <v>0</v>
      </c>
      <c r="I1081">
        <v>0</v>
      </c>
      <c r="J1081">
        <v>6667</v>
      </c>
      <c r="K1081">
        <v>6667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3200</v>
      </c>
      <c r="U1081">
        <v>3200</v>
      </c>
      <c r="V1081">
        <v>3200</v>
      </c>
      <c r="W1081">
        <v>3200</v>
      </c>
      <c r="X1081">
        <v>3200.00000000001</v>
      </c>
      <c r="Y1081">
        <v>0</v>
      </c>
      <c r="Z1081">
        <v>10000</v>
      </c>
      <c r="AA1081">
        <v>2.0000000038660301E-2</v>
      </c>
      <c r="AB1081">
        <v>56668.289999999899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10000</v>
      </c>
      <c r="AJ1081">
        <v>10000</v>
      </c>
      <c r="AK1081">
        <v>13330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10000</v>
      </c>
      <c r="BP1081">
        <v>10000</v>
      </c>
      <c r="BQ1081">
        <v>13330</v>
      </c>
    </row>
    <row r="1082" spans="1:69" x14ac:dyDescent="0.45">
      <c r="A1082" s="2">
        <v>1.6782264999999901</v>
      </c>
      <c r="B1082" s="2">
        <v>0.487569999999999</v>
      </c>
      <c r="C1082">
        <v>133333</v>
      </c>
      <c r="D1082">
        <v>142666.30999999901</v>
      </c>
      <c r="E1082">
        <v>109336.30999999899</v>
      </c>
      <c r="F1082">
        <v>6667</v>
      </c>
      <c r="G1082">
        <v>6667</v>
      </c>
      <c r="H1082">
        <v>0</v>
      </c>
      <c r="I1082">
        <v>0</v>
      </c>
      <c r="J1082">
        <v>6667</v>
      </c>
      <c r="K1082">
        <v>6667</v>
      </c>
      <c r="L1082">
        <v>6670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3200.00000000001</v>
      </c>
      <c r="U1082">
        <v>3200.00000000001</v>
      </c>
      <c r="V1082">
        <v>3200.00000000001</v>
      </c>
      <c r="W1082">
        <v>0</v>
      </c>
      <c r="X1082">
        <v>3200.00000000001</v>
      </c>
      <c r="Y1082">
        <v>10000</v>
      </c>
      <c r="Z1082">
        <v>0</v>
      </c>
      <c r="AA1082">
        <v>26599.154999999901</v>
      </c>
      <c r="AB1082">
        <v>26599.154999999901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10000</v>
      </c>
      <c r="AJ1082">
        <v>10000</v>
      </c>
      <c r="AK1082">
        <v>13330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10000</v>
      </c>
      <c r="BP1082">
        <v>10000</v>
      </c>
      <c r="BQ1082">
        <v>13330</v>
      </c>
    </row>
    <row r="1083" spans="1:69" x14ac:dyDescent="0.45">
      <c r="A1083" s="2">
        <v>1.6782264999999901</v>
      </c>
      <c r="B1083" s="2">
        <v>0.49087599999999998</v>
      </c>
      <c r="C1083">
        <v>133333</v>
      </c>
      <c r="D1083">
        <v>142666.31</v>
      </c>
      <c r="E1083">
        <v>109336.31</v>
      </c>
      <c r="F1083">
        <v>6667</v>
      </c>
      <c r="G1083">
        <v>6667</v>
      </c>
      <c r="H1083">
        <v>0</v>
      </c>
      <c r="I1083">
        <v>0</v>
      </c>
      <c r="J1083">
        <v>6667</v>
      </c>
      <c r="K1083">
        <v>6667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3200.00000000001</v>
      </c>
      <c r="U1083">
        <v>3200</v>
      </c>
      <c r="V1083">
        <v>3200</v>
      </c>
      <c r="W1083">
        <v>3200</v>
      </c>
      <c r="X1083">
        <v>3200</v>
      </c>
      <c r="Y1083">
        <v>10000</v>
      </c>
      <c r="Z1083">
        <v>10000</v>
      </c>
      <c r="AA1083">
        <v>0</v>
      </c>
      <c r="AB1083">
        <v>46668.309999999903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10000</v>
      </c>
      <c r="AJ1083">
        <v>10000</v>
      </c>
      <c r="AK1083">
        <v>13330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10000</v>
      </c>
      <c r="BP1083">
        <v>10000</v>
      </c>
      <c r="BQ1083">
        <v>13330</v>
      </c>
    </row>
    <row r="1084" spans="1:69" x14ac:dyDescent="0.45">
      <c r="A1084" s="2">
        <v>1.6782264999999901</v>
      </c>
      <c r="B1084" s="2">
        <v>0.49418200000000001</v>
      </c>
      <c r="C1084">
        <v>133333</v>
      </c>
      <c r="D1084">
        <v>142666.31</v>
      </c>
      <c r="E1084">
        <v>127777.033712</v>
      </c>
      <c r="F1084">
        <v>6667</v>
      </c>
      <c r="G1084">
        <v>6667</v>
      </c>
      <c r="H1084">
        <v>6670</v>
      </c>
      <c r="I1084">
        <v>6670</v>
      </c>
      <c r="J1084">
        <v>6667</v>
      </c>
      <c r="K1084">
        <v>6667</v>
      </c>
      <c r="L1084">
        <v>6670</v>
      </c>
      <c r="M1084">
        <v>6670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3200.00000000001</v>
      </c>
      <c r="U1084">
        <v>3200.00000000001</v>
      </c>
      <c r="V1084">
        <v>3200.00000000001</v>
      </c>
      <c r="W1084">
        <v>3200.00000000001</v>
      </c>
      <c r="X1084">
        <v>0</v>
      </c>
      <c r="Y1084">
        <v>10000</v>
      </c>
      <c r="Z1084">
        <v>10000</v>
      </c>
      <c r="AA1084">
        <v>43188.309999999903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13330</v>
      </c>
      <c r="AL1084">
        <v>0</v>
      </c>
      <c r="AM1084">
        <v>0</v>
      </c>
      <c r="AN1084">
        <v>1559.2762884799999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13330</v>
      </c>
    </row>
    <row r="1085" spans="1:69" x14ac:dyDescent="0.45">
      <c r="A1085" s="2">
        <v>1.6782264999999901</v>
      </c>
      <c r="B1085" s="2">
        <v>0.49748799999999999</v>
      </c>
      <c r="C1085">
        <v>133333</v>
      </c>
      <c r="D1085">
        <v>142666.30999999901</v>
      </c>
      <c r="E1085">
        <v>127777.033712</v>
      </c>
      <c r="F1085">
        <v>6667</v>
      </c>
      <c r="G1085">
        <v>6667</v>
      </c>
      <c r="H1085">
        <v>6670</v>
      </c>
      <c r="I1085">
        <v>6670</v>
      </c>
      <c r="J1085">
        <v>6667</v>
      </c>
      <c r="K1085">
        <v>6667</v>
      </c>
      <c r="L1085">
        <v>6670</v>
      </c>
      <c r="M1085">
        <v>6670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3200.00000000001</v>
      </c>
      <c r="U1085">
        <v>3200.00000000001</v>
      </c>
      <c r="V1085">
        <v>3200.00000000001</v>
      </c>
      <c r="W1085">
        <v>3200.00000000001</v>
      </c>
      <c r="X1085">
        <v>3200.00000000001</v>
      </c>
      <c r="Y1085">
        <v>10000</v>
      </c>
      <c r="Z1085">
        <v>10000</v>
      </c>
      <c r="AA1085">
        <v>19994.154999999901</v>
      </c>
      <c r="AB1085">
        <v>19994.154999999901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13330</v>
      </c>
      <c r="AL1085">
        <v>0</v>
      </c>
      <c r="AM1085">
        <v>0</v>
      </c>
      <c r="AN1085">
        <v>1559.2762884799999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13330</v>
      </c>
    </row>
    <row r="1086" spans="1:69" x14ac:dyDescent="0.45">
      <c r="A1086" s="2">
        <v>1.6782264999999901</v>
      </c>
      <c r="B1086" s="2">
        <v>0.50079399999999996</v>
      </c>
      <c r="C1086">
        <v>133333</v>
      </c>
      <c r="D1086">
        <v>142666.31</v>
      </c>
      <c r="E1086">
        <v>109336.31</v>
      </c>
      <c r="F1086">
        <v>6667</v>
      </c>
      <c r="G1086">
        <v>6667</v>
      </c>
      <c r="H1086">
        <v>0</v>
      </c>
      <c r="I1086">
        <v>0</v>
      </c>
      <c r="J1086">
        <v>6667</v>
      </c>
      <c r="K1086">
        <v>6667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3200.00000000001</v>
      </c>
      <c r="U1086">
        <v>3200.00000000001</v>
      </c>
      <c r="V1086">
        <v>0</v>
      </c>
      <c r="W1086">
        <v>3200.00000000001</v>
      </c>
      <c r="X1086">
        <v>0</v>
      </c>
      <c r="Y1086">
        <v>10000</v>
      </c>
      <c r="Z1086">
        <v>10000</v>
      </c>
      <c r="AA1086" s="1">
        <v>26534.154999999901</v>
      </c>
      <c r="AB1086">
        <v>26534.154999999901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10000</v>
      </c>
      <c r="AJ1086">
        <v>10000</v>
      </c>
      <c r="AK1086">
        <v>13330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10000</v>
      </c>
      <c r="BP1086">
        <v>10000</v>
      </c>
      <c r="BQ1086">
        <v>13330</v>
      </c>
    </row>
    <row r="1087" spans="1:69" x14ac:dyDescent="0.45">
      <c r="A1087" s="2">
        <v>1.6782264999999901</v>
      </c>
      <c r="B1087" s="2">
        <v>0.50409999999999999</v>
      </c>
      <c r="C1087">
        <v>133333</v>
      </c>
      <c r="D1087">
        <v>142666.30999999901</v>
      </c>
      <c r="E1087">
        <v>109336.30999999899</v>
      </c>
      <c r="F1087">
        <v>6667</v>
      </c>
      <c r="G1087">
        <v>6667</v>
      </c>
      <c r="H1087">
        <v>0</v>
      </c>
      <c r="I1087">
        <v>0</v>
      </c>
      <c r="J1087">
        <v>6667</v>
      </c>
      <c r="K1087">
        <v>6667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3200</v>
      </c>
      <c r="U1087">
        <v>3200.00000000001</v>
      </c>
      <c r="V1087">
        <v>3200.00000000001</v>
      </c>
      <c r="W1087">
        <v>3200</v>
      </c>
      <c r="X1087">
        <v>3200.00000000001</v>
      </c>
      <c r="Y1087">
        <v>10000</v>
      </c>
      <c r="Z1087">
        <v>10000</v>
      </c>
      <c r="AA1087">
        <v>46668.309999999903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10000</v>
      </c>
      <c r="AJ1087">
        <v>10000</v>
      </c>
      <c r="AK1087">
        <v>13330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10000</v>
      </c>
      <c r="BP1087">
        <v>10000</v>
      </c>
      <c r="BQ1087">
        <v>13330</v>
      </c>
    </row>
    <row r="1088" spans="1:69" x14ac:dyDescent="0.45">
      <c r="A1088" s="2">
        <v>1.6782264999999901</v>
      </c>
      <c r="B1088" s="2">
        <v>0.50740600000000002</v>
      </c>
      <c r="C1088">
        <v>133333</v>
      </c>
      <c r="D1088">
        <v>142666.30999999901</v>
      </c>
      <c r="E1088">
        <v>109336.30999999899</v>
      </c>
      <c r="F1088">
        <v>6667</v>
      </c>
      <c r="G1088">
        <v>6667</v>
      </c>
      <c r="H1088">
        <v>0</v>
      </c>
      <c r="I1088">
        <v>0</v>
      </c>
      <c r="J1088">
        <v>6667</v>
      </c>
      <c r="K1088">
        <v>6667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3200.00000000001</v>
      </c>
      <c r="U1088">
        <v>3200.00000000001</v>
      </c>
      <c r="V1088">
        <v>3200.00000000001</v>
      </c>
      <c r="W1088">
        <v>3200.00000000001</v>
      </c>
      <c r="X1088">
        <v>3200.00000000001</v>
      </c>
      <c r="Y1088">
        <v>10000</v>
      </c>
      <c r="Z1088">
        <v>10000</v>
      </c>
      <c r="AA1088">
        <v>0</v>
      </c>
      <c r="AB1088">
        <v>46668.309999999903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10000</v>
      </c>
      <c r="AJ1088">
        <v>10000</v>
      </c>
      <c r="AK1088">
        <v>13330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10000</v>
      </c>
      <c r="BP1088">
        <v>10000</v>
      </c>
      <c r="BQ1088">
        <v>13330</v>
      </c>
    </row>
    <row r="1089" spans="1:69" x14ac:dyDescent="0.45">
      <c r="A1089" s="2">
        <v>1.6782264999999901</v>
      </c>
      <c r="B1089" s="2">
        <v>0.51071200000000005</v>
      </c>
      <c r="C1089">
        <v>133333</v>
      </c>
      <c r="D1089">
        <v>142666.31</v>
      </c>
      <c r="E1089">
        <v>109336.31</v>
      </c>
      <c r="F1089">
        <v>6667</v>
      </c>
      <c r="G1089">
        <v>6667</v>
      </c>
      <c r="H1089">
        <v>0</v>
      </c>
      <c r="I1089">
        <v>0</v>
      </c>
      <c r="J1089">
        <v>6667</v>
      </c>
      <c r="K1089">
        <v>6667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3200</v>
      </c>
      <c r="U1089">
        <v>3200.00000000001</v>
      </c>
      <c r="V1089">
        <v>3200</v>
      </c>
      <c r="W1089">
        <v>3200</v>
      </c>
      <c r="X1089">
        <v>3200</v>
      </c>
      <c r="Y1089">
        <v>10000</v>
      </c>
      <c r="Z1089">
        <v>10000</v>
      </c>
      <c r="AA1089">
        <v>46668.309999999903</v>
      </c>
      <c r="AB1089" s="1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10000</v>
      </c>
      <c r="AJ1089">
        <v>10000</v>
      </c>
      <c r="AK1089">
        <v>13330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10000</v>
      </c>
      <c r="BP1089">
        <v>10000</v>
      </c>
      <c r="BQ1089">
        <v>13330</v>
      </c>
    </row>
    <row r="1090" spans="1:69" x14ac:dyDescent="0.45">
      <c r="A1090" s="2">
        <v>1.6782264999999901</v>
      </c>
      <c r="B1090" s="2">
        <v>0.51401799999999997</v>
      </c>
      <c r="C1090">
        <v>133333</v>
      </c>
      <c r="D1090">
        <v>142666.31</v>
      </c>
      <c r="E1090">
        <v>119336.31</v>
      </c>
      <c r="F1090">
        <v>6667</v>
      </c>
      <c r="G1090">
        <v>6667</v>
      </c>
      <c r="H1090">
        <v>6670</v>
      </c>
      <c r="I1090">
        <v>6670</v>
      </c>
      <c r="J1090">
        <v>6667</v>
      </c>
      <c r="K1090">
        <v>6667</v>
      </c>
      <c r="L1090">
        <v>6670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3200.00000000001</v>
      </c>
      <c r="U1090">
        <v>3200.00000000001</v>
      </c>
      <c r="V1090">
        <v>3200.00000000001</v>
      </c>
      <c r="W1090">
        <v>3200.00000000001</v>
      </c>
      <c r="X1090">
        <v>3200.00000000001</v>
      </c>
      <c r="Y1090">
        <v>10000</v>
      </c>
      <c r="Z1090">
        <v>10000</v>
      </c>
      <c r="AA1090">
        <v>0</v>
      </c>
      <c r="AB1090">
        <v>36658.31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10000</v>
      </c>
      <c r="AK1090">
        <v>13330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10000</v>
      </c>
      <c r="BQ1090">
        <v>13330</v>
      </c>
    </row>
    <row r="1091" spans="1:69" x14ac:dyDescent="0.45">
      <c r="A1091" s="2">
        <v>1.6782264999999901</v>
      </c>
      <c r="B1091" s="2">
        <v>0.51732400000000001</v>
      </c>
      <c r="C1091">
        <v>133333</v>
      </c>
      <c r="D1091">
        <v>142666.30999999901</v>
      </c>
      <c r="E1091">
        <v>109336.30999999899</v>
      </c>
      <c r="F1091">
        <v>6667</v>
      </c>
      <c r="G1091">
        <v>6667</v>
      </c>
      <c r="H1091">
        <v>0</v>
      </c>
      <c r="I1091">
        <v>6670</v>
      </c>
      <c r="J1091">
        <v>6667</v>
      </c>
      <c r="K1091">
        <v>6667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3200.00000000001</v>
      </c>
      <c r="U1091">
        <v>3200.00000000001</v>
      </c>
      <c r="V1091">
        <v>-1.7763568394002501E-15</v>
      </c>
      <c r="W1091">
        <v>3200.00000000001</v>
      </c>
      <c r="X1091">
        <v>3200.00000000001</v>
      </c>
      <c r="Y1091">
        <v>9999.9999999999909</v>
      </c>
      <c r="Z1091">
        <v>10000</v>
      </c>
      <c r="AA1091">
        <v>21599.154999999901</v>
      </c>
      <c r="AB1091">
        <v>21599.154999999901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9999.9999999999909</v>
      </c>
      <c r="AJ1091">
        <v>10000</v>
      </c>
      <c r="AK1091">
        <v>13330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9999.9999999999909</v>
      </c>
      <c r="BP1091">
        <v>10000</v>
      </c>
      <c r="BQ1091">
        <v>13330</v>
      </c>
    </row>
    <row r="1092" spans="1:69" x14ac:dyDescent="0.45">
      <c r="A1092" s="2">
        <v>1.6782264999999901</v>
      </c>
      <c r="B1092" s="2">
        <v>0.52062999999999904</v>
      </c>
      <c r="C1092">
        <v>133333</v>
      </c>
      <c r="D1092">
        <v>142666.30999999901</v>
      </c>
      <c r="E1092">
        <v>109336.30999999899</v>
      </c>
      <c r="F1092">
        <v>6667</v>
      </c>
      <c r="G1092">
        <v>6667</v>
      </c>
      <c r="H1092">
        <v>0</v>
      </c>
      <c r="I1092">
        <v>6670</v>
      </c>
      <c r="J1092">
        <v>6667</v>
      </c>
      <c r="K1092">
        <v>6667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3200.00000000001</v>
      </c>
      <c r="U1092">
        <v>3200.00000000001</v>
      </c>
      <c r="V1092">
        <v>3200.00000000001</v>
      </c>
      <c r="W1092">
        <v>3200.00000000001</v>
      </c>
      <c r="X1092">
        <v>3200.00000000001</v>
      </c>
      <c r="Y1092">
        <v>10000</v>
      </c>
      <c r="Z1092">
        <v>10000</v>
      </c>
      <c r="AA1092">
        <v>39998.309999999903</v>
      </c>
      <c r="AB1092">
        <v>-3.3999801935436499E-11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10000</v>
      </c>
      <c r="AJ1092">
        <v>10000</v>
      </c>
      <c r="AK1092">
        <v>13330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10000</v>
      </c>
      <c r="BP1092">
        <v>10000</v>
      </c>
      <c r="BQ1092">
        <v>13330</v>
      </c>
    </row>
    <row r="1093" spans="1:69" x14ac:dyDescent="0.45">
      <c r="A1093" s="2">
        <v>1.6782264999999901</v>
      </c>
      <c r="B1093" s="2">
        <v>0.52393599999999996</v>
      </c>
      <c r="C1093">
        <v>133333</v>
      </c>
      <c r="D1093">
        <v>142666.31</v>
      </c>
      <c r="E1093">
        <v>117777.033712</v>
      </c>
      <c r="F1093">
        <v>6667</v>
      </c>
      <c r="G1093">
        <v>6667</v>
      </c>
      <c r="H1093">
        <v>6670</v>
      </c>
      <c r="I1093">
        <v>6670</v>
      </c>
      <c r="J1093">
        <v>6667</v>
      </c>
      <c r="K1093">
        <v>6667</v>
      </c>
      <c r="L1093">
        <v>6670</v>
      </c>
      <c r="M1093">
        <v>6670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3200.00000000001</v>
      </c>
      <c r="U1093">
        <v>3200.00000000001</v>
      </c>
      <c r="V1093">
        <v>3200.00000000001</v>
      </c>
      <c r="W1093">
        <v>3200.00000000001</v>
      </c>
      <c r="X1093">
        <v>0</v>
      </c>
      <c r="Y1093">
        <v>10000</v>
      </c>
      <c r="Z1093">
        <v>10000</v>
      </c>
      <c r="AA1093">
        <v>0</v>
      </c>
      <c r="AB1093">
        <v>33188.309999999903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10000</v>
      </c>
      <c r="AK1093">
        <v>13330</v>
      </c>
      <c r="AL1093">
        <v>0</v>
      </c>
      <c r="AM1093">
        <v>0</v>
      </c>
      <c r="AN1093">
        <v>1559.2762884799999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10000</v>
      </c>
      <c r="BQ1093">
        <v>13330</v>
      </c>
    </row>
    <row r="1094" spans="1:69" x14ac:dyDescent="0.45">
      <c r="A1094" s="2">
        <v>1.6782264999999901</v>
      </c>
      <c r="B1094" s="2">
        <v>0.52724199999999999</v>
      </c>
      <c r="C1094">
        <v>133333</v>
      </c>
      <c r="D1094">
        <v>142666.31</v>
      </c>
      <c r="E1094">
        <v>82662.31</v>
      </c>
      <c r="F1094">
        <v>6667</v>
      </c>
      <c r="G1094">
        <v>6667</v>
      </c>
      <c r="H1094">
        <v>6670</v>
      </c>
      <c r="I1094">
        <v>6670</v>
      </c>
      <c r="J1094">
        <v>6667</v>
      </c>
      <c r="K1094">
        <v>6667</v>
      </c>
      <c r="L1094">
        <v>0</v>
      </c>
      <c r="M1094">
        <v>0</v>
      </c>
      <c r="N1094">
        <v>0</v>
      </c>
      <c r="O1094">
        <v>0</v>
      </c>
      <c r="P1094">
        <v>23330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10000</v>
      </c>
      <c r="Z1094">
        <v>10000</v>
      </c>
      <c r="AA1094">
        <v>0</v>
      </c>
      <c r="AB1094">
        <v>25998.31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10000</v>
      </c>
      <c r="AJ1094">
        <v>10000</v>
      </c>
      <c r="AK1094">
        <v>13330</v>
      </c>
      <c r="AL1094">
        <v>6667</v>
      </c>
      <c r="AM1094">
        <v>6667</v>
      </c>
      <c r="AN1094">
        <v>6670</v>
      </c>
      <c r="AO1094">
        <v>6670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10000</v>
      </c>
      <c r="BP1094">
        <v>10000</v>
      </c>
      <c r="BQ1094">
        <v>13330</v>
      </c>
    </row>
    <row r="1095" spans="1:69" x14ac:dyDescent="0.45">
      <c r="A1095" s="2">
        <v>1.6782264999999901</v>
      </c>
      <c r="B1095" s="2">
        <v>0.53054800000000002</v>
      </c>
      <c r="C1095">
        <v>133333</v>
      </c>
      <c r="D1095">
        <v>142666.31</v>
      </c>
      <c r="E1095">
        <v>109336.31</v>
      </c>
      <c r="F1095">
        <v>6667</v>
      </c>
      <c r="G1095">
        <v>6667</v>
      </c>
      <c r="H1095">
        <v>0</v>
      </c>
      <c r="I1095">
        <v>6670</v>
      </c>
      <c r="J1095">
        <v>6667</v>
      </c>
      <c r="K1095">
        <v>6667</v>
      </c>
      <c r="L1095">
        <v>6670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3200.00000000001</v>
      </c>
      <c r="U1095">
        <v>3200.00000000001</v>
      </c>
      <c r="V1095">
        <v>3200.00000000001</v>
      </c>
      <c r="W1095">
        <v>3200.00000000001</v>
      </c>
      <c r="X1095">
        <v>3200.00000000001</v>
      </c>
      <c r="Y1095">
        <v>10000</v>
      </c>
      <c r="Z1095">
        <v>10000</v>
      </c>
      <c r="AA1095">
        <v>0</v>
      </c>
      <c r="AB1095">
        <v>33328.309999999903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10000</v>
      </c>
      <c r="AJ1095">
        <v>10000</v>
      </c>
      <c r="AK1095">
        <v>13330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10000</v>
      </c>
      <c r="BP1095">
        <v>10000</v>
      </c>
      <c r="BQ1095">
        <v>13330</v>
      </c>
    </row>
    <row r="1096" spans="1:69" x14ac:dyDescent="0.45">
      <c r="A1096" s="2">
        <v>1.6782264999999901</v>
      </c>
      <c r="B1096" s="2">
        <v>0.53385400000000005</v>
      </c>
      <c r="C1096">
        <v>133333</v>
      </c>
      <c r="D1096">
        <v>142666.30999999901</v>
      </c>
      <c r="E1096">
        <v>109336.30999999899</v>
      </c>
      <c r="F1096">
        <v>6667</v>
      </c>
      <c r="G1096">
        <v>6667</v>
      </c>
      <c r="H1096">
        <v>0</v>
      </c>
      <c r="I1096">
        <v>6670</v>
      </c>
      <c r="J1096">
        <v>6667</v>
      </c>
      <c r="K1096">
        <v>6667</v>
      </c>
      <c r="L1096">
        <v>6670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3200.00000000001</v>
      </c>
      <c r="U1096">
        <v>3200.00000000001</v>
      </c>
      <c r="V1096">
        <v>3200.00000000001</v>
      </c>
      <c r="W1096">
        <v>3200.00000000001</v>
      </c>
      <c r="X1096">
        <v>3200.00000000001</v>
      </c>
      <c r="Y1096">
        <v>10000</v>
      </c>
      <c r="Z1096">
        <v>10000</v>
      </c>
      <c r="AA1096">
        <v>33328.309999999903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10000</v>
      </c>
      <c r="AJ1096">
        <v>10000</v>
      </c>
      <c r="AK1096">
        <v>13330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10000</v>
      </c>
      <c r="BP1096">
        <v>10000</v>
      </c>
      <c r="BQ1096">
        <v>13330</v>
      </c>
    </row>
    <row r="1097" spans="1:69" x14ac:dyDescent="0.45">
      <c r="A1097" s="2">
        <v>1.6782264999999901</v>
      </c>
      <c r="B1097" s="2">
        <v>0.53715999999999997</v>
      </c>
      <c r="C1097">
        <v>133333</v>
      </c>
      <c r="D1097">
        <v>142666.31</v>
      </c>
      <c r="E1097">
        <v>109336.31</v>
      </c>
      <c r="F1097">
        <v>6667</v>
      </c>
      <c r="G1097">
        <v>6667</v>
      </c>
      <c r="H1097">
        <v>6670</v>
      </c>
      <c r="I1097">
        <v>6670</v>
      </c>
      <c r="J1097">
        <v>6667</v>
      </c>
      <c r="K1097">
        <v>6667</v>
      </c>
      <c r="L1097">
        <v>0</v>
      </c>
      <c r="M1097">
        <v>6670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3200.00000000001</v>
      </c>
      <c r="V1097">
        <v>0</v>
      </c>
      <c r="W1097">
        <v>3200.00000000001</v>
      </c>
      <c r="X1097">
        <v>3200.00000000001</v>
      </c>
      <c r="Y1097">
        <v>10000</v>
      </c>
      <c r="Z1097">
        <v>10000</v>
      </c>
      <c r="AA1097">
        <v>16529.154999999901</v>
      </c>
      <c r="AB1097">
        <v>16529.154999999901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10000</v>
      </c>
      <c r="AJ1097">
        <v>10000</v>
      </c>
      <c r="AK1097">
        <v>13330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10000</v>
      </c>
      <c r="BP1097">
        <v>10000</v>
      </c>
      <c r="BQ1097">
        <v>13330</v>
      </c>
    </row>
    <row r="1098" spans="1:69" x14ac:dyDescent="0.45">
      <c r="A1098" s="2">
        <v>1.6782264999999901</v>
      </c>
      <c r="B1098" s="2">
        <v>0.540466</v>
      </c>
      <c r="C1098">
        <v>133333</v>
      </c>
      <c r="D1098">
        <v>142666.30999999601</v>
      </c>
      <c r="E1098">
        <v>109336.310000001</v>
      </c>
      <c r="F1098">
        <v>6666.9999999966203</v>
      </c>
      <c r="G1098">
        <v>6666.9999999966203</v>
      </c>
      <c r="H1098">
        <v>0</v>
      </c>
      <c r="I1098">
        <v>6669.9999999964202</v>
      </c>
      <c r="J1098">
        <v>6666.9999999966203</v>
      </c>
      <c r="K1098">
        <v>6666.9999999966203</v>
      </c>
      <c r="L1098">
        <v>6669.9999999964202</v>
      </c>
      <c r="M1098">
        <v>6669.9999999964202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3199.9999999971601</v>
      </c>
      <c r="U1098">
        <v>3199.9999999971601</v>
      </c>
      <c r="V1098">
        <v>0</v>
      </c>
      <c r="W1098">
        <v>3199.9999999971601</v>
      </c>
      <c r="X1098">
        <v>3199.9999999971601</v>
      </c>
      <c r="Y1098">
        <v>9999.9999999975698</v>
      </c>
      <c r="Z1098">
        <v>9999.9999999975698</v>
      </c>
      <c r="AA1098">
        <v>14929.1353010077</v>
      </c>
      <c r="AB1098">
        <v>14929.1746990345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9999.9999999975698</v>
      </c>
      <c r="AJ1098">
        <v>9999.9999999975698</v>
      </c>
      <c r="AK1098">
        <v>13329.9999999992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9999.9999999975698</v>
      </c>
      <c r="BP1098">
        <v>9999.9999999975698</v>
      </c>
      <c r="BQ1098">
        <v>13329.9999999992</v>
      </c>
    </row>
    <row r="1099" spans="1:69" x14ac:dyDescent="0.45">
      <c r="A1099" s="2">
        <v>1.6782264999999901</v>
      </c>
      <c r="B1099" s="2">
        <v>0.54377199999999903</v>
      </c>
      <c r="C1099">
        <v>133333</v>
      </c>
      <c r="D1099">
        <v>142666.30999999901</v>
      </c>
      <c r="E1099">
        <v>109336.30999999899</v>
      </c>
      <c r="F1099">
        <v>6667</v>
      </c>
      <c r="G1099">
        <v>6667</v>
      </c>
      <c r="H1099">
        <v>6670</v>
      </c>
      <c r="I1099">
        <v>6670</v>
      </c>
      <c r="J1099">
        <v>6667</v>
      </c>
      <c r="K1099">
        <v>6667</v>
      </c>
      <c r="L1099">
        <v>0</v>
      </c>
      <c r="M1099">
        <v>6670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3200.00000000001</v>
      </c>
      <c r="U1099">
        <v>3200.00000000001</v>
      </c>
      <c r="V1099">
        <v>3200</v>
      </c>
      <c r="W1099">
        <v>3200.00000000001</v>
      </c>
      <c r="X1099">
        <v>3200.00000000001</v>
      </c>
      <c r="Y1099">
        <v>10000</v>
      </c>
      <c r="Z1099">
        <v>10000</v>
      </c>
      <c r="AA1099">
        <v>13329.154999999901</v>
      </c>
      <c r="AB1099">
        <v>13329.154999999901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10000</v>
      </c>
      <c r="AJ1099">
        <v>10000</v>
      </c>
      <c r="AK1099">
        <v>13330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10000</v>
      </c>
      <c r="BP1099">
        <v>10000</v>
      </c>
      <c r="BQ1099">
        <v>13330</v>
      </c>
    </row>
    <row r="1100" spans="1:69" x14ac:dyDescent="0.45">
      <c r="A1100" s="2">
        <v>1.6782264999999901</v>
      </c>
      <c r="B1100" s="2">
        <v>0.54707799999999995</v>
      </c>
      <c r="C1100">
        <v>133333</v>
      </c>
      <c r="D1100">
        <v>142666.31</v>
      </c>
      <c r="E1100">
        <v>109336.31</v>
      </c>
      <c r="F1100">
        <v>6667</v>
      </c>
      <c r="G1100">
        <v>6667</v>
      </c>
      <c r="H1100">
        <v>6670</v>
      </c>
      <c r="I1100">
        <v>0</v>
      </c>
      <c r="J1100">
        <v>6667</v>
      </c>
      <c r="K1100">
        <v>6667</v>
      </c>
      <c r="L1100">
        <v>6670</v>
      </c>
      <c r="M1100">
        <v>6670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3200</v>
      </c>
      <c r="U1100">
        <v>3200</v>
      </c>
      <c r="V1100">
        <v>3200</v>
      </c>
      <c r="W1100">
        <v>3200</v>
      </c>
      <c r="X1100">
        <v>3200</v>
      </c>
      <c r="Y1100">
        <v>10000</v>
      </c>
      <c r="Z1100">
        <v>10000</v>
      </c>
      <c r="AA1100" s="1">
        <v>-2.9604319002896397E-11</v>
      </c>
      <c r="AB1100">
        <v>26658.309999999899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10000</v>
      </c>
      <c r="AJ1100">
        <v>10000</v>
      </c>
      <c r="AK1100">
        <v>13330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10000</v>
      </c>
      <c r="BP1100">
        <v>10000</v>
      </c>
      <c r="BQ1100">
        <v>13330</v>
      </c>
    </row>
    <row r="1101" spans="1:69" x14ac:dyDescent="0.45">
      <c r="A1101" s="2">
        <v>1.6782264999999901</v>
      </c>
      <c r="B1101" s="2">
        <v>0.55038399999999998</v>
      </c>
      <c r="C1101">
        <v>133333</v>
      </c>
      <c r="D1101">
        <v>142666.31</v>
      </c>
      <c r="E1101">
        <v>107777.033712</v>
      </c>
      <c r="F1101">
        <v>6667</v>
      </c>
      <c r="G1101">
        <v>6667</v>
      </c>
      <c r="H1101">
        <v>6670</v>
      </c>
      <c r="I1101">
        <v>6670</v>
      </c>
      <c r="J1101">
        <v>6667</v>
      </c>
      <c r="K1101">
        <v>6667</v>
      </c>
      <c r="L1101">
        <v>6670</v>
      </c>
      <c r="M1101">
        <v>6670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3200.00000000001</v>
      </c>
      <c r="V1101">
        <v>3200.00000000001</v>
      </c>
      <c r="W1101">
        <v>3200.00000000001</v>
      </c>
      <c r="X1101">
        <v>0</v>
      </c>
      <c r="Y1101">
        <v>10000</v>
      </c>
      <c r="Z1101">
        <v>10000</v>
      </c>
      <c r="AA1101">
        <v>0</v>
      </c>
      <c r="AB1101">
        <v>26388.309999999899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10000</v>
      </c>
      <c r="AJ1101">
        <v>10000</v>
      </c>
      <c r="AK1101">
        <v>13330</v>
      </c>
      <c r="AL1101">
        <v>0</v>
      </c>
      <c r="AM1101">
        <v>0</v>
      </c>
      <c r="AN1101">
        <v>1559.2762884799999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10000</v>
      </c>
      <c r="BP1101">
        <v>10000</v>
      </c>
      <c r="BQ1101">
        <v>13330</v>
      </c>
    </row>
    <row r="1102" spans="1:69" x14ac:dyDescent="0.45">
      <c r="A1102" s="2">
        <v>1.6782264999999901</v>
      </c>
      <c r="B1102" s="2">
        <v>0.55369000000000002</v>
      </c>
      <c r="C1102">
        <v>133333</v>
      </c>
      <c r="D1102">
        <v>142666.31</v>
      </c>
      <c r="E1102">
        <v>107777.033712</v>
      </c>
      <c r="F1102">
        <v>6667</v>
      </c>
      <c r="G1102">
        <v>6667</v>
      </c>
      <c r="H1102">
        <v>6670</v>
      </c>
      <c r="I1102">
        <v>6670</v>
      </c>
      <c r="J1102">
        <v>6667</v>
      </c>
      <c r="K1102">
        <v>6667</v>
      </c>
      <c r="L1102">
        <v>6670</v>
      </c>
      <c r="M1102">
        <v>6670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3200.00000000001</v>
      </c>
      <c r="U1102">
        <v>3200.00000000001</v>
      </c>
      <c r="V1102">
        <v>3199.99999999999</v>
      </c>
      <c r="W1102">
        <v>3200</v>
      </c>
      <c r="X1102">
        <v>0</v>
      </c>
      <c r="Y1102">
        <v>10000</v>
      </c>
      <c r="Z1102">
        <v>10000</v>
      </c>
      <c r="AA1102">
        <v>23188.309999999899</v>
      </c>
      <c r="AB1102" s="1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10000</v>
      </c>
      <c r="AJ1102">
        <v>10000</v>
      </c>
      <c r="AK1102">
        <v>13330</v>
      </c>
      <c r="AL1102">
        <v>0</v>
      </c>
      <c r="AM1102">
        <v>0</v>
      </c>
      <c r="AN1102">
        <v>1559.2762884799999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10000</v>
      </c>
      <c r="BP1102">
        <v>10000</v>
      </c>
      <c r="BQ1102">
        <v>13330</v>
      </c>
    </row>
    <row r="1103" spans="1:69" x14ac:dyDescent="0.45">
      <c r="A1103" s="2">
        <v>1.6782264999999901</v>
      </c>
      <c r="B1103" s="2">
        <v>0.55699600000000005</v>
      </c>
      <c r="C1103">
        <v>133333</v>
      </c>
      <c r="D1103">
        <v>142666.30999999901</v>
      </c>
      <c r="E1103">
        <v>107777.033712</v>
      </c>
      <c r="F1103">
        <v>6667</v>
      </c>
      <c r="G1103">
        <v>6667</v>
      </c>
      <c r="H1103">
        <v>6670</v>
      </c>
      <c r="I1103">
        <v>6670</v>
      </c>
      <c r="J1103">
        <v>6667</v>
      </c>
      <c r="K1103">
        <v>6667</v>
      </c>
      <c r="L1103">
        <v>6670</v>
      </c>
      <c r="M1103">
        <v>6670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3200.00000000001</v>
      </c>
      <c r="U1103">
        <v>3200.00000000001</v>
      </c>
      <c r="V1103">
        <v>3200.00000000001</v>
      </c>
      <c r="W1103">
        <v>3200.00000000001</v>
      </c>
      <c r="X1103">
        <v>3200.00000000001</v>
      </c>
      <c r="Y1103">
        <v>10000</v>
      </c>
      <c r="Z1103">
        <v>10000</v>
      </c>
      <c r="AA1103" s="1">
        <v>19988.309999999699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10000</v>
      </c>
      <c r="AJ1103">
        <v>10000</v>
      </c>
      <c r="AK1103">
        <v>13330</v>
      </c>
      <c r="AL1103">
        <v>0</v>
      </c>
      <c r="AM1103">
        <v>0</v>
      </c>
      <c r="AN1103">
        <v>1559.2762884799999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10000</v>
      </c>
      <c r="BP1103">
        <v>10000</v>
      </c>
      <c r="BQ1103">
        <v>13330</v>
      </c>
    </row>
    <row r="1104" spans="1:69" x14ac:dyDescent="0.45">
      <c r="A1104" s="2">
        <v>1.6782264999999901</v>
      </c>
      <c r="B1104" s="2">
        <v>0.56030199999999997</v>
      </c>
      <c r="C1104">
        <v>133333</v>
      </c>
      <c r="D1104">
        <v>142666.31</v>
      </c>
      <c r="E1104">
        <v>107777.033712</v>
      </c>
      <c r="F1104">
        <v>6667</v>
      </c>
      <c r="G1104">
        <v>6667</v>
      </c>
      <c r="H1104">
        <v>6670</v>
      </c>
      <c r="I1104">
        <v>6670</v>
      </c>
      <c r="J1104">
        <v>6667</v>
      </c>
      <c r="K1104">
        <v>6667</v>
      </c>
      <c r="L1104">
        <v>6670</v>
      </c>
      <c r="M1104">
        <v>6670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3200.00000000001</v>
      </c>
      <c r="U1104">
        <v>3200</v>
      </c>
      <c r="V1104">
        <v>3200.00000000001</v>
      </c>
      <c r="W1104">
        <v>3200.00000000006</v>
      </c>
      <c r="X1104">
        <v>3200</v>
      </c>
      <c r="Y1104">
        <v>10000</v>
      </c>
      <c r="Z1104">
        <v>10000</v>
      </c>
      <c r="AA1104">
        <v>0</v>
      </c>
      <c r="AB1104">
        <v>19988.309999999899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10000</v>
      </c>
      <c r="AJ1104">
        <v>10000</v>
      </c>
      <c r="AK1104">
        <v>13330</v>
      </c>
      <c r="AL1104">
        <v>0</v>
      </c>
      <c r="AM1104">
        <v>0</v>
      </c>
      <c r="AN1104">
        <v>1559.2762884799999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10000</v>
      </c>
      <c r="BP1104">
        <v>10000</v>
      </c>
      <c r="BQ1104">
        <v>13330</v>
      </c>
    </row>
    <row r="1105" spans="1:69" x14ac:dyDescent="0.45">
      <c r="A1105" s="2">
        <v>1.6782264999999901</v>
      </c>
      <c r="B1105" s="2">
        <v>0.563608</v>
      </c>
      <c r="C1105">
        <v>133333</v>
      </c>
      <c r="D1105">
        <v>142666.31</v>
      </c>
      <c r="E1105">
        <v>89332.309999999896</v>
      </c>
      <c r="F1105">
        <v>6667</v>
      </c>
      <c r="G1105">
        <v>6667</v>
      </c>
      <c r="H1105">
        <v>6670</v>
      </c>
      <c r="I1105">
        <v>0</v>
      </c>
      <c r="J1105">
        <v>6667</v>
      </c>
      <c r="K1105">
        <v>6667</v>
      </c>
      <c r="L1105">
        <v>6670</v>
      </c>
      <c r="M1105">
        <v>0</v>
      </c>
      <c r="N1105">
        <v>0</v>
      </c>
      <c r="O1105">
        <v>23330</v>
      </c>
      <c r="P1105">
        <v>0</v>
      </c>
      <c r="Q1105">
        <v>0</v>
      </c>
      <c r="R1105">
        <v>0</v>
      </c>
      <c r="S1105">
        <v>0</v>
      </c>
      <c r="T1105">
        <v>3200.00000000001</v>
      </c>
      <c r="U1105">
        <v>0</v>
      </c>
      <c r="V1105">
        <v>3200.00000000001</v>
      </c>
      <c r="W1105">
        <v>3200.00000000001</v>
      </c>
      <c r="X1105">
        <v>3200.00000000001</v>
      </c>
      <c r="Y1105">
        <v>10000</v>
      </c>
      <c r="Z1105">
        <v>10000</v>
      </c>
      <c r="AA1105">
        <v>6599.1549999999697</v>
      </c>
      <c r="AB1105">
        <v>6599.1549999999697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10000</v>
      </c>
      <c r="AJ1105">
        <v>10000</v>
      </c>
      <c r="AK1105">
        <v>13330</v>
      </c>
      <c r="AL1105">
        <v>6667</v>
      </c>
      <c r="AM1105">
        <v>6667</v>
      </c>
      <c r="AN1105">
        <v>6670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10000</v>
      </c>
      <c r="BP1105">
        <v>10000</v>
      </c>
      <c r="BQ1105">
        <v>13330</v>
      </c>
    </row>
    <row r="1106" spans="1:69" x14ac:dyDescent="0.45">
      <c r="A1106" s="2">
        <v>1.6782264999999901</v>
      </c>
      <c r="B1106" s="2">
        <v>0.56691399999999903</v>
      </c>
      <c r="C1106">
        <v>133333</v>
      </c>
      <c r="D1106">
        <v>142666.31</v>
      </c>
      <c r="E1106">
        <v>89332.309999999896</v>
      </c>
      <c r="F1106">
        <v>6667</v>
      </c>
      <c r="G1106">
        <v>6667</v>
      </c>
      <c r="H1106">
        <v>0</v>
      </c>
      <c r="I1106">
        <v>6670</v>
      </c>
      <c r="J1106">
        <v>6667</v>
      </c>
      <c r="K1106">
        <v>6667</v>
      </c>
      <c r="L1106">
        <v>6670</v>
      </c>
      <c r="M1106">
        <v>0</v>
      </c>
      <c r="N1106">
        <v>0</v>
      </c>
      <c r="O1106">
        <v>23330</v>
      </c>
      <c r="P1106">
        <v>0</v>
      </c>
      <c r="Q1106">
        <v>0</v>
      </c>
      <c r="R1106">
        <v>0</v>
      </c>
      <c r="S1106">
        <v>0</v>
      </c>
      <c r="T1106">
        <v>3200.00000000001</v>
      </c>
      <c r="U1106">
        <v>3200.00000000001</v>
      </c>
      <c r="V1106">
        <v>3200.00000000001</v>
      </c>
      <c r="W1106">
        <v>3200.00000000001</v>
      </c>
      <c r="X1106">
        <v>3200.00000000001</v>
      </c>
      <c r="Y1106">
        <v>10000</v>
      </c>
      <c r="Z1106">
        <v>10000</v>
      </c>
      <c r="AA1106">
        <v>9998.3099999999104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10000</v>
      </c>
      <c r="AJ1106">
        <v>10000</v>
      </c>
      <c r="AK1106">
        <v>13330</v>
      </c>
      <c r="AL1106">
        <v>6667</v>
      </c>
      <c r="AM1106">
        <v>6667</v>
      </c>
      <c r="AN1106">
        <v>0</v>
      </c>
      <c r="AO1106">
        <v>6670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10000</v>
      </c>
      <c r="BP1106">
        <v>10000</v>
      </c>
      <c r="BQ1106">
        <v>13330</v>
      </c>
    </row>
    <row r="1107" spans="1:69" x14ac:dyDescent="0.45">
      <c r="A1107" s="2">
        <v>1.6782264999999901</v>
      </c>
      <c r="B1107" s="2">
        <v>0.57021999999999995</v>
      </c>
      <c r="C1107">
        <v>133333</v>
      </c>
      <c r="D1107">
        <v>142666.31</v>
      </c>
      <c r="E1107">
        <v>82662.31</v>
      </c>
      <c r="F1107">
        <v>6667</v>
      </c>
      <c r="G1107">
        <v>6667</v>
      </c>
      <c r="H1107">
        <v>6670</v>
      </c>
      <c r="I1107">
        <v>6670</v>
      </c>
      <c r="J1107">
        <v>6667</v>
      </c>
      <c r="K1107">
        <v>6667</v>
      </c>
      <c r="L1107">
        <v>6670</v>
      </c>
      <c r="M1107">
        <v>6670</v>
      </c>
      <c r="N1107">
        <v>0</v>
      </c>
      <c r="O1107">
        <v>23330</v>
      </c>
      <c r="P1107">
        <v>0</v>
      </c>
      <c r="Q1107">
        <v>0</v>
      </c>
      <c r="R1107">
        <v>0</v>
      </c>
      <c r="S1107">
        <v>0</v>
      </c>
      <c r="T1107">
        <v>3058.3099999999899</v>
      </c>
      <c r="U1107">
        <v>3200</v>
      </c>
      <c r="V1107">
        <v>3200</v>
      </c>
      <c r="W1107">
        <v>3200</v>
      </c>
      <c r="X1107">
        <v>0</v>
      </c>
      <c r="Y1107">
        <v>10000</v>
      </c>
      <c r="Z1107">
        <v>10000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10000</v>
      </c>
      <c r="AJ1107">
        <v>10000</v>
      </c>
      <c r="AK1107">
        <v>13330</v>
      </c>
      <c r="AL1107">
        <v>6667</v>
      </c>
      <c r="AM1107">
        <v>6667</v>
      </c>
      <c r="AN1107">
        <v>6670</v>
      </c>
      <c r="AO1107">
        <v>6670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10000</v>
      </c>
      <c r="BP1107">
        <v>10000</v>
      </c>
      <c r="BQ1107">
        <v>13330</v>
      </c>
    </row>
    <row r="1108" spans="1:69" x14ac:dyDescent="0.45">
      <c r="A1108" s="2">
        <v>1.6782264999999901</v>
      </c>
      <c r="B1108" s="2">
        <v>0.57352599999999998</v>
      </c>
      <c r="C1108">
        <v>133333</v>
      </c>
      <c r="D1108">
        <v>142666.31</v>
      </c>
      <c r="E1108">
        <v>89332.31</v>
      </c>
      <c r="F1108">
        <v>6667</v>
      </c>
      <c r="G1108">
        <v>6667</v>
      </c>
      <c r="H1108">
        <v>6670</v>
      </c>
      <c r="I1108">
        <v>0</v>
      </c>
      <c r="J1108">
        <v>6667</v>
      </c>
      <c r="K1108">
        <v>6667</v>
      </c>
      <c r="L1108">
        <v>6670</v>
      </c>
      <c r="M1108">
        <v>6670</v>
      </c>
      <c r="N1108">
        <v>0</v>
      </c>
      <c r="O1108">
        <v>23330</v>
      </c>
      <c r="P1108">
        <v>0</v>
      </c>
      <c r="Q1108">
        <v>0</v>
      </c>
      <c r="R1108">
        <v>0</v>
      </c>
      <c r="S1108">
        <v>0</v>
      </c>
      <c r="T1108">
        <v>3200</v>
      </c>
      <c r="U1108">
        <v>3200</v>
      </c>
      <c r="V1108">
        <v>3200</v>
      </c>
      <c r="W1108">
        <v>3200</v>
      </c>
      <c r="X1108">
        <v>0</v>
      </c>
      <c r="Y1108">
        <v>10000</v>
      </c>
      <c r="Z1108">
        <v>10000</v>
      </c>
      <c r="AA1108">
        <v>3264.1549999999902</v>
      </c>
      <c r="AB1108">
        <v>3264.1549999999902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10000</v>
      </c>
      <c r="AJ1108">
        <v>10000</v>
      </c>
      <c r="AK1108">
        <v>13330</v>
      </c>
      <c r="AL1108">
        <v>6667</v>
      </c>
      <c r="AM1108">
        <v>6667</v>
      </c>
      <c r="AN1108">
        <v>6670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10000</v>
      </c>
      <c r="BP1108">
        <v>10000</v>
      </c>
      <c r="BQ1108">
        <v>13330</v>
      </c>
    </row>
    <row r="1109" spans="1:69" x14ac:dyDescent="0.45">
      <c r="A1109" s="2">
        <v>1.6782264999999901</v>
      </c>
      <c r="B1109" s="2">
        <v>0.57683200000000001</v>
      </c>
      <c r="C1109">
        <v>133333</v>
      </c>
      <c r="D1109">
        <v>142666.31</v>
      </c>
      <c r="E1109">
        <v>82662.31</v>
      </c>
      <c r="F1109">
        <v>6667</v>
      </c>
      <c r="G1109">
        <v>6667</v>
      </c>
      <c r="H1109">
        <v>6670</v>
      </c>
      <c r="I1109">
        <v>6670</v>
      </c>
      <c r="J1109">
        <v>6667</v>
      </c>
      <c r="K1109">
        <v>6667</v>
      </c>
      <c r="L1109">
        <v>6670</v>
      </c>
      <c r="M1109">
        <v>6670</v>
      </c>
      <c r="N1109">
        <v>0</v>
      </c>
      <c r="O1109">
        <v>0</v>
      </c>
      <c r="P1109">
        <v>23330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3200</v>
      </c>
      <c r="W1109">
        <v>3200</v>
      </c>
      <c r="X1109">
        <v>0</v>
      </c>
      <c r="Y1109">
        <v>10000</v>
      </c>
      <c r="Z1109">
        <v>10000</v>
      </c>
      <c r="AA1109">
        <v>0</v>
      </c>
      <c r="AB1109">
        <v>6258.3099999999804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10000</v>
      </c>
      <c r="AJ1109">
        <v>10000</v>
      </c>
      <c r="AK1109">
        <v>13330</v>
      </c>
      <c r="AL1109">
        <v>6667</v>
      </c>
      <c r="AM1109">
        <v>6667</v>
      </c>
      <c r="AN1109">
        <v>6670</v>
      </c>
      <c r="AO1109">
        <v>6670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10000</v>
      </c>
      <c r="BP1109">
        <v>10000</v>
      </c>
      <c r="BQ1109">
        <v>13330</v>
      </c>
    </row>
    <row r="1110" spans="1:69" x14ac:dyDescent="0.45">
      <c r="A1110" s="2">
        <v>1.6782264999999901</v>
      </c>
      <c r="B1110" s="2">
        <v>0.58013800000000004</v>
      </c>
      <c r="C1110">
        <v>133333</v>
      </c>
      <c r="D1110">
        <v>142666.31</v>
      </c>
      <c r="E1110">
        <v>89332.309999999896</v>
      </c>
      <c r="F1110">
        <v>6667</v>
      </c>
      <c r="G1110">
        <v>6667</v>
      </c>
      <c r="H1110">
        <v>6670</v>
      </c>
      <c r="I1110">
        <v>0</v>
      </c>
      <c r="J1110">
        <v>6667</v>
      </c>
      <c r="K1110">
        <v>6667</v>
      </c>
      <c r="L1110">
        <v>6670</v>
      </c>
      <c r="M1110">
        <v>6670</v>
      </c>
      <c r="N1110">
        <v>23330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3200</v>
      </c>
      <c r="U1110">
        <v>3200</v>
      </c>
      <c r="V1110">
        <v>3200</v>
      </c>
      <c r="W1110">
        <v>3200</v>
      </c>
      <c r="X1110">
        <v>3200</v>
      </c>
      <c r="Y1110">
        <v>10000</v>
      </c>
      <c r="Z1110">
        <v>10000</v>
      </c>
      <c r="AA1110">
        <v>0</v>
      </c>
      <c r="AB1110">
        <v>3328.3099999999199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10000</v>
      </c>
      <c r="AJ1110">
        <v>10000</v>
      </c>
      <c r="AK1110">
        <v>13330</v>
      </c>
      <c r="AL1110">
        <v>6667</v>
      </c>
      <c r="AM1110">
        <v>6667</v>
      </c>
      <c r="AN1110">
        <v>6670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10000</v>
      </c>
      <c r="BP1110">
        <v>10000</v>
      </c>
      <c r="BQ1110">
        <v>13330</v>
      </c>
    </row>
    <row r="1111" spans="1:69" x14ac:dyDescent="0.45">
      <c r="A1111" s="2">
        <v>1.6782264999999901</v>
      </c>
      <c r="B1111" s="2">
        <v>0.58344399999999996</v>
      </c>
      <c r="C1111">
        <v>133333</v>
      </c>
      <c r="D1111">
        <v>142808</v>
      </c>
      <c r="E1111">
        <v>82804</v>
      </c>
      <c r="F1111">
        <v>6667</v>
      </c>
      <c r="G1111">
        <v>6667</v>
      </c>
      <c r="H1111">
        <v>6670</v>
      </c>
      <c r="I1111">
        <v>6670</v>
      </c>
      <c r="J1111">
        <v>6667</v>
      </c>
      <c r="K1111">
        <v>6667</v>
      </c>
      <c r="L1111">
        <v>6670</v>
      </c>
      <c r="M1111">
        <v>6670</v>
      </c>
      <c r="N1111">
        <v>23330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3200</v>
      </c>
      <c r="U1111">
        <v>3200</v>
      </c>
      <c r="V1111">
        <v>0</v>
      </c>
      <c r="W1111">
        <v>3200</v>
      </c>
      <c r="X1111">
        <v>3200</v>
      </c>
      <c r="Y1111">
        <v>10000</v>
      </c>
      <c r="Z1111">
        <v>10000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10000</v>
      </c>
      <c r="AJ1111">
        <v>10000</v>
      </c>
      <c r="AK1111">
        <v>13330</v>
      </c>
      <c r="AL1111">
        <v>6667</v>
      </c>
      <c r="AM1111">
        <v>6667</v>
      </c>
      <c r="AN1111">
        <v>6670</v>
      </c>
      <c r="AO1111">
        <v>6670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10000</v>
      </c>
      <c r="BP1111">
        <v>10000</v>
      </c>
      <c r="BQ1111">
        <v>13330</v>
      </c>
    </row>
    <row r="1112" spans="1:69" x14ac:dyDescent="0.45">
      <c r="A1112" s="2">
        <v>1.6782264999999901</v>
      </c>
      <c r="B1112" s="2">
        <v>0.58674999999999999</v>
      </c>
      <c r="C1112">
        <v>133333</v>
      </c>
      <c r="D1112">
        <v>142808</v>
      </c>
      <c r="E1112">
        <v>82804</v>
      </c>
      <c r="F1112">
        <v>6667</v>
      </c>
      <c r="G1112">
        <v>6667</v>
      </c>
      <c r="H1112">
        <v>6670</v>
      </c>
      <c r="I1112">
        <v>6670</v>
      </c>
      <c r="J1112">
        <v>6667</v>
      </c>
      <c r="K1112">
        <v>6667</v>
      </c>
      <c r="L1112">
        <v>6670</v>
      </c>
      <c r="M1112">
        <v>6670</v>
      </c>
      <c r="N1112">
        <v>0</v>
      </c>
      <c r="O1112">
        <v>23330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3200</v>
      </c>
      <c r="V1112">
        <v>3200</v>
      </c>
      <c r="W1112">
        <v>3200</v>
      </c>
      <c r="X1112">
        <v>3200</v>
      </c>
      <c r="Y1112">
        <v>10000</v>
      </c>
      <c r="Z1112">
        <v>10000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10000</v>
      </c>
      <c r="AJ1112">
        <v>10000</v>
      </c>
      <c r="AK1112">
        <v>13330</v>
      </c>
      <c r="AL1112">
        <v>6667</v>
      </c>
      <c r="AM1112">
        <v>6667</v>
      </c>
      <c r="AN1112">
        <v>6670</v>
      </c>
      <c r="AO1112">
        <v>6670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10000</v>
      </c>
      <c r="BP1112">
        <v>10000</v>
      </c>
      <c r="BQ1112">
        <v>13330</v>
      </c>
    </row>
    <row r="1113" spans="1:69" x14ac:dyDescent="0.45">
      <c r="A1113" s="2">
        <v>1.6782264999999901</v>
      </c>
      <c r="B1113" s="2">
        <v>0.59005599999999903</v>
      </c>
      <c r="C1113">
        <v>133333</v>
      </c>
      <c r="D1113">
        <v>142666.31</v>
      </c>
      <c r="E1113">
        <v>82804</v>
      </c>
      <c r="F1113">
        <v>6667</v>
      </c>
      <c r="G1113">
        <v>6667</v>
      </c>
      <c r="H1113">
        <v>6670</v>
      </c>
      <c r="I1113">
        <v>6670</v>
      </c>
      <c r="J1113">
        <v>6667</v>
      </c>
      <c r="K1113">
        <v>6667</v>
      </c>
      <c r="L1113">
        <v>6670</v>
      </c>
      <c r="M1113">
        <v>6669.99999999998</v>
      </c>
      <c r="N1113">
        <v>23330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3200</v>
      </c>
      <c r="U1113">
        <v>3200</v>
      </c>
      <c r="V1113">
        <v>3200</v>
      </c>
      <c r="W1113">
        <v>3200</v>
      </c>
      <c r="X1113">
        <v>0</v>
      </c>
      <c r="Y1113">
        <v>10000</v>
      </c>
      <c r="Z1113">
        <v>10000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10000</v>
      </c>
      <c r="AJ1113">
        <v>10000</v>
      </c>
      <c r="AK1113">
        <v>13188.309999999899</v>
      </c>
      <c r="AL1113">
        <v>6667</v>
      </c>
      <c r="AM1113">
        <v>6667</v>
      </c>
      <c r="AN1113">
        <v>6670</v>
      </c>
      <c r="AO1113">
        <v>6670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10000</v>
      </c>
      <c r="BP1113">
        <v>10000</v>
      </c>
      <c r="BQ1113">
        <v>13188.309999999899</v>
      </c>
    </row>
    <row r="1114" spans="1:69" x14ac:dyDescent="0.45">
      <c r="A1114" s="2">
        <v>1.6782264999999901</v>
      </c>
      <c r="B1114" s="2">
        <v>0.59336199999999995</v>
      </c>
      <c r="C1114">
        <v>133333</v>
      </c>
      <c r="D1114">
        <v>142666.31</v>
      </c>
      <c r="E1114">
        <v>82804</v>
      </c>
      <c r="F1114">
        <v>6667</v>
      </c>
      <c r="G1114">
        <v>6667</v>
      </c>
      <c r="H1114">
        <v>6669.99999999998</v>
      </c>
      <c r="I1114">
        <v>6669.99999999998</v>
      </c>
      <c r="J1114">
        <v>6667</v>
      </c>
      <c r="K1114">
        <v>6667</v>
      </c>
      <c r="L1114">
        <v>6669.99999999998</v>
      </c>
      <c r="M1114">
        <v>6669.99999999998</v>
      </c>
      <c r="N1114">
        <v>0</v>
      </c>
      <c r="O1114">
        <v>0</v>
      </c>
      <c r="P1114">
        <v>23330</v>
      </c>
      <c r="Q1114">
        <v>0</v>
      </c>
      <c r="R1114">
        <v>0</v>
      </c>
      <c r="S1114">
        <v>0</v>
      </c>
      <c r="T1114">
        <v>0</v>
      </c>
      <c r="U1114">
        <v>3200.00000000001</v>
      </c>
      <c r="V1114">
        <v>3200</v>
      </c>
      <c r="W1114">
        <v>3200</v>
      </c>
      <c r="X1114">
        <v>3200</v>
      </c>
      <c r="Y1114">
        <v>10000</v>
      </c>
      <c r="Z1114">
        <v>10000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10000</v>
      </c>
      <c r="AJ1114">
        <v>10000</v>
      </c>
      <c r="AK1114">
        <v>13188.309999999899</v>
      </c>
      <c r="AL1114">
        <v>6667</v>
      </c>
      <c r="AM1114">
        <v>6667</v>
      </c>
      <c r="AN1114">
        <v>6669.99999999998</v>
      </c>
      <c r="AO1114">
        <v>6669.99999999998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10000</v>
      </c>
      <c r="BP1114">
        <v>10000</v>
      </c>
      <c r="BQ1114">
        <v>13188.309999999899</v>
      </c>
    </row>
    <row r="1115" spans="1:69" x14ac:dyDescent="0.45">
      <c r="A1115" s="2">
        <v>1.6782264999999901</v>
      </c>
      <c r="B1115" s="2">
        <v>0.59666799999999998</v>
      </c>
      <c r="C1115">
        <v>133333</v>
      </c>
      <c r="D1115">
        <v>142666.31</v>
      </c>
      <c r="E1115">
        <v>82804</v>
      </c>
      <c r="F1115">
        <v>6667</v>
      </c>
      <c r="G1115">
        <v>6667</v>
      </c>
      <c r="H1115">
        <v>6670</v>
      </c>
      <c r="I1115">
        <v>6670</v>
      </c>
      <c r="J1115">
        <v>6667</v>
      </c>
      <c r="K1115">
        <v>6667</v>
      </c>
      <c r="L1115">
        <v>6670</v>
      </c>
      <c r="M1115">
        <v>6670</v>
      </c>
      <c r="N1115">
        <v>23330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3200.00000000002</v>
      </c>
      <c r="U1115">
        <v>3200</v>
      </c>
      <c r="V1115">
        <v>3199.99999999996</v>
      </c>
      <c r="W1115">
        <v>3200</v>
      </c>
      <c r="X1115">
        <v>0</v>
      </c>
      <c r="Y1115">
        <v>10000</v>
      </c>
      <c r="Z1115">
        <v>10000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10000</v>
      </c>
      <c r="AJ1115">
        <v>10000</v>
      </c>
      <c r="AK1115">
        <v>13188.309999999899</v>
      </c>
      <c r="AL1115">
        <v>6667</v>
      </c>
      <c r="AM1115">
        <v>6667</v>
      </c>
      <c r="AN1115">
        <v>6670</v>
      </c>
      <c r="AO1115">
        <v>6670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10000</v>
      </c>
      <c r="BP1115">
        <v>10000</v>
      </c>
      <c r="BQ1115">
        <v>13188.309999999899</v>
      </c>
    </row>
    <row r="1116" spans="1:69" x14ac:dyDescent="0.45">
      <c r="A1116" s="2">
        <v>1.6782264999999901</v>
      </c>
      <c r="B1116" s="2">
        <v>0.59997400000000001</v>
      </c>
      <c r="C1116">
        <v>133333</v>
      </c>
      <c r="D1116">
        <v>142666.31</v>
      </c>
      <c r="E1116">
        <v>82804</v>
      </c>
      <c r="F1116">
        <v>6667</v>
      </c>
      <c r="G1116">
        <v>6667</v>
      </c>
      <c r="H1116">
        <v>6670</v>
      </c>
      <c r="I1116">
        <v>6669.99999999998</v>
      </c>
      <c r="J1116">
        <v>6667</v>
      </c>
      <c r="K1116">
        <v>6667</v>
      </c>
      <c r="L1116">
        <v>6669.99999999998</v>
      </c>
      <c r="M1116">
        <v>6670</v>
      </c>
      <c r="N1116">
        <v>23330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3200</v>
      </c>
      <c r="U1116">
        <v>3200</v>
      </c>
      <c r="V1116">
        <v>3199.99999999998</v>
      </c>
      <c r="W1116">
        <v>0</v>
      </c>
      <c r="X1116">
        <v>3200</v>
      </c>
      <c r="Y1116">
        <v>10000</v>
      </c>
      <c r="Z1116">
        <v>10000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10000</v>
      </c>
      <c r="AJ1116">
        <v>10000</v>
      </c>
      <c r="AK1116">
        <v>13188.309999999899</v>
      </c>
      <c r="AL1116">
        <v>6667</v>
      </c>
      <c r="AM1116">
        <v>6667</v>
      </c>
      <c r="AN1116">
        <v>6670</v>
      </c>
      <c r="AO1116">
        <v>6669.99999999998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10000</v>
      </c>
      <c r="BP1116">
        <v>10000</v>
      </c>
      <c r="BQ1116">
        <v>13188.309999999899</v>
      </c>
    </row>
    <row r="1117" spans="1:69" x14ac:dyDescent="0.45">
      <c r="A1117" s="2">
        <v>1.6782264999999901</v>
      </c>
      <c r="B1117" s="2">
        <v>0.60328000000000004</v>
      </c>
      <c r="C1117">
        <v>133333</v>
      </c>
      <c r="D1117">
        <v>142666.31</v>
      </c>
      <c r="E1117">
        <v>82804</v>
      </c>
      <c r="F1117">
        <v>6667</v>
      </c>
      <c r="G1117">
        <v>6667</v>
      </c>
      <c r="H1117">
        <v>6670</v>
      </c>
      <c r="I1117">
        <v>6670</v>
      </c>
      <c r="J1117">
        <v>6667</v>
      </c>
      <c r="K1117">
        <v>6667</v>
      </c>
      <c r="L1117">
        <v>6669.99999999998</v>
      </c>
      <c r="M1117">
        <v>6670</v>
      </c>
      <c r="N1117">
        <v>0</v>
      </c>
      <c r="O1117">
        <v>23330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3200</v>
      </c>
      <c r="V1117">
        <v>3199.99999999993</v>
      </c>
      <c r="W1117">
        <v>3200</v>
      </c>
      <c r="X1117">
        <v>3200</v>
      </c>
      <c r="Y1117">
        <v>10000</v>
      </c>
      <c r="Z1117">
        <v>10000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10000</v>
      </c>
      <c r="AJ1117">
        <v>10000</v>
      </c>
      <c r="AK1117">
        <v>13188.31</v>
      </c>
      <c r="AL1117">
        <v>6667</v>
      </c>
      <c r="AM1117">
        <v>6667</v>
      </c>
      <c r="AN1117">
        <v>6670</v>
      </c>
      <c r="AO1117">
        <v>6670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10000</v>
      </c>
      <c r="BP1117">
        <v>10000</v>
      </c>
      <c r="BQ1117">
        <v>13188.31</v>
      </c>
    </row>
    <row r="1118" spans="1:69" x14ac:dyDescent="0.45">
      <c r="A1118" s="2">
        <v>1.6782264999999901</v>
      </c>
      <c r="B1118" s="2">
        <v>0.60658599999999996</v>
      </c>
      <c r="C1118">
        <v>133333</v>
      </c>
      <c r="D1118">
        <v>142666.31</v>
      </c>
      <c r="E1118">
        <v>82804</v>
      </c>
      <c r="F1118">
        <v>6667</v>
      </c>
      <c r="G1118">
        <v>6667</v>
      </c>
      <c r="H1118">
        <v>6670</v>
      </c>
      <c r="I1118">
        <v>6669.99999999998</v>
      </c>
      <c r="J1118">
        <v>6667</v>
      </c>
      <c r="K1118">
        <v>6667</v>
      </c>
      <c r="L1118">
        <v>6670</v>
      </c>
      <c r="M1118">
        <v>6669.99999999998</v>
      </c>
      <c r="N1118">
        <v>0</v>
      </c>
      <c r="O1118">
        <v>23330</v>
      </c>
      <c r="P1118">
        <v>0</v>
      </c>
      <c r="Q1118">
        <v>0</v>
      </c>
      <c r="R1118">
        <v>0</v>
      </c>
      <c r="S1118">
        <v>0</v>
      </c>
      <c r="T1118">
        <v>3200</v>
      </c>
      <c r="U1118">
        <v>3200</v>
      </c>
      <c r="V1118">
        <v>3200</v>
      </c>
      <c r="W1118">
        <v>0</v>
      </c>
      <c r="X1118">
        <v>3200</v>
      </c>
      <c r="Y1118">
        <v>10000</v>
      </c>
      <c r="Z1118">
        <v>10000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10000</v>
      </c>
      <c r="AJ1118">
        <v>10000</v>
      </c>
      <c r="AK1118">
        <v>13188.309999999899</v>
      </c>
      <c r="AL1118">
        <v>6667</v>
      </c>
      <c r="AM1118">
        <v>6667</v>
      </c>
      <c r="AN1118">
        <v>6670</v>
      </c>
      <c r="AO1118">
        <v>6669.99999999998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10000</v>
      </c>
      <c r="BP1118">
        <v>10000</v>
      </c>
      <c r="BQ1118">
        <v>13188.309999999899</v>
      </c>
    </row>
    <row r="1119" spans="1:69" x14ac:dyDescent="0.45">
      <c r="A1119" s="2">
        <v>1.6782264999999901</v>
      </c>
      <c r="B1119" s="2">
        <v>0.60989199999999999</v>
      </c>
      <c r="C1119">
        <v>133333</v>
      </c>
      <c r="D1119">
        <v>142666.31</v>
      </c>
      <c r="E1119">
        <v>82804</v>
      </c>
      <c r="F1119">
        <v>6667</v>
      </c>
      <c r="G1119">
        <v>6667</v>
      </c>
      <c r="H1119">
        <v>6669.99999999998</v>
      </c>
      <c r="I1119">
        <v>6669.99999999998</v>
      </c>
      <c r="J1119">
        <v>6667</v>
      </c>
      <c r="K1119">
        <v>6667</v>
      </c>
      <c r="L1119">
        <v>6669.99999999998</v>
      </c>
      <c r="M1119">
        <v>6669.99999999998</v>
      </c>
      <c r="N1119">
        <v>23330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3200</v>
      </c>
      <c r="V1119">
        <v>3200</v>
      </c>
      <c r="W1119">
        <v>3200</v>
      </c>
      <c r="X1119">
        <v>3200</v>
      </c>
      <c r="Y1119">
        <v>10000</v>
      </c>
      <c r="Z1119">
        <v>10000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10000</v>
      </c>
      <c r="AJ1119">
        <v>10000</v>
      </c>
      <c r="AK1119">
        <v>13188.309999999899</v>
      </c>
      <c r="AL1119">
        <v>6667</v>
      </c>
      <c r="AM1119">
        <v>6667</v>
      </c>
      <c r="AN1119">
        <v>6669.99999999998</v>
      </c>
      <c r="AO1119">
        <v>6669.99999999998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10000</v>
      </c>
      <c r="BP1119">
        <v>10000</v>
      </c>
      <c r="BQ1119">
        <v>13188.309999999899</v>
      </c>
    </row>
    <row r="1120" spans="1:69" x14ac:dyDescent="0.45">
      <c r="A1120" s="2">
        <v>1.6782264999999901</v>
      </c>
      <c r="B1120" s="2">
        <v>0.61319799999999902</v>
      </c>
      <c r="C1120">
        <v>133333</v>
      </c>
      <c r="D1120">
        <v>142666.31</v>
      </c>
      <c r="E1120">
        <v>82804</v>
      </c>
      <c r="F1120">
        <v>6667</v>
      </c>
      <c r="G1120">
        <v>6667</v>
      </c>
      <c r="H1120">
        <v>6670</v>
      </c>
      <c r="I1120">
        <v>6670</v>
      </c>
      <c r="J1120">
        <v>6667</v>
      </c>
      <c r="K1120">
        <v>6667</v>
      </c>
      <c r="L1120">
        <v>6670</v>
      </c>
      <c r="M1120">
        <v>6670</v>
      </c>
      <c r="N1120">
        <v>0</v>
      </c>
      <c r="O1120">
        <v>0</v>
      </c>
      <c r="P1120">
        <v>23330</v>
      </c>
      <c r="Q1120">
        <v>0</v>
      </c>
      <c r="R1120">
        <v>0</v>
      </c>
      <c r="S1120">
        <v>0</v>
      </c>
      <c r="T1120">
        <v>3200</v>
      </c>
      <c r="U1120">
        <v>3200</v>
      </c>
      <c r="V1120">
        <v>3200</v>
      </c>
      <c r="W1120">
        <v>3200</v>
      </c>
      <c r="X1120">
        <v>0</v>
      </c>
      <c r="Y1120">
        <v>10000</v>
      </c>
      <c r="Z1120">
        <v>10000</v>
      </c>
      <c r="AA1120">
        <v>9.0664551860873308E-12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10000</v>
      </c>
      <c r="AJ1120">
        <v>10000</v>
      </c>
      <c r="AK1120">
        <v>13188.309999999899</v>
      </c>
      <c r="AL1120">
        <v>6667</v>
      </c>
      <c r="AM1120">
        <v>6667</v>
      </c>
      <c r="AN1120">
        <v>6670</v>
      </c>
      <c r="AO1120">
        <v>6670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10000</v>
      </c>
      <c r="BP1120">
        <v>10000</v>
      </c>
      <c r="BQ1120">
        <v>13188.309999999899</v>
      </c>
    </row>
    <row r="1121" spans="1:69" x14ac:dyDescent="0.45">
      <c r="A1121" s="2">
        <v>1.6782264999999901</v>
      </c>
      <c r="B1121" s="2">
        <v>0.61650399999999905</v>
      </c>
      <c r="C1121">
        <v>133333</v>
      </c>
      <c r="D1121">
        <v>142666.31</v>
      </c>
      <c r="E1121">
        <v>82804</v>
      </c>
      <c r="F1121">
        <v>6667</v>
      </c>
      <c r="G1121">
        <v>6667</v>
      </c>
      <c r="H1121">
        <v>6670</v>
      </c>
      <c r="I1121">
        <v>6670</v>
      </c>
      <c r="J1121">
        <v>6667</v>
      </c>
      <c r="K1121">
        <v>6667</v>
      </c>
      <c r="L1121">
        <v>6669.99999999998</v>
      </c>
      <c r="M1121">
        <v>6669.99999999998</v>
      </c>
      <c r="N1121">
        <v>0</v>
      </c>
      <c r="O1121">
        <v>0</v>
      </c>
      <c r="P1121">
        <v>23330</v>
      </c>
      <c r="Q1121">
        <v>0</v>
      </c>
      <c r="R1121">
        <v>0</v>
      </c>
      <c r="S1121">
        <v>0</v>
      </c>
      <c r="T1121">
        <v>3200.00000000002</v>
      </c>
      <c r="U1121">
        <v>0</v>
      </c>
      <c r="V1121">
        <v>3200</v>
      </c>
      <c r="W1121">
        <v>3200</v>
      </c>
      <c r="X1121">
        <v>3200</v>
      </c>
      <c r="Y1121">
        <v>10000</v>
      </c>
      <c r="Z1121">
        <v>10000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10000</v>
      </c>
      <c r="AJ1121">
        <v>10000</v>
      </c>
      <c r="AK1121">
        <v>13188.309999999899</v>
      </c>
      <c r="AL1121">
        <v>6667</v>
      </c>
      <c r="AM1121">
        <v>6667</v>
      </c>
      <c r="AN1121">
        <v>6670</v>
      </c>
      <c r="AO1121">
        <v>6670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10000</v>
      </c>
      <c r="BP1121">
        <v>10000</v>
      </c>
      <c r="BQ1121">
        <v>13188.309999999899</v>
      </c>
    </row>
    <row r="1122" spans="1:69" x14ac:dyDescent="0.45">
      <c r="A1122" s="2">
        <v>1.6782264999999901</v>
      </c>
      <c r="B1122" s="2">
        <v>0.61980999999999997</v>
      </c>
      <c r="C1122">
        <v>133333</v>
      </c>
      <c r="D1122">
        <v>142666.31</v>
      </c>
      <c r="E1122">
        <v>82804</v>
      </c>
      <c r="F1122">
        <v>6667</v>
      </c>
      <c r="G1122">
        <v>6667</v>
      </c>
      <c r="H1122">
        <v>6670</v>
      </c>
      <c r="I1122">
        <v>6670</v>
      </c>
      <c r="J1122">
        <v>6667</v>
      </c>
      <c r="K1122">
        <v>6667</v>
      </c>
      <c r="L1122">
        <v>6670</v>
      </c>
      <c r="M1122">
        <v>6670</v>
      </c>
      <c r="N1122">
        <v>23330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3200</v>
      </c>
      <c r="U1122">
        <v>3200</v>
      </c>
      <c r="V1122">
        <v>3200</v>
      </c>
      <c r="W1122">
        <v>0</v>
      </c>
      <c r="X1122">
        <v>3200</v>
      </c>
      <c r="Y1122">
        <v>10000</v>
      </c>
      <c r="Z1122">
        <v>10000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10000</v>
      </c>
      <c r="AJ1122">
        <v>10000</v>
      </c>
      <c r="AK1122">
        <v>13188.309999999899</v>
      </c>
      <c r="AL1122">
        <v>6667</v>
      </c>
      <c r="AM1122">
        <v>6667</v>
      </c>
      <c r="AN1122">
        <v>6670</v>
      </c>
      <c r="AO1122">
        <v>6670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10000</v>
      </c>
      <c r="BP1122">
        <v>10000</v>
      </c>
      <c r="BQ1122">
        <v>13188.309999999899</v>
      </c>
    </row>
    <row r="1123" spans="1:69" x14ac:dyDescent="0.45">
      <c r="A1123" s="2">
        <v>1.6782264999999901</v>
      </c>
      <c r="B1123" s="2">
        <v>0.623116</v>
      </c>
      <c r="C1123">
        <v>133333</v>
      </c>
      <c r="D1123">
        <v>142666.31</v>
      </c>
      <c r="E1123">
        <v>82804</v>
      </c>
      <c r="F1123">
        <v>6667</v>
      </c>
      <c r="G1123">
        <v>6667</v>
      </c>
      <c r="H1123">
        <v>6670</v>
      </c>
      <c r="I1123">
        <v>6670</v>
      </c>
      <c r="J1123">
        <v>6667</v>
      </c>
      <c r="K1123">
        <v>6667</v>
      </c>
      <c r="L1123">
        <v>6670</v>
      </c>
      <c r="M1123">
        <v>6670</v>
      </c>
      <c r="N1123">
        <v>23330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3200</v>
      </c>
      <c r="U1123">
        <v>3200</v>
      </c>
      <c r="V1123">
        <v>3199.99999999999</v>
      </c>
      <c r="W1123">
        <v>0</v>
      </c>
      <c r="X1123">
        <v>3200</v>
      </c>
      <c r="Y1123">
        <v>10000</v>
      </c>
      <c r="Z1123">
        <v>10000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10000</v>
      </c>
      <c r="AJ1123">
        <v>10000</v>
      </c>
      <c r="AK1123">
        <v>13188.309999999899</v>
      </c>
      <c r="AL1123">
        <v>6667</v>
      </c>
      <c r="AM1123">
        <v>6667</v>
      </c>
      <c r="AN1123">
        <v>6670</v>
      </c>
      <c r="AO1123">
        <v>6670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10000</v>
      </c>
      <c r="BP1123">
        <v>10000</v>
      </c>
      <c r="BQ1123">
        <v>13188.309999999899</v>
      </c>
    </row>
    <row r="1124" spans="1:69" x14ac:dyDescent="0.45">
      <c r="A1124" s="2">
        <v>1.6782264999999901</v>
      </c>
      <c r="B1124" s="2">
        <v>0.62642200000000003</v>
      </c>
      <c r="C1124">
        <v>133333</v>
      </c>
      <c r="D1124">
        <v>142666.31</v>
      </c>
      <c r="E1124">
        <v>82804</v>
      </c>
      <c r="F1124">
        <v>6667</v>
      </c>
      <c r="G1124">
        <v>6667</v>
      </c>
      <c r="H1124">
        <v>6670</v>
      </c>
      <c r="I1124">
        <v>6670</v>
      </c>
      <c r="J1124">
        <v>6667</v>
      </c>
      <c r="K1124">
        <v>6667</v>
      </c>
      <c r="L1124">
        <v>6670</v>
      </c>
      <c r="M1124">
        <v>6670</v>
      </c>
      <c r="N1124">
        <v>23330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3200</v>
      </c>
      <c r="U1124">
        <v>3200</v>
      </c>
      <c r="V1124">
        <v>0</v>
      </c>
      <c r="W1124">
        <v>3200</v>
      </c>
      <c r="X1124">
        <v>3200</v>
      </c>
      <c r="Y1124">
        <v>10000</v>
      </c>
      <c r="Z1124">
        <v>10000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10000</v>
      </c>
      <c r="AJ1124">
        <v>10000</v>
      </c>
      <c r="AK1124">
        <v>13188.309999999899</v>
      </c>
      <c r="AL1124">
        <v>6667</v>
      </c>
      <c r="AM1124">
        <v>6667</v>
      </c>
      <c r="AN1124">
        <v>6670</v>
      </c>
      <c r="AO1124">
        <v>6670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10000</v>
      </c>
      <c r="BP1124">
        <v>10000</v>
      </c>
      <c r="BQ1124">
        <v>13188.309999999899</v>
      </c>
    </row>
    <row r="1125" spans="1:69" x14ac:dyDescent="0.45">
      <c r="A1125" s="2">
        <v>1.6782264999999901</v>
      </c>
      <c r="B1125" s="2">
        <v>0.62972799999999995</v>
      </c>
      <c r="C1125">
        <v>133333</v>
      </c>
      <c r="D1125">
        <v>142666.31</v>
      </c>
      <c r="E1125">
        <v>82804</v>
      </c>
      <c r="F1125">
        <v>6667</v>
      </c>
      <c r="G1125">
        <v>6667</v>
      </c>
      <c r="H1125">
        <v>6669.99999999998</v>
      </c>
      <c r="I1125">
        <v>6670</v>
      </c>
      <c r="J1125">
        <v>6667</v>
      </c>
      <c r="K1125">
        <v>6667</v>
      </c>
      <c r="L1125">
        <v>6670</v>
      </c>
      <c r="M1125">
        <v>6670</v>
      </c>
      <c r="N1125">
        <v>0</v>
      </c>
      <c r="O1125">
        <v>23330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3200</v>
      </c>
      <c r="V1125">
        <v>3200</v>
      </c>
      <c r="W1125">
        <v>3200</v>
      </c>
      <c r="X1125">
        <v>3200</v>
      </c>
      <c r="Y1125">
        <v>10000</v>
      </c>
      <c r="Z1125">
        <v>10000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10000</v>
      </c>
      <c r="AJ1125">
        <v>10000</v>
      </c>
      <c r="AK1125">
        <v>13188.309999999899</v>
      </c>
      <c r="AL1125">
        <v>6667</v>
      </c>
      <c r="AM1125">
        <v>6667</v>
      </c>
      <c r="AN1125">
        <v>6669.99999999998</v>
      </c>
      <c r="AO1125">
        <v>6670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10000</v>
      </c>
      <c r="BP1125">
        <v>10000</v>
      </c>
      <c r="BQ1125">
        <v>13188.309999999899</v>
      </c>
    </row>
    <row r="1126" spans="1:69" x14ac:dyDescent="0.45">
      <c r="A1126" s="2">
        <v>1.6782264999999901</v>
      </c>
      <c r="B1126" s="2">
        <v>0.63303399999999999</v>
      </c>
      <c r="C1126">
        <v>133333</v>
      </c>
      <c r="D1126">
        <v>142666.31</v>
      </c>
      <c r="E1126">
        <v>86004</v>
      </c>
      <c r="F1126">
        <v>6667</v>
      </c>
      <c r="G1126">
        <v>6667</v>
      </c>
      <c r="H1126">
        <v>6670</v>
      </c>
      <c r="I1126">
        <v>6670</v>
      </c>
      <c r="J1126">
        <v>6667</v>
      </c>
      <c r="K1126">
        <v>6667</v>
      </c>
      <c r="L1126">
        <v>6670</v>
      </c>
      <c r="M1126">
        <v>6670</v>
      </c>
      <c r="N1126">
        <v>4.0416775360988102E-11</v>
      </c>
      <c r="O1126">
        <v>23330</v>
      </c>
      <c r="P1126" s="1">
        <v>0</v>
      </c>
      <c r="Q1126">
        <v>0</v>
      </c>
      <c r="R1126">
        <v>0</v>
      </c>
      <c r="S1126">
        <v>0</v>
      </c>
      <c r="T1126">
        <v>3200</v>
      </c>
      <c r="U1126">
        <v>3200</v>
      </c>
      <c r="V1126">
        <v>3200</v>
      </c>
      <c r="W1126">
        <v>3200</v>
      </c>
      <c r="X1126">
        <v>3200</v>
      </c>
      <c r="Y1126">
        <v>10000</v>
      </c>
      <c r="Z1126">
        <v>10000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10000</v>
      </c>
      <c r="AJ1126">
        <v>10000</v>
      </c>
      <c r="AK1126">
        <v>9988.3099999998994</v>
      </c>
      <c r="AL1126">
        <v>6667</v>
      </c>
      <c r="AM1126">
        <v>6667</v>
      </c>
      <c r="AN1126">
        <v>6670</v>
      </c>
      <c r="AO1126">
        <v>6670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10000</v>
      </c>
      <c r="BP1126">
        <v>10000</v>
      </c>
      <c r="BQ1126">
        <v>9988.3099999998994</v>
      </c>
    </row>
    <row r="1127" spans="1:69" x14ac:dyDescent="0.45">
      <c r="A1127" s="2">
        <v>1.6782264999999901</v>
      </c>
      <c r="B1127" s="2">
        <v>0.63633999999999902</v>
      </c>
      <c r="C1127">
        <v>133333</v>
      </c>
      <c r="D1127">
        <v>142666.31</v>
      </c>
      <c r="E1127">
        <v>82804</v>
      </c>
      <c r="F1127">
        <v>6667</v>
      </c>
      <c r="G1127">
        <v>6667</v>
      </c>
      <c r="H1127">
        <v>6670</v>
      </c>
      <c r="I1127">
        <v>6670</v>
      </c>
      <c r="J1127">
        <v>6667</v>
      </c>
      <c r="K1127">
        <v>6667</v>
      </c>
      <c r="L1127">
        <v>6670</v>
      </c>
      <c r="M1127">
        <v>6670</v>
      </c>
      <c r="N1127">
        <v>23330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3200</v>
      </c>
      <c r="V1127">
        <v>3200</v>
      </c>
      <c r="W1127">
        <v>3200</v>
      </c>
      <c r="X1127">
        <v>3200</v>
      </c>
      <c r="Y1127">
        <v>10000</v>
      </c>
      <c r="Z1127">
        <v>10000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10000</v>
      </c>
      <c r="AJ1127">
        <v>10000</v>
      </c>
      <c r="AK1127">
        <v>13188.309999999899</v>
      </c>
      <c r="AL1127">
        <v>6667</v>
      </c>
      <c r="AM1127">
        <v>6667</v>
      </c>
      <c r="AN1127">
        <v>6670</v>
      </c>
      <c r="AO1127">
        <v>6670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10000</v>
      </c>
      <c r="BP1127">
        <v>10000</v>
      </c>
      <c r="BQ1127">
        <v>13188.309999999899</v>
      </c>
    </row>
    <row r="1128" spans="1:69" x14ac:dyDescent="0.45">
      <c r="A1128" s="2">
        <v>1.6782264999999901</v>
      </c>
      <c r="B1128" s="2">
        <v>0.63964599999999905</v>
      </c>
      <c r="C1128">
        <v>133333</v>
      </c>
      <c r="D1128">
        <v>142666.31</v>
      </c>
      <c r="E1128">
        <v>82804</v>
      </c>
      <c r="F1128">
        <v>6667</v>
      </c>
      <c r="G1128">
        <v>6667</v>
      </c>
      <c r="H1128">
        <v>6670</v>
      </c>
      <c r="I1128">
        <v>6669.99999999998</v>
      </c>
      <c r="J1128">
        <v>6667</v>
      </c>
      <c r="K1128">
        <v>6667</v>
      </c>
      <c r="L1128">
        <v>6669.99999999998</v>
      </c>
      <c r="M1128">
        <v>6669.99999999998</v>
      </c>
      <c r="N1128">
        <v>0</v>
      </c>
      <c r="O1128">
        <v>23329.999999999902</v>
      </c>
      <c r="P1128">
        <v>0</v>
      </c>
      <c r="Q1128">
        <v>0</v>
      </c>
      <c r="R1128">
        <v>0</v>
      </c>
      <c r="S1128">
        <v>0</v>
      </c>
      <c r="T1128">
        <v>3200</v>
      </c>
      <c r="U1128">
        <v>0</v>
      </c>
      <c r="V1128">
        <v>3200</v>
      </c>
      <c r="W1128">
        <v>3200</v>
      </c>
      <c r="X1128">
        <v>3200</v>
      </c>
      <c r="Y1128">
        <v>10000</v>
      </c>
      <c r="Z1128">
        <v>10000</v>
      </c>
      <c r="AA1128" s="1">
        <v>2.7199841548349201E-11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10000</v>
      </c>
      <c r="AJ1128">
        <v>10000</v>
      </c>
      <c r="AK1128">
        <v>13188.31</v>
      </c>
      <c r="AL1128">
        <v>6667</v>
      </c>
      <c r="AM1128">
        <v>6667</v>
      </c>
      <c r="AN1128">
        <v>6670</v>
      </c>
      <c r="AO1128">
        <v>6669.99999999998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10000</v>
      </c>
      <c r="BP1128">
        <v>10000</v>
      </c>
      <c r="BQ1128">
        <v>13188.31</v>
      </c>
    </row>
    <row r="1129" spans="1:69" x14ac:dyDescent="0.45">
      <c r="A1129" s="2">
        <v>1.6782264999999901</v>
      </c>
      <c r="B1129" s="2">
        <v>0.64295199999999997</v>
      </c>
      <c r="C1129">
        <v>133333</v>
      </c>
      <c r="D1129">
        <v>142666.31</v>
      </c>
      <c r="E1129">
        <v>86004</v>
      </c>
      <c r="F1129">
        <v>6667</v>
      </c>
      <c r="G1129">
        <v>6667</v>
      </c>
      <c r="H1129">
        <v>6670</v>
      </c>
      <c r="I1129">
        <v>6669.99999999998</v>
      </c>
      <c r="J1129">
        <v>6667</v>
      </c>
      <c r="K1129">
        <v>6667</v>
      </c>
      <c r="L1129">
        <v>6669.99999999998</v>
      </c>
      <c r="M1129">
        <v>6669.99999999998</v>
      </c>
      <c r="N1129">
        <v>0</v>
      </c>
      <c r="O1129" s="1">
        <v>4.0416775360988102E-11</v>
      </c>
      <c r="P1129">
        <v>23330</v>
      </c>
      <c r="Q1129">
        <v>0</v>
      </c>
      <c r="R1129">
        <v>0</v>
      </c>
      <c r="S1129">
        <v>0</v>
      </c>
      <c r="T1129">
        <v>3200</v>
      </c>
      <c r="U1129">
        <v>3200</v>
      </c>
      <c r="V1129">
        <v>3200</v>
      </c>
      <c r="W1129">
        <v>3200</v>
      </c>
      <c r="X1129">
        <v>3200</v>
      </c>
      <c r="Y1129">
        <v>10000</v>
      </c>
      <c r="Z1129">
        <v>10000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10000</v>
      </c>
      <c r="AJ1129">
        <v>10000</v>
      </c>
      <c r="AK1129">
        <v>9988.3099999999595</v>
      </c>
      <c r="AL1129">
        <v>6667</v>
      </c>
      <c r="AM1129">
        <v>6667</v>
      </c>
      <c r="AN1129">
        <v>6670</v>
      </c>
      <c r="AO1129">
        <v>6669.99999999998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10000</v>
      </c>
      <c r="BP1129">
        <v>10000</v>
      </c>
      <c r="BQ1129">
        <v>9988.3099999999595</v>
      </c>
    </row>
    <row r="1130" spans="1:69" x14ac:dyDescent="0.45">
      <c r="A1130" s="2">
        <v>1.6782264999999901</v>
      </c>
      <c r="B1130" s="2">
        <v>0.646258</v>
      </c>
      <c r="C1130">
        <v>133333</v>
      </c>
      <c r="D1130">
        <v>142666.31</v>
      </c>
      <c r="E1130">
        <v>82804</v>
      </c>
      <c r="F1130">
        <v>6667</v>
      </c>
      <c r="G1130">
        <v>6667</v>
      </c>
      <c r="H1130">
        <v>6669.99999999998</v>
      </c>
      <c r="I1130">
        <v>6669.99999999998</v>
      </c>
      <c r="J1130">
        <v>6667</v>
      </c>
      <c r="K1130">
        <v>6667</v>
      </c>
      <c r="L1130">
        <v>6669.99999999998</v>
      </c>
      <c r="M1130">
        <v>6669.99999999998</v>
      </c>
      <c r="N1130">
        <v>0</v>
      </c>
      <c r="O1130">
        <v>0</v>
      </c>
      <c r="P1130">
        <v>23330</v>
      </c>
      <c r="Q1130">
        <v>0</v>
      </c>
      <c r="R1130">
        <v>0</v>
      </c>
      <c r="S1130">
        <v>0</v>
      </c>
      <c r="T1130">
        <v>3200</v>
      </c>
      <c r="U1130">
        <v>3200.00000000001</v>
      </c>
      <c r="V1130">
        <v>3200</v>
      </c>
      <c r="W1130">
        <v>3200</v>
      </c>
      <c r="X1130">
        <v>0</v>
      </c>
      <c r="Y1130">
        <v>10000</v>
      </c>
      <c r="Z1130">
        <v>10000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10000</v>
      </c>
      <c r="AJ1130">
        <v>10000</v>
      </c>
      <c r="AK1130">
        <v>13188.309999999899</v>
      </c>
      <c r="AL1130">
        <v>6667</v>
      </c>
      <c r="AM1130">
        <v>6667</v>
      </c>
      <c r="AN1130">
        <v>6669.99999999998</v>
      </c>
      <c r="AO1130">
        <v>6669.99999999998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10000</v>
      </c>
      <c r="BP1130">
        <v>10000</v>
      </c>
      <c r="BQ1130">
        <v>13188.309999999899</v>
      </c>
    </row>
    <row r="1131" spans="1:69" x14ac:dyDescent="0.45">
      <c r="A1131" s="2">
        <v>1.6782264999999901</v>
      </c>
      <c r="B1131" s="2">
        <v>0.64956400000000003</v>
      </c>
      <c r="C1131">
        <v>133333</v>
      </c>
      <c r="D1131">
        <v>142666.31</v>
      </c>
      <c r="E1131">
        <v>82804</v>
      </c>
      <c r="F1131">
        <v>6667</v>
      </c>
      <c r="G1131">
        <v>6667</v>
      </c>
      <c r="H1131">
        <v>6670</v>
      </c>
      <c r="I1131">
        <v>6670</v>
      </c>
      <c r="J1131">
        <v>6667</v>
      </c>
      <c r="K1131">
        <v>6667</v>
      </c>
      <c r="L1131">
        <v>6670</v>
      </c>
      <c r="M1131">
        <v>6670</v>
      </c>
      <c r="N1131">
        <v>23330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3200</v>
      </c>
      <c r="U1131">
        <v>3200</v>
      </c>
      <c r="V1131">
        <v>3200</v>
      </c>
      <c r="W1131">
        <v>0</v>
      </c>
      <c r="X1131">
        <v>3200</v>
      </c>
      <c r="Y1131">
        <v>10000</v>
      </c>
      <c r="Z1131">
        <v>10000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10000</v>
      </c>
      <c r="AJ1131">
        <v>10000</v>
      </c>
      <c r="AK1131">
        <v>13188.309999999899</v>
      </c>
      <c r="AL1131">
        <v>6667</v>
      </c>
      <c r="AM1131">
        <v>6667</v>
      </c>
      <c r="AN1131">
        <v>6670</v>
      </c>
      <c r="AO1131">
        <v>6670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10000</v>
      </c>
      <c r="BP1131">
        <v>10000</v>
      </c>
      <c r="BQ1131">
        <v>13188.309999999899</v>
      </c>
    </row>
    <row r="1132" spans="1:69" x14ac:dyDescent="0.45">
      <c r="A1132" s="2">
        <v>1.6782264999999901</v>
      </c>
      <c r="B1132" s="2">
        <v>0.65286999999999995</v>
      </c>
      <c r="C1132">
        <v>133333</v>
      </c>
      <c r="D1132">
        <v>142666.31</v>
      </c>
      <c r="E1132">
        <v>82804</v>
      </c>
      <c r="F1132">
        <v>6667</v>
      </c>
      <c r="G1132">
        <v>6667</v>
      </c>
      <c r="H1132">
        <v>6670</v>
      </c>
      <c r="I1132">
        <v>6669.99999999998</v>
      </c>
      <c r="J1132">
        <v>6667</v>
      </c>
      <c r="K1132">
        <v>6667</v>
      </c>
      <c r="L1132">
        <v>6669.99999999998</v>
      </c>
      <c r="M1132">
        <v>6669.99999999998</v>
      </c>
      <c r="N1132">
        <v>4.0416775360988102E-11</v>
      </c>
      <c r="O1132" s="1">
        <v>23330</v>
      </c>
      <c r="P1132">
        <v>0</v>
      </c>
      <c r="Q1132">
        <v>0</v>
      </c>
      <c r="R1132">
        <v>0</v>
      </c>
      <c r="S1132">
        <v>0</v>
      </c>
      <c r="T1132">
        <v>3200</v>
      </c>
      <c r="U1132">
        <v>0</v>
      </c>
      <c r="V1132">
        <v>3200</v>
      </c>
      <c r="W1132">
        <v>3200</v>
      </c>
      <c r="X1132">
        <v>3200</v>
      </c>
      <c r="Y1132">
        <v>10000</v>
      </c>
      <c r="Z1132">
        <v>10000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10000</v>
      </c>
      <c r="AJ1132">
        <v>10000</v>
      </c>
      <c r="AK1132">
        <v>13188.309999999899</v>
      </c>
      <c r="AL1132">
        <v>6667</v>
      </c>
      <c r="AM1132">
        <v>6667</v>
      </c>
      <c r="AN1132">
        <v>6670</v>
      </c>
      <c r="AO1132">
        <v>6669.99999999998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10000</v>
      </c>
      <c r="BP1132">
        <v>10000</v>
      </c>
      <c r="BQ1132">
        <v>13188.309999999899</v>
      </c>
    </row>
    <row r="1133" spans="1:69" x14ac:dyDescent="0.45">
      <c r="A1133" s="2">
        <v>1.6782264999999901</v>
      </c>
      <c r="B1133" s="2">
        <v>0.65617599999999998</v>
      </c>
      <c r="C1133">
        <v>133333</v>
      </c>
      <c r="D1133">
        <v>142666.31</v>
      </c>
      <c r="E1133">
        <v>86004</v>
      </c>
      <c r="F1133">
        <v>6667</v>
      </c>
      <c r="G1133">
        <v>6667</v>
      </c>
      <c r="H1133">
        <v>6670</v>
      </c>
      <c r="I1133">
        <v>6670</v>
      </c>
      <c r="J1133">
        <v>6667</v>
      </c>
      <c r="K1133">
        <v>6667</v>
      </c>
      <c r="L1133">
        <v>6670</v>
      </c>
      <c r="M1133">
        <v>6670</v>
      </c>
      <c r="N1133">
        <v>0</v>
      </c>
      <c r="O1133">
        <v>0</v>
      </c>
      <c r="P1133">
        <v>23330</v>
      </c>
      <c r="Q1133">
        <v>0</v>
      </c>
      <c r="R1133">
        <v>0</v>
      </c>
      <c r="S1133">
        <v>0</v>
      </c>
      <c r="T1133">
        <v>3200</v>
      </c>
      <c r="U1133">
        <v>3200</v>
      </c>
      <c r="V1133">
        <v>3200</v>
      </c>
      <c r="W1133">
        <v>3200</v>
      </c>
      <c r="X1133">
        <v>3200</v>
      </c>
      <c r="Y1133">
        <v>10000</v>
      </c>
      <c r="Z1133">
        <v>10000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10000</v>
      </c>
      <c r="AJ1133">
        <v>10000</v>
      </c>
      <c r="AK1133">
        <v>9988.3099999999504</v>
      </c>
      <c r="AL1133">
        <v>6667</v>
      </c>
      <c r="AM1133">
        <v>6667</v>
      </c>
      <c r="AN1133">
        <v>6670</v>
      </c>
      <c r="AO1133">
        <v>6670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10000</v>
      </c>
      <c r="BP1133">
        <v>10000</v>
      </c>
      <c r="BQ1133">
        <v>9988.3099999999504</v>
      </c>
    </row>
    <row r="1134" spans="1:69" x14ac:dyDescent="0.45">
      <c r="A1134" s="2">
        <v>1.6782264999999901</v>
      </c>
      <c r="B1134" s="2">
        <v>0.65948199999999901</v>
      </c>
      <c r="C1134">
        <v>133333</v>
      </c>
      <c r="D1134">
        <v>142666.31</v>
      </c>
      <c r="E1134">
        <v>82804</v>
      </c>
      <c r="F1134">
        <v>6667</v>
      </c>
      <c r="G1134">
        <v>6667</v>
      </c>
      <c r="H1134">
        <v>6670</v>
      </c>
      <c r="I1134">
        <v>6670</v>
      </c>
      <c r="J1134">
        <v>6667</v>
      </c>
      <c r="K1134">
        <v>6667</v>
      </c>
      <c r="L1134">
        <v>6670</v>
      </c>
      <c r="M1134">
        <v>6670</v>
      </c>
      <c r="N1134">
        <v>6.6409258367443404E-11</v>
      </c>
      <c r="O1134">
        <v>0</v>
      </c>
      <c r="P1134">
        <v>23329.999999999902</v>
      </c>
      <c r="Q1134">
        <v>1.4764417801466E-11</v>
      </c>
      <c r="R1134">
        <v>0</v>
      </c>
      <c r="S1134">
        <v>1.4764417801466E-11</v>
      </c>
      <c r="T1134">
        <v>3200.00000000001</v>
      </c>
      <c r="U1134">
        <v>0</v>
      </c>
      <c r="V1134">
        <v>3200.00000000001</v>
      </c>
      <c r="W1134">
        <v>3200.00000000001</v>
      </c>
      <c r="X1134">
        <v>3200.00000000001</v>
      </c>
      <c r="Y1134">
        <v>10000</v>
      </c>
      <c r="Z1134">
        <v>10000</v>
      </c>
      <c r="AA1134" s="1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10000</v>
      </c>
      <c r="AJ1134">
        <v>10000</v>
      </c>
      <c r="AK1134">
        <v>13188.309999999899</v>
      </c>
      <c r="AL1134">
        <v>6667</v>
      </c>
      <c r="AM1134">
        <v>6667</v>
      </c>
      <c r="AN1134">
        <v>6670</v>
      </c>
      <c r="AO1134">
        <v>6670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10000</v>
      </c>
      <c r="BP1134">
        <v>10000</v>
      </c>
      <c r="BQ1134">
        <v>13188.309999999899</v>
      </c>
    </row>
    <row r="1135" spans="1:69" x14ac:dyDescent="0.45">
      <c r="A1135" s="2">
        <v>1.6782264999999901</v>
      </c>
      <c r="B1135" s="2">
        <v>0.66278799999999904</v>
      </c>
      <c r="C1135">
        <v>133333</v>
      </c>
      <c r="D1135">
        <v>142666.31</v>
      </c>
      <c r="E1135">
        <v>86004</v>
      </c>
      <c r="F1135">
        <v>6667</v>
      </c>
      <c r="G1135">
        <v>6667</v>
      </c>
      <c r="H1135">
        <v>6670</v>
      </c>
      <c r="I1135">
        <v>6670</v>
      </c>
      <c r="J1135">
        <v>6667</v>
      </c>
      <c r="K1135">
        <v>6667</v>
      </c>
      <c r="L1135">
        <v>6670</v>
      </c>
      <c r="M1135">
        <v>6670</v>
      </c>
      <c r="N1135">
        <v>0</v>
      </c>
      <c r="O1135">
        <v>0</v>
      </c>
      <c r="P1135">
        <v>23330</v>
      </c>
      <c r="Q1135">
        <v>0</v>
      </c>
      <c r="R1135">
        <v>0</v>
      </c>
      <c r="S1135">
        <v>0</v>
      </c>
      <c r="T1135">
        <v>3200</v>
      </c>
      <c r="U1135">
        <v>3200</v>
      </c>
      <c r="V1135">
        <v>3200</v>
      </c>
      <c r="W1135">
        <v>3200</v>
      </c>
      <c r="X1135">
        <v>3200</v>
      </c>
      <c r="Y1135">
        <v>10000</v>
      </c>
      <c r="Z1135">
        <v>10000</v>
      </c>
      <c r="AA1135" s="1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10000</v>
      </c>
      <c r="AJ1135">
        <v>10000</v>
      </c>
      <c r="AK1135">
        <v>9988.3099999999904</v>
      </c>
      <c r="AL1135">
        <v>6667</v>
      </c>
      <c r="AM1135">
        <v>6667</v>
      </c>
      <c r="AN1135">
        <v>6670</v>
      </c>
      <c r="AO1135">
        <v>6670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10000</v>
      </c>
      <c r="BP1135">
        <v>10000</v>
      </c>
      <c r="BQ1135">
        <v>9988.3099999999904</v>
      </c>
    </row>
    <row r="1136" spans="1:69" x14ac:dyDescent="0.45">
      <c r="A1136" s="2">
        <v>1.6782264999999901</v>
      </c>
      <c r="B1136" s="2">
        <v>0.66609399999999996</v>
      </c>
      <c r="C1136">
        <v>133333</v>
      </c>
      <c r="D1136">
        <v>142666.31</v>
      </c>
      <c r="E1136">
        <v>82804</v>
      </c>
      <c r="F1136">
        <v>6667</v>
      </c>
      <c r="G1136">
        <v>6667</v>
      </c>
      <c r="H1136">
        <v>6669.99999999998</v>
      </c>
      <c r="I1136">
        <v>6670</v>
      </c>
      <c r="J1136">
        <v>6667</v>
      </c>
      <c r="K1136">
        <v>6667</v>
      </c>
      <c r="L1136">
        <v>6669.99999999998</v>
      </c>
      <c r="M1136">
        <v>6669.99999999998</v>
      </c>
      <c r="N1136">
        <v>0</v>
      </c>
      <c r="O1136">
        <v>0</v>
      </c>
      <c r="P1136">
        <v>23330</v>
      </c>
      <c r="Q1136">
        <v>1.36541335574218E-11</v>
      </c>
      <c r="R1136">
        <v>0</v>
      </c>
      <c r="S1136">
        <v>0</v>
      </c>
      <c r="T1136">
        <v>3200.00000000001</v>
      </c>
      <c r="U1136">
        <v>3200.00000000001</v>
      </c>
      <c r="V1136">
        <v>3200.00000000001</v>
      </c>
      <c r="W1136">
        <v>0</v>
      </c>
      <c r="X1136">
        <v>3200.00000000001</v>
      </c>
      <c r="Y1136">
        <v>10000</v>
      </c>
      <c r="Z1136">
        <v>10000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10000</v>
      </c>
      <c r="AJ1136">
        <v>10000</v>
      </c>
      <c r="AK1136">
        <v>13188.309999999899</v>
      </c>
      <c r="AL1136">
        <v>6667</v>
      </c>
      <c r="AM1136">
        <v>6667</v>
      </c>
      <c r="AN1136">
        <v>6669.99999999998</v>
      </c>
      <c r="AO1136">
        <v>6670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10000</v>
      </c>
      <c r="BP1136">
        <v>10000</v>
      </c>
      <c r="BQ1136">
        <v>13188.309999999899</v>
      </c>
    </row>
    <row r="1137" spans="1:69" x14ac:dyDescent="0.45">
      <c r="A1137" s="2">
        <v>1.6782264999999901</v>
      </c>
      <c r="B1137" s="2">
        <v>0.6694</v>
      </c>
      <c r="C1137">
        <v>133333</v>
      </c>
      <c r="D1137">
        <v>142666.31</v>
      </c>
      <c r="E1137">
        <v>86004</v>
      </c>
      <c r="F1137">
        <v>6667</v>
      </c>
      <c r="G1137">
        <v>6667</v>
      </c>
      <c r="H1137">
        <v>6670</v>
      </c>
      <c r="I1137">
        <v>6670</v>
      </c>
      <c r="J1137">
        <v>6667</v>
      </c>
      <c r="K1137">
        <v>6667</v>
      </c>
      <c r="L1137">
        <v>6670</v>
      </c>
      <c r="M1137">
        <v>6670</v>
      </c>
      <c r="N1137">
        <v>23330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3200</v>
      </c>
      <c r="U1137">
        <v>3200</v>
      </c>
      <c r="V1137">
        <v>3200</v>
      </c>
      <c r="W1137">
        <v>3200</v>
      </c>
      <c r="X1137">
        <v>3200</v>
      </c>
      <c r="Y1137">
        <v>10000</v>
      </c>
      <c r="Z1137">
        <v>10000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10000</v>
      </c>
      <c r="AJ1137">
        <v>10000</v>
      </c>
      <c r="AK1137">
        <v>9988.3099999999595</v>
      </c>
      <c r="AL1137">
        <v>6667</v>
      </c>
      <c r="AM1137">
        <v>6667</v>
      </c>
      <c r="AN1137">
        <v>6670</v>
      </c>
      <c r="AO1137">
        <v>6670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10000</v>
      </c>
      <c r="BP1137">
        <v>10000</v>
      </c>
      <c r="BQ1137">
        <v>9988.3099999999595</v>
      </c>
    </row>
    <row r="1138" spans="1:69" x14ac:dyDescent="0.45">
      <c r="A1138" s="2">
        <v>1.6782264999999901</v>
      </c>
      <c r="B1138" s="2">
        <v>0.67270600000000003</v>
      </c>
      <c r="C1138">
        <v>133333</v>
      </c>
      <c r="D1138">
        <v>142666.31</v>
      </c>
      <c r="E1138">
        <v>82804</v>
      </c>
      <c r="F1138">
        <v>6667</v>
      </c>
      <c r="G1138">
        <v>6667</v>
      </c>
      <c r="H1138">
        <v>6670</v>
      </c>
      <c r="I1138">
        <v>6670</v>
      </c>
      <c r="J1138">
        <v>6667</v>
      </c>
      <c r="K1138">
        <v>6667</v>
      </c>
      <c r="L1138">
        <v>6670</v>
      </c>
      <c r="M1138">
        <v>6670</v>
      </c>
      <c r="N1138">
        <v>23330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3200.00000000001</v>
      </c>
      <c r="U1138">
        <v>3200.00000000001</v>
      </c>
      <c r="V1138">
        <v>3200.00000000001</v>
      </c>
      <c r="W1138">
        <v>3200.00000000001</v>
      </c>
      <c r="X1138">
        <v>0</v>
      </c>
      <c r="Y1138">
        <v>10000</v>
      </c>
      <c r="Z1138">
        <v>10000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10000</v>
      </c>
      <c r="AJ1138">
        <v>10000</v>
      </c>
      <c r="AK1138">
        <v>13188.309999999899</v>
      </c>
      <c r="AL1138">
        <v>6667</v>
      </c>
      <c r="AM1138">
        <v>6667</v>
      </c>
      <c r="AN1138">
        <v>6670</v>
      </c>
      <c r="AO1138">
        <v>6670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10000</v>
      </c>
      <c r="BP1138">
        <v>10000</v>
      </c>
      <c r="BQ1138">
        <v>13188.309999999899</v>
      </c>
    </row>
    <row r="1139" spans="1:69" x14ac:dyDescent="0.45">
      <c r="A1139" s="2">
        <v>1.6782264999999901</v>
      </c>
      <c r="B1139" s="2">
        <v>0.67601199999999995</v>
      </c>
      <c r="C1139">
        <v>133333</v>
      </c>
      <c r="D1139">
        <v>142666.31</v>
      </c>
      <c r="E1139">
        <v>82804</v>
      </c>
      <c r="F1139">
        <v>6667</v>
      </c>
      <c r="G1139">
        <v>6667</v>
      </c>
      <c r="H1139">
        <v>6669.99999999998</v>
      </c>
      <c r="I1139">
        <v>6669.99999999998</v>
      </c>
      <c r="J1139">
        <v>6667</v>
      </c>
      <c r="K1139">
        <v>6667</v>
      </c>
      <c r="L1139">
        <v>6669.99999999998</v>
      </c>
      <c r="M1139">
        <v>6670</v>
      </c>
      <c r="N1139">
        <v>23330</v>
      </c>
      <c r="O1139">
        <v>4.0416775360988102E-11</v>
      </c>
      <c r="P1139" s="1">
        <v>0</v>
      </c>
      <c r="Q1139">
        <v>0</v>
      </c>
      <c r="R1139">
        <v>0</v>
      </c>
      <c r="S1139">
        <v>0</v>
      </c>
      <c r="T1139">
        <v>0</v>
      </c>
      <c r="U1139">
        <v>3200</v>
      </c>
      <c r="V1139">
        <v>3200</v>
      </c>
      <c r="W1139">
        <v>3200</v>
      </c>
      <c r="X1139">
        <v>3200</v>
      </c>
      <c r="Y1139">
        <v>10000</v>
      </c>
      <c r="Z1139">
        <v>10000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10000</v>
      </c>
      <c r="AJ1139">
        <v>10000</v>
      </c>
      <c r="AK1139">
        <v>13188.309999999899</v>
      </c>
      <c r="AL1139">
        <v>6667</v>
      </c>
      <c r="AM1139">
        <v>6667</v>
      </c>
      <c r="AN1139">
        <v>6669.99999999998</v>
      </c>
      <c r="AO1139">
        <v>6669.99999999998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10000</v>
      </c>
      <c r="BP1139">
        <v>10000</v>
      </c>
      <c r="BQ1139">
        <v>13188.309999999899</v>
      </c>
    </row>
    <row r="1140" spans="1:69" x14ac:dyDescent="0.45">
      <c r="A1140" s="2">
        <v>1.6782264999999901</v>
      </c>
      <c r="B1140" s="2">
        <v>0.67931799999999998</v>
      </c>
      <c r="C1140">
        <v>133333</v>
      </c>
      <c r="D1140">
        <v>142666.31</v>
      </c>
      <c r="E1140">
        <v>86004</v>
      </c>
      <c r="F1140">
        <v>6667</v>
      </c>
      <c r="G1140">
        <v>6667</v>
      </c>
      <c r="H1140">
        <v>6670</v>
      </c>
      <c r="I1140">
        <v>6670</v>
      </c>
      <c r="J1140">
        <v>6667</v>
      </c>
      <c r="K1140">
        <v>6667</v>
      </c>
      <c r="L1140">
        <v>6669.99999999998</v>
      </c>
      <c r="M1140">
        <v>6669.99999999998</v>
      </c>
      <c r="N1140">
        <v>0</v>
      </c>
      <c r="O1140">
        <v>23330</v>
      </c>
      <c r="P1140">
        <v>0</v>
      </c>
      <c r="Q1140">
        <v>0</v>
      </c>
      <c r="R1140" s="1">
        <v>0</v>
      </c>
      <c r="S1140">
        <v>1.2217372119525599E-11</v>
      </c>
      <c r="T1140">
        <v>3200.00000000001</v>
      </c>
      <c r="U1140">
        <v>3200.00000000001</v>
      </c>
      <c r="V1140">
        <v>3200.00000000001</v>
      </c>
      <c r="W1140">
        <v>3200.00000000001</v>
      </c>
      <c r="X1140">
        <v>3200.00000000001</v>
      </c>
      <c r="Y1140">
        <v>10000</v>
      </c>
      <c r="Z1140">
        <v>10000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10000</v>
      </c>
      <c r="AJ1140">
        <v>10000</v>
      </c>
      <c r="AK1140">
        <v>9988.3099999999195</v>
      </c>
      <c r="AL1140">
        <v>6667</v>
      </c>
      <c r="AM1140">
        <v>6667</v>
      </c>
      <c r="AN1140">
        <v>6670</v>
      </c>
      <c r="AO1140">
        <v>6670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10000</v>
      </c>
      <c r="BP1140">
        <v>10000</v>
      </c>
      <c r="BQ1140">
        <v>9988.3099999999195</v>
      </c>
    </row>
    <row r="1141" spans="1:69" x14ac:dyDescent="0.45">
      <c r="A1141" s="2">
        <v>1.6782264999999901</v>
      </c>
      <c r="B1141" s="2">
        <v>0.68262400000000001</v>
      </c>
      <c r="C1141">
        <v>133333</v>
      </c>
      <c r="D1141">
        <v>142666.31</v>
      </c>
      <c r="E1141">
        <v>86004</v>
      </c>
      <c r="F1141">
        <v>6667</v>
      </c>
      <c r="G1141">
        <v>6667</v>
      </c>
      <c r="H1141">
        <v>6670</v>
      </c>
      <c r="I1141">
        <v>6670</v>
      </c>
      <c r="J1141">
        <v>6667</v>
      </c>
      <c r="K1141">
        <v>6667</v>
      </c>
      <c r="L1141">
        <v>6670</v>
      </c>
      <c r="M1141">
        <v>6670</v>
      </c>
      <c r="N1141">
        <v>0</v>
      </c>
      <c r="O1141">
        <v>0</v>
      </c>
      <c r="P1141">
        <v>23330</v>
      </c>
      <c r="Q1141">
        <v>0</v>
      </c>
      <c r="R1141">
        <v>0</v>
      </c>
      <c r="S1141">
        <v>0</v>
      </c>
      <c r="T1141">
        <v>3200</v>
      </c>
      <c r="U1141">
        <v>3200</v>
      </c>
      <c r="V1141">
        <v>3200</v>
      </c>
      <c r="W1141">
        <v>3200</v>
      </c>
      <c r="X1141">
        <v>3200</v>
      </c>
      <c r="Y1141">
        <v>10000</v>
      </c>
      <c r="Z1141">
        <v>10000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10000</v>
      </c>
      <c r="AJ1141">
        <v>10000</v>
      </c>
      <c r="AK1141">
        <v>9988.3099999999504</v>
      </c>
      <c r="AL1141">
        <v>6667</v>
      </c>
      <c r="AM1141">
        <v>6667</v>
      </c>
      <c r="AN1141">
        <v>6670</v>
      </c>
      <c r="AO1141">
        <v>6670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10000</v>
      </c>
      <c r="BP1141">
        <v>10000</v>
      </c>
      <c r="BQ1141">
        <v>9988.3099999999504</v>
      </c>
    </row>
    <row r="1142" spans="1:69" x14ac:dyDescent="0.45">
      <c r="A1142" s="2">
        <v>1.6782264999999901</v>
      </c>
      <c r="B1142" s="2">
        <v>0.68592999999999904</v>
      </c>
      <c r="C1142">
        <v>133333</v>
      </c>
      <c r="D1142">
        <v>142666.31</v>
      </c>
      <c r="E1142">
        <v>86004</v>
      </c>
      <c r="F1142">
        <v>6667</v>
      </c>
      <c r="G1142">
        <v>6667</v>
      </c>
      <c r="H1142">
        <v>6669.99999999998</v>
      </c>
      <c r="I1142">
        <v>6669.99999999998</v>
      </c>
      <c r="J1142">
        <v>6667</v>
      </c>
      <c r="K1142">
        <v>6667</v>
      </c>
      <c r="L1142">
        <v>6669.99999999998</v>
      </c>
      <c r="M1142">
        <v>6669.99999999998</v>
      </c>
      <c r="N1142">
        <v>23330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3200</v>
      </c>
      <c r="U1142">
        <v>3200</v>
      </c>
      <c r="V1142">
        <v>3200</v>
      </c>
      <c r="W1142">
        <v>3200</v>
      </c>
      <c r="X1142">
        <v>3200</v>
      </c>
      <c r="Y1142">
        <v>10000</v>
      </c>
      <c r="Z1142">
        <v>10000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10000</v>
      </c>
      <c r="AJ1142">
        <v>10000</v>
      </c>
      <c r="AK1142">
        <v>9988.31</v>
      </c>
      <c r="AL1142">
        <v>6667</v>
      </c>
      <c r="AM1142">
        <v>6667</v>
      </c>
      <c r="AN1142">
        <v>6669.99999999998</v>
      </c>
      <c r="AO1142">
        <v>6669.99999999998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10000</v>
      </c>
      <c r="BP1142">
        <v>10000</v>
      </c>
      <c r="BQ1142">
        <v>9988.31</v>
      </c>
    </row>
    <row r="1143" spans="1:69" x14ac:dyDescent="0.45">
      <c r="A1143" s="2">
        <v>1.6782264999999901</v>
      </c>
      <c r="B1143" s="2">
        <v>0.68923599999999996</v>
      </c>
      <c r="C1143">
        <v>133333</v>
      </c>
      <c r="D1143">
        <v>142666.31</v>
      </c>
      <c r="E1143">
        <v>86004</v>
      </c>
      <c r="F1143">
        <v>6667</v>
      </c>
      <c r="G1143">
        <v>6667</v>
      </c>
      <c r="H1143">
        <v>6670</v>
      </c>
      <c r="I1143">
        <v>6670</v>
      </c>
      <c r="J1143">
        <v>6667</v>
      </c>
      <c r="K1143">
        <v>6667</v>
      </c>
      <c r="L1143">
        <v>6670</v>
      </c>
      <c r="M1143">
        <v>6670</v>
      </c>
      <c r="N1143">
        <v>0</v>
      </c>
      <c r="O1143">
        <v>0</v>
      </c>
      <c r="P1143">
        <v>23330</v>
      </c>
      <c r="Q1143">
        <v>0</v>
      </c>
      <c r="R1143">
        <v>0</v>
      </c>
      <c r="S1143">
        <v>0</v>
      </c>
      <c r="T1143">
        <v>3200</v>
      </c>
      <c r="U1143">
        <v>3200</v>
      </c>
      <c r="V1143">
        <v>3200</v>
      </c>
      <c r="W1143">
        <v>3200</v>
      </c>
      <c r="X1143">
        <v>3200</v>
      </c>
      <c r="Y1143">
        <v>10000</v>
      </c>
      <c r="Z1143">
        <v>10000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10000</v>
      </c>
      <c r="AJ1143">
        <v>10000</v>
      </c>
      <c r="AK1143">
        <v>9988.3099999999504</v>
      </c>
      <c r="AL1143">
        <v>6667</v>
      </c>
      <c r="AM1143">
        <v>6667</v>
      </c>
      <c r="AN1143">
        <v>6670</v>
      </c>
      <c r="AO1143">
        <v>6670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10000</v>
      </c>
      <c r="BP1143">
        <v>10000</v>
      </c>
      <c r="BQ1143">
        <v>9988.3099999999504</v>
      </c>
    </row>
    <row r="1144" spans="1:69" x14ac:dyDescent="0.45">
      <c r="A1144" s="2">
        <v>1.6782264999999901</v>
      </c>
      <c r="B1144" s="2">
        <v>0.69254199999999999</v>
      </c>
      <c r="C1144">
        <v>133333</v>
      </c>
      <c r="D1144">
        <v>142666.31</v>
      </c>
      <c r="E1144">
        <v>86004</v>
      </c>
      <c r="F1144">
        <v>6667</v>
      </c>
      <c r="G1144">
        <v>6667</v>
      </c>
      <c r="H1144">
        <v>6669.99999999999</v>
      </c>
      <c r="I1144">
        <v>6670</v>
      </c>
      <c r="J1144">
        <v>6667</v>
      </c>
      <c r="K1144">
        <v>6667</v>
      </c>
      <c r="L1144">
        <v>6669.99999999999</v>
      </c>
      <c r="M1144">
        <v>6670</v>
      </c>
      <c r="N1144">
        <v>0</v>
      </c>
      <c r="O1144">
        <v>0</v>
      </c>
      <c r="P1144">
        <v>23330</v>
      </c>
      <c r="Q1144">
        <v>0</v>
      </c>
      <c r="R1144">
        <v>0</v>
      </c>
      <c r="S1144">
        <v>0</v>
      </c>
      <c r="T1144">
        <v>3200</v>
      </c>
      <c r="U1144">
        <v>3200</v>
      </c>
      <c r="V1144">
        <v>3200</v>
      </c>
      <c r="W1144">
        <v>3200</v>
      </c>
      <c r="X1144">
        <v>3200</v>
      </c>
      <c r="Y1144">
        <v>10000</v>
      </c>
      <c r="Z1144">
        <v>10000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10000</v>
      </c>
      <c r="AJ1144">
        <v>10000</v>
      </c>
      <c r="AK1144">
        <v>9988.3099999999704</v>
      </c>
      <c r="AL1144">
        <v>6667</v>
      </c>
      <c r="AM1144">
        <v>6667</v>
      </c>
      <c r="AN1144">
        <v>6669.99999999999</v>
      </c>
      <c r="AO1144">
        <v>6670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10000</v>
      </c>
      <c r="BP1144">
        <v>10000</v>
      </c>
      <c r="BQ1144">
        <v>9988.3099999999704</v>
      </c>
    </row>
    <row r="1145" spans="1:69" x14ac:dyDescent="0.45">
      <c r="A1145" s="2">
        <v>1.6782264999999901</v>
      </c>
      <c r="B1145" s="2">
        <v>0.69584800000000002</v>
      </c>
      <c r="C1145">
        <v>133333</v>
      </c>
      <c r="D1145">
        <v>142666.31</v>
      </c>
      <c r="E1145">
        <v>120007.999999999</v>
      </c>
      <c r="F1145">
        <v>6667</v>
      </c>
      <c r="G1145">
        <v>6667</v>
      </c>
      <c r="H1145">
        <v>6670</v>
      </c>
      <c r="I1145">
        <v>6669.99999999998</v>
      </c>
      <c r="J1145">
        <v>6667</v>
      </c>
      <c r="K1145">
        <v>6667</v>
      </c>
      <c r="L1145">
        <v>6669.99999999998</v>
      </c>
      <c r="M1145">
        <v>6670</v>
      </c>
      <c r="N1145">
        <v>23330</v>
      </c>
      <c r="O1145">
        <v>23330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10000</v>
      </c>
      <c r="Z1145">
        <v>10000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10000</v>
      </c>
      <c r="AJ1145">
        <v>10000</v>
      </c>
      <c r="AK1145">
        <v>2658.3100000000099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10000</v>
      </c>
      <c r="BP1145">
        <v>10000</v>
      </c>
      <c r="BQ1145">
        <v>2658.3100000000099</v>
      </c>
    </row>
    <row r="1146" spans="1:69" x14ac:dyDescent="0.45">
      <c r="A1146" s="2">
        <v>1.6782264999999901</v>
      </c>
      <c r="B1146" s="2">
        <v>0.69915400000000005</v>
      </c>
      <c r="C1146">
        <v>133333</v>
      </c>
      <c r="D1146">
        <v>142666.31</v>
      </c>
      <c r="E1146">
        <v>120007.999999999</v>
      </c>
      <c r="F1146">
        <v>6667</v>
      </c>
      <c r="G1146">
        <v>6667</v>
      </c>
      <c r="H1146">
        <v>6669.99999999998</v>
      </c>
      <c r="I1146">
        <v>6669.99999999998</v>
      </c>
      <c r="J1146">
        <v>6667</v>
      </c>
      <c r="K1146">
        <v>6667</v>
      </c>
      <c r="L1146">
        <v>6669.99999999998</v>
      </c>
      <c r="M1146">
        <v>6669.99999999998</v>
      </c>
      <c r="N1146">
        <v>23330</v>
      </c>
      <c r="O1146">
        <v>23330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10000</v>
      </c>
      <c r="Z1146">
        <v>10000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10000</v>
      </c>
      <c r="AJ1146">
        <v>10000</v>
      </c>
      <c r="AK1146">
        <v>2658.31000000004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10000</v>
      </c>
      <c r="BP1146">
        <v>10000</v>
      </c>
      <c r="BQ1146">
        <v>2658.31000000004</v>
      </c>
    </row>
    <row r="1147" spans="1:69" x14ac:dyDescent="0.45">
      <c r="A1147" s="2">
        <v>1.6782264999999901</v>
      </c>
      <c r="B1147" s="2">
        <v>0.70245999999999997</v>
      </c>
      <c r="C1147">
        <v>133333</v>
      </c>
      <c r="D1147">
        <v>142666.31</v>
      </c>
      <c r="E1147">
        <v>120008</v>
      </c>
      <c r="F1147">
        <v>6667</v>
      </c>
      <c r="G1147">
        <v>6667</v>
      </c>
      <c r="H1147">
        <v>6670</v>
      </c>
      <c r="I1147">
        <v>6670</v>
      </c>
      <c r="J1147">
        <v>6667</v>
      </c>
      <c r="K1147">
        <v>6667</v>
      </c>
      <c r="L1147">
        <v>6670</v>
      </c>
      <c r="M1147">
        <v>6669.99999999998</v>
      </c>
      <c r="N1147">
        <v>23330</v>
      </c>
      <c r="O1147">
        <v>0</v>
      </c>
      <c r="P1147">
        <v>23330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10000</v>
      </c>
      <c r="Z1147">
        <v>10000</v>
      </c>
      <c r="AA1147" s="1">
        <v>0</v>
      </c>
      <c r="AB1147" s="1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10000</v>
      </c>
      <c r="AJ1147">
        <v>10000</v>
      </c>
      <c r="AK1147">
        <v>2658.31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10000</v>
      </c>
      <c r="BP1147">
        <v>10000</v>
      </c>
      <c r="BQ1147">
        <v>2658.31</v>
      </c>
    </row>
    <row r="1148" spans="1:69" x14ac:dyDescent="0.45">
      <c r="A1148" s="2">
        <v>1.6782264999999901</v>
      </c>
      <c r="B1148" s="2">
        <v>0.705766</v>
      </c>
      <c r="C1148">
        <v>133333</v>
      </c>
      <c r="D1148">
        <v>142666.31</v>
      </c>
      <c r="E1148">
        <v>122666.31</v>
      </c>
      <c r="F1148">
        <v>6667</v>
      </c>
      <c r="G1148">
        <v>6667</v>
      </c>
      <c r="H1148">
        <v>6670</v>
      </c>
      <c r="I1148">
        <v>6670</v>
      </c>
      <c r="J1148">
        <v>6667</v>
      </c>
      <c r="K1148">
        <v>6667</v>
      </c>
      <c r="L1148">
        <v>6670</v>
      </c>
      <c r="M1148">
        <v>6670</v>
      </c>
      <c r="N1148">
        <v>22788.309999999899</v>
      </c>
      <c r="O1148">
        <v>0</v>
      </c>
      <c r="P1148">
        <v>23330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3200</v>
      </c>
      <c r="Y1148">
        <v>10000</v>
      </c>
      <c r="Z1148">
        <v>10000</v>
      </c>
      <c r="AA1148">
        <v>0</v>
      </c>
      <c r="AB1148">
        <v>3.0731436049506897E-11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10000</v>
      </c>
      <c r="AJ1148">
        <v>10000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10000</v>
      </c>
      <c r="BP1148">
        <v>10000</v>
      </c>
      <c r="BQ1148">
        <v>0</v>
      </c>
    </row>
    <row r="1149" spans="1:69" x14ac:dyDescent="0.45">
      <c r="A1149" s="2">
        <v>1.6782264999999901</v>
      </c>
      <c r="B1149" s="2">
        <v>0.70907199999999904</v>
      </c>
      <c r="C1149">
        <v>133333</v>
      </c>
      <c r="D1149">
        <v>142666.31</v>
      </c>
      <c r="E1149">
        <v>123208</v>
      </c>
      <c r="F1149">
        <v>6667</v>
      </c>
      <c r="G1149">
        <v>6667</v>
      </c>
      <c r="H1149">
        <v>6670</v>
      </c>
      <c r="I1149">
        <v>6670</v>
      </c>
      <c r="J1149">
        <v>6667</v>
      </c>
      <c r="K1149">
        <v>6667</v>
      </c>
      <c r="L1149">
        <v>6670</v>
      </c>
      <c r="M1149">
        <v>6670</v>
      </c>
      <c r="N1149">
        <v>23330</v>
      </c>
      <c r="O1149">
        <v>23330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3200</v>
      </c>
      <c r="X1149">
        <v>0</v>
      </c>
      <c r="Y1149">
        <v>10000</v>
      </c>
      <c r="Z1149">
        <v>10000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9458.3099999999795</v>
      </c>
      <c r="AJ1149">
        <v>10000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9458.3099999999795</v>
      </c>
      <c r="BP1149">
        <v>10000</v>
      </c>
      <c r="BQ1149">
        <v>0</v>
      </c>
    </row>
    <row r="1150" spans="1:69" x14ac:dyDescent="0.45">
      <c r="A1150" s="2">
        <v>1.6782264999999901</v>
      </c>
      <c r="B1150" s="2">
        <v>0.71237799999999996</v>
      </c>
      <c r="C1150">
        <v>133333</v>
      </c>
      <c r="D1150">
        <v>142666.31</v>
      </c>
      <c r="E1150">
        <v>122666.31</v>
      </c>
      <c r="F1150">
        <v>6667</v>
      </c>
      <c r="G1150">
        <v>6667</v>
      </c>
      <c r="H1150">
        <v>6670</v>
      </c>
      <c r="I1150">
        <v>6670</v>
      </c>
      <c r="J1150">
        <v>6667</v>
      </c>
      <c r="K1150">
        <v>6667</v>
      </c>
      <c r="L1150">
        <v>6670</v>
      </c>
      <c r="M1150">
        <v>6670</v>
      </c>
      <c r="N1150">
        <v>23330</v>
      </c>
      <c r="O1150">
        <v>23330</v>
      </c>
      <c r="P1150">
        <v>0</v>
      </c>
      <c r="Q1150">
        <v>0</v>
      </c>
      <c r="R1150">
        <v>0</v>
      </c>
      <c r="S1150">
        <v>0</v>
      </c>
      <c r="T1150">
        <v>3200</v>
      </c>
      <c r="U1150">
        <v>0</v>
      </c>
      <c r="V1150">
        <v>0</v>
      </c>
      <c r="W1150">
        <v>0</v>
      </c>
      <c r="X1150">
        <v>0</v>
      </c>
      <c r="Y1150">
        <v>9458.3100000000995</v>
      </c>
      <c r="Z1150">
        <v>10000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10000</v>
      </c>
      <c r="AJ1150">
        <v>10000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10000</v>
      </c>
      <c r="BP1150">
        <v>10000</v>
      </c>
      <c r="BQ1150">
        <v>0</v>
      </c>
    </row>
    <row r="1151" spans="1:69" x14ac:dyDescent="0.45">
      <c r="A1151" s="2">
        <v>1.6782264999999901</v>
      </c>
      <c r="B1151" s="2">
        <v>0.71568399999999999</v>
      </c>
      <c r="C1151">
        <v>133333</v>
      </c>
      <c r="D1151">
        <v>142666.31</v>
      </c>
      <c r="E1151">
        <v>129608</v>
      </c>
      <c r="F1151">
        <v>6667</v>
      </c>
      <c r="G1151">
        <v>6667</v>
      </c>
      <c r="H1151">
        <v>6670</v>
      </c>
      <c r="I1151">
        <v>6670</v>
      </c>
      <c r="J1151">
        <v>6667</v>
      </c>
      <c r="K1151">
        <v>6667</v>
      </c>
      <c r="L1151">
        <v>6670</v>
      </c>
      <c r="M1151">
        <v>6670</v>
      </c>
      <c r="N1151">
        <v>0</v>
      </c>
      <c r="O1151">
        <v>23330</v>
      </c>
      <c r="P1151">
        <v>23330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3200.00000000001</v>
      </c>
      <c r="W1151">
        <v>3200.00000000001</v>
      </c>
      <c r="X1151">
        <v>3200.00000000001</v>
      </c>
      <c r="Y1151">
        <v>10000</v>
      </c>
      <c r="Z1151">
        <v>10000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3058.31</v>
      </c>
      <c r="AJ1151">
        <v>10000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3058.31</v>
      </c>
      <c r="BP1151">
        <v>10000</v>
      </c>
      <c r="BQ1151">
        <v>0</v>
      </c>
    </row>
    <row r="1152" spans="1:69" x14ac:dyDescent="0.45">
      <c r="A1152" s="2">
        <v>1.6782264999999901</v>
      </c>
      <c r="B1152" s="2">
        <v>0.71899000000000002</v>
      </c>
      <c r="C1152">
        <v>133333</v>
      </c>
      <c r="D1152">
        <v>142666.30999999901</v>
      </c>
      <c r="E1152">
        <v>122666.30999999899</v>
      </c>
      <c r="F1152">
        <v>6667</v>
      </c>
      <c r="G1152">
        <v>6667</v>
      </c>
      <c r="H1152">
        <v>6670</v>
      </c>
      <c r="I1152">
        <v>6670</v>
      </c>
      <c r="J1152">
        <v>6667</v>
      </c>
      <c r="K1152">
        <v>6667</v>
      </c>
      <c r="L1152">
        <v>6670</v>
      </c>
      <c r="M1152">
        <v>6670</v>
      </c>
      <c r="N1152">
        <v>23330</v>
      </c>
      <c r="O1152">
        <v>23330</v>
      </c>
      <c r="P1152">
        <v>0</v>
      </c>
      <c r="Q1152">
        <v>0</v>
      </c>
      <c r="R1152">
        <v>0</v>
      </c>
      <c r="S1152">
        <v>0</v>
      </c>
      <c r="T1152">
        <v>3200</v>
      </c>
      <c r="U1152">
        <v>3200</v>
      </c>
      <c r="V1152">
        <v>0</v>
      </c>
      <c r="W1152">
        <v>3200.00000000001</v>
      </c>
      <c r="X1152">
        <v>0</v>
      </c>
      <c r="Y1152">
        <v>9999.9999999999909</v>
      </c>
      <c r="Z1152">
        <v>3058.3099999999099</v>
      </c>
      <c r="AA1152">
        <v>2.2203239252172301E-11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10000</v>
      </c>
      <c r="AJ1152">
        <v>10000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10000</v>
      </c>
      <c r="BP1152">
        <v>10000</v>
      </c>
      <c r="BQ1152">
        <v>0</v>
      </c>
    </row>
    <row r="1153" spans="1:69" x14ac:dyDescent="0.45">
      <c r="A1153" s="2">
        <v>1.6782264999999901</v>
      </c>
      <c r="B1153" s="2">
        <v>0.72229600000000005</v>
      </c>
      <c r="C1153">
        <v>133333</v>
      </c>
      <c r="D1153">
        <v>142666.31</v>
      </c>
      <c r="E1153">
        <v>132666.31</v>
      </c>
      <c r="F1153">
        <v>6667</v>
      </c>
      <c r="G1153">
        <v>6667</v>
      </c>
      <c r="H1153">
        <v>6670</v>
      </c>
      <c r="I1153">
        <v>6670</v>
      </c>
      <c r="J1153">
        <v>6667</v>
      </c>
      <c r="K1153">
        <v>6667</v>
      </c>
      <c r="L1153">
        <v>6670</v>
      </c>
      <c r="M1153">
        <v>6670</v>
      </c>
      <c r="N1153">
        <v>0</v>
      </c>
      <c r="O1153">
        <v>23330</v>
      </c>
      <c r="P1153">
        <v>23330</v>
      </c>
      <c r="Q1153">
        <v>0</v>
      </c>
      <c r="R1153">
        <v>0</v>
      </c>
      <c r="S1153">
        <v>0</v>
      </c>
      <c r="T1153">
        <v>3200.00000000001</v>
      </c>
      <c r="U1153">
        <v>3200.00000000001</v>
      </c>
      <c r="V1153">
        <v>3200.00000000001</v>
      </c>
      <c r="W1153">
        <v>0</v>
      </c>
      <c r="X1153">
        <v>3200.00000000001</v>
      </c>
      <c r="Y1153">
        <v>10000</v>
      </c>
      <c r="Z1153">
        <v>9858.3099999999395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10000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10000</v>
      </c>
      <c r="BP1153">
        <v>0</v>
      </c>
      <c r="BQ1153">
        <v>0</v>
      </c>
    </row>
    <row r="1154" spans="1:69" x14ac:dyDescent="0.45">
      <c r="A1154" s="2">
        <v>1.6782264999999901</v>
      </c>
      <c r="B1154" s="2">
        <v>0.72560199999999997</v>
      </c>
      <c r="C1154">
        <v>133333</v>
      </c>
      <c r="D1154">
        <v>142666.31</v>
      </c>
      <c r="E1154">
        <v>122666.31</v>
      </c>
      <c r="F1154">
        <v>6667</v>
      </c>
      <c r="G1154">
        <v>6667</v>
      </c>
      <c r="H1154">
        <v>6670</v>
      </c>
      <c r="I1154">
        <v>6670</v>
      </c>
      <c r="J1154">
        <v>6667</v>
      </c>
      <c r="K1154">
        <v>6667</v>
      </c>
      <c r="L1154">
        <v>6670</v>
      </c>
      <c r="M1154">
        <v>6670</v>
      </c>
      <c r="N1154">
        <v>23330</v>
      </c>
      <c r="O1154">
        <v>0</v>
      </c>
      <c r="P1154">
        <v>23330</v>
      </c>
      <c r="Q1154">
        <v>0</v>
      </c>
      <c r="R1154">
        <v>0</v>
      </c>
      <c r="S1154">
        <v>0</v>
      </c>
      <c r="T1154">
        <v>3200</v>
      </c>
      <c r="U1154">
        <v>3200</v>
      </c>
      <c r="V1154">
        <v>3200</v>
      </c>
      <c r="W1154">
        <v>3200</v>
      </c>
      <c r="X1154">
        <v>3200</v>
      </c>
      <c r="Y1154">
        <v>6658.3099999999304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10000</v>
      </c>
      <c r="AJ1154">
        <v>10000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10000</v>
      </c>
      <c r="BP1154">
        <v>10000</v>
      </c>
      <c r="BQ1154">
        <v>0</v>
      </c>
    </row>
    <row r="1155" spans="1:69" x14ac:dyDescent="0.45">
      <c r="A1155" s="2">
        <v>1.6782264999999901</v>
      </c>
      <c r="B1155" s="2">
        <v>0.728908</v>
      </c>
      <c r="C1155">
        <v>133333</v>
      </c>
      <c r="D1155">
        <v>142666.31</v>
      </c>
      <c r="E1155">
        <v>126008</v>
      </c>
      <c r="F1155">
        <v>6667</v>
      </c>
      <c r="G1155">
        <v>6667</v>
      </c>
      <c r="H1155">
        <v>6670</v>
      </c>
      <c r="I1155">
        <v>6670</v>
      </c>
      <c r="J1155">
        <v>6667</v>
      </c>
      <c r="K1155">
        <v>6667</v>
      </c>
      <c r="L1155">
        <v>6670</v>
      </c>
      <c r="M1155">
        <v>6670</v>
      </c>
      <c r="N1155">
        <v>0</v>
      </c>
      <c r="O1155">
        <v>23330</v>
      </c>
      <c r="P1155">
        <v>23330</v>
      </c>
      <c r="Q1155">
        <v>0</v>
      </c>
      <c r="R1155">
        <v>0</v>
      </c>
      <c r="S1155">
        <v>0</v>
      </c>
      <c r="T1155">
        <v>3200</v>
      </c>
      <c r="U1155">
        <v>3200</v>
      </c>
      <c r="V1155">
        <v>3200</v>
      </c>
      <c r="W1155">
        <v>3200</v>
      </c>
      <c r="X1155">
        <v>3200</v>
      </c>
      <c r="Y1155">
        <v>0</v>
      </c>
      <c r="Z1155">
        <v>9999.9999999999709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10000</v>
      </c>
      <c r="AJ1155">
        <v>6658.3099999999704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10000</v>
      </c>
      <c r="BP1155">
        <v>6658.3099999999704</v>
      </c>
      <c r="BQ1155">
        <v>0</v>
      </c>
    </row>
    <row r="1156" spans="1:69" x14ac:dyDescent="0.45">
      <c r="A1156" s="2">
        <v>1.6782264999999901</v>
      </c>
      <c r="B1156" s="2">
        <v>0.73221399999999903</v>
      </c>
      <c r="C1156">
        <v>133333</v>
      </c>
      <c r="D1156">
        <v>143338</v>
      </c>
      <c r="E1156">
        <v>124693.76317000001</v>
      </c>
      <c r="F1156">
        <v>6667</v>
      </c>
      <c r="G1156">
        <v>6667</v>
      </c>
      <c r="H1156">
        <v>6670</v>
      </c>
      <c r="I1156">
        <v>6670</v>
      </c>
      <c r="J1156">
        <v>6667</v>
      </c>
      <c r="K1156">
        <v>6667</v>
      </c>
      <c r="L1156">
        <v>6670</v>
      </c>
      <c r="M1156">
        <v>6670</v>
      </c>
      <c r="N1156">
        <v>23330</v>
      </c>
      <c r="O1156">
        <v>23330</v>
      </c>
      <c r="P1156">
        <v>23330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10000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10000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8644.2368298000001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10000</v>
      </c>
      <c r="BQ1156">
        <v>0</v>
      </c>
    </row>
    <row r="1157" spans="1:69" x14ac:dyDescent="0.45">
      <c r="A1157" s="2">
        <v>1.6782264999999901</v>
      </c>
      <c r="B1157" s="2">
        <v>0.73551999999999995</v>
      </c>
      <c r="C1157">
        <v>133333</v>
      </c>
      <c r="D1157">
        <v>143338</v>
      </c>
      <c r="E1157">
        <v>124693.76317000001</v>
      </c>
      <c r="F1157">
        <v>6667</v>
      </c>
      <c r="G1157">
        <v>6667</v>
      </c>
      <c r="H1157">
        <v>6670</v>
      </c>
      <c r="I1157">
        <v>6670</v>
      </c>
      <c r="J1157">
        <v>6667</v>
      </c>
      <c r="K1157">
        <v>6667</v>
      </c>
      <c r="L1157">
        <v>6670</v>
      </c>
      <c r="M1157">
        <v>6670</v>
      </c>
      <c r="N1157">
        <v>23330</v>
      </c>
      <c r="O1157">
        <v>23330</v>
      </c>
      <c r="P1157">
        <v>23330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10000</v>
      </c>
      <c r="Z1157">
        <v>0</v>
      </c>
      <c r="AA1157">
        <v>-3.1107424116027599E-11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10000</v>
      </c>
      <c r="AK1157">
        <v>2.91038304567337E-11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8644.2368298000001</v>
      </c>
      <c r="AU1157" s="1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10000</v>
      </c>
      <c r="BQ1157">
        <v>2.91038304567337E-11</v>
      </c>
    </row>
    <row r="1158" spans="1:69" x14ac:dyDescent="0.45">
      <c r="A1158" s="2">
        <v>1.6782264999999901</v>
      </c>
      <c r="B1158" s="2">
        <v>0.73882599999999998</v>
      </c>
      <c r="C1158">
        <v>133333</v>
      </c>
      <c r="D1158">
        <v>142666.30999999901</v>
      </c>
      <c r="E1158">
        <v>120834.408828</v>
      </c>
      <c r="F1158">
        <v>6667</v>
      </c>
      <c r="G1158">
        <v>6667</v>
      </c>
      <c r="H1158">
        <v>6670</v>
      </c>
      <c r="I1158">
        <v>6670</v>
      </c>
      <c r="J1158">
        <v>6667</v>
      </c>
      <c r="K1158">
        <v>6667</v>
      </c>
      <c r="L1158">
        <v>6670</v>
      </c>
      <c r="M1158">
        <v>6670</v>
      </c>
      <c r="N1158">
        <v>23329.999999999902</v>
      </c>
      <c r="O1158">
        <v>23329.999999999902</v>
      </c>
      <c r="P1158">
        <v>23329.999999999902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4832.0775000000203</v>
      </c>
      <c r="Z1158">
        <v>4832.0775000000203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4832.0775000000203</v>
      </c>
      <c r="AJ1158">
        <v>4832.0775000000203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12167.746171700001</v>
      </c>
      <c r="AU1158" s="1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4832.0775000000203</v>
      </c>
      <c r="BP1158">
        <v>4832.0775000000203</v>
      </c>
      <c r="BQ1158">
        <v>0</v>
      </c>
    </row>
    <row r="1159" spans="1:69" x14ac:dyDescent="0.45">
      <c r="A1159" s="2">
        <v>1.6782264999999901</v>
      </c>
      <c r="B1159" s="2">
        <v>0.74213200000000001</v>
      </c>
      <c r="C1159">
        <v>133333</v>
      </c>
      <c r="D1159">
        <v>142666.31</v>
      </c>
      <c r="E1159">
        <v>121918.963026</v>
      </c>
      <c r="F1159">
        <v>6667</v>
      </c>
      <c r="G1159">
        <v>6667</v>
      </c>
      <c r="H1159">
        <v>6670</v>
      </c>
      <c r="I1159">
        <v>6670</v>
      </c>
      <c r="J1159">
        <v>6667</v>
      </c>
      <c r="K1159">
        <v>6667</v>
      </c>
      <c r="L1159">
        <v>6670</v>
      </c>
      <c r="M1159">
        <v>6670</v>
      </c>
      <c r="N1159">
        <v>23330</v>
      </c>
      <c r="O1159">
        <v>23330</v>
      </c>
      <c r="P1159">
        <v>23330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3200</v>
      </c>
      <c r="W1159">
        <v>0</v>
      </c>
      <c r="X1159">
        <v>0</v>
      </c>
      <c r="Y1159">
        <v>0</v>
      </c>
      <c r="Z1159">
        <v>6128.3100000001295</v>
      </c>
      <c r="AA1159" s="1">
        <v>-2.9814028591073497E-11</v>
      </c>
      <c r="AB1159" s="1">
        <v>-3.88878346742744E-11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10000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10747.346974399999</v>
      </c>
      <c r="AU1159" s="1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10000</v>
      </c>
      <c r="BQ1159">
        <v>0</v>
      </c>
    </row>
    <row r="1160" spans="1:69" x14ac:dyDescent="0.45">
      <c r="A1160" s="2">
        <v>1.6782264999999901</v>
      </c>
      <c r="B1160" s="2">
        <v>0.74543800000000005</v>
      </c>
      <c r="C1160">
        <v>133333</v>
      </c>
      <c r="D1160">
        <v>142666.31</v>
      </c>
      <c r="E1160">
        <v>120410.948722</v>
      </c>
      <c r="F1160">
        <v>6667</v>
      </c>
      <c r="G1160">
        <v>6667</v>
      </c>
      <c r="H1160">
        <v>6670</v>
      </c>
      <c r="I1160">
        <v>6670</v>
      </c>
      <c r="J1160">
        <v>6667</v>
      </c>
      <c r="K1160">
        <v>6667</v>
      </c>
      <c r="L1160">
        <v>6670</v>
      </c>
      <c r="M1160">
        <v>6670</v>
      </c>
      <c r="N1160">
        <v>23330</v>
      </c>
      <c r="O1160">
        <v>23330</v>
      </c>
      <c r="P1160">
        <v>23330</v>
      </c>
      <c r="Q1160">
        <v>0</v>
      </c>
      <c r="R1160">
        <v>0</v>
      </c>
      <c r="S1160">
        <v>0</v>
      </c>
      <c r="T1160">
        <v>0</v>
      </c>
      <c r="U1160">
        <v>3200</v>
      </c>
      <c r="V1160">
        <v>3200</v>
      </c>
      <c r="W1160">
        <v>0</v>
      </c>
      <c r="X1160">
        <v>0</v>
      </c>
      <c r="Y1160">
        <v>0</v>
      </c>
      <c r="Z1160">
        <v>0</v>
      </c>
      <c r="AA1160">
        <v>-2.72184743533645E-11</v>
      </c>
      <c r="AB1160">
        <v>-1.8202565116585501E-11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10000</v>
      </c>
      <c r="AJ1160">
        <v>2928.31000000007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9327.0512780499994</v>
      </c>
      <c r="AU1160" s="1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10000</v>
      </c>
      <c r="BP1160">
        <v>2928.31000000007</v>
      </c>
      <c r="BQ1160">
        <v>0</v>
      </c>
    </row>
    <row r="1161" spans="1:69" x14ac:dyDescent="0.45">
      <c r="A1161" s="2">
        <v>1.6782264999999901</v>
      </c>
      <c r="B1161" s="2">
        <v>0.74874399999999997</v>
      </c>
      <c r="C1161">
        <v>133333</v>
      </c>
      <c r="D1161">
        <v>142666.31</v>
      </c>
      <c r="E1161">
        <v>124293.76317000001</v>
      </c>
      <c r="F1161">
        <v>6667</v>
      </c>
      <c r="G1161">
        <v>6667</v>
      </c>
      <c r="H1161">
        <v>6670</v>
      </c>
      <c r="I1161">
        <v>6670</v>
      </c>
      <c r="J1161">
        <v>6667</v>
      </c>
      <c r="K1161">
        <v>6667</v>
      </c>
      <c r="L1161">
        <v>6670</v>
      </c>
      <c r="M1161">
        <v>6670</v>
      </c>
      <c r="N1161">
        <v>23330</v>
      </c>
      <c r="O1161">
        <v>23330</v>
      </c>
      <c r="P1161">
        <v>23330</v>
      </c>
      <c r="Q1161">
        <v>0</v>
      </c>
      <c r="R1161">
        <v>0</v>
      </c>
      <c r="S1161">
        <v>0</v>
      </c>
      <c r="T1161">
        <v>3200</v>
      </c>
      <c r="U1161">
        <v>3200</v>
      </c>
      <c r="V1161">
        <v>3200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9728.3099999999904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8644.2368298000001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9728.3099999999904</v>
      </c>
      <c r="BQ1161">
        <v>0</v>
      </c>
    </row>
    <row r="1162" spans="1:69" x14ac:dyDescent="0.45">
      <c r="A1162" s="2">
        <v>1.6782264999999901</v>
      </c>
      <c r="B1162" s="2">
        <v>0.75205</v>
      </c>
      <c r="C1162">
        <v>133333</v>
      </c>
      <c r="D1162">
        <v>142666.31</v>
      </c>
      <c r="E1162">
        <v>127493.76317000001</v>
      </c>
      <c r="F1162">
        <v>6667</v>
      </c>
      <c r="G1162">
        <v>6667</v>
      </c>
      <c r="H1162">
        <v>6670</v>
      </c>
      <c r="I1162">
        <v>6670</v>
      </c>
      <c r="J1162">
        <v>6667</v>
      </c>
      <c r="K1162">
        <v>6667</v>
      </c>
      <c r="L1162">
        <v>6670</v>
      </c>
      <c r="M1162">
        <v>6670</v>
      </c>
      <c r="N1162">
        <v>23330</v>
      </c>
      <c r="O1162">
        <v>23330</v>
      </c>
      <c r="P1162">
        <v>23330</v>
      </c>
      <c r="Q1162">
        <v>0</v>
      </c>
      <c r="R1162">
        <v>0</v>
      </c>
      <c r="S1162">
        <v>0</v>
      </c>
      <c r="T1162">
        <v>3200</v>
      </c>
      <c r="U1162">
        <v>3200</v>
      </c>
      <c r="V1162">
        <v>3200</v>
      </c>
      <c r="W1162">
        <v>0</v>
      </c>
      <c r="X1162" s="1">
        <v>3200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6528.3099999999904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8644.2368298000001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6528.3099999999904</v>
      </c>
      <c r="BP1162">
        <v>0</v>
      </c>
      <c r="BQ1162">
        <v>0</v>
      </c>
    </row>
    <row r="1163" spans="1:69" x14ac:dyDescent="0.45">
      <c r="A1163" s="2">
        <v>1.6782264999999901</v>
      </c>
      <c r="B1163" s="2">
        <v>0.75535599999999903</v>
      </c>
      <c r="C1163">
        <v>133333</v>
      </c>
      <c r="D1163">
        <v>142666.31</v>
      </c>
      <c r="E1163">
        <v>127678.714324</v>
      </c>
      <c r="F1163">
        <v>6667</v>
      </c>
      <c r="G1163">
        <v>6667</v>
      </c>
      <c r="H1163">
        <v>6670</v>
      </c>
      <c r="I1163">
        <v>6670</v>
      </c>
      <c r="J1163">
        <v>6667</v>
      </c>
      <c r="K1163">
        <v>6667</v>
      </c>
      <c r="L1163">
        <v>6670</v>
      </c>
      <c r="M1163">
        <v>6670</v>
      </c>
      <c r="N1163">
        <v>23329.999999999902</v>
      </c>
      <c r="O1163">
        <v>23329.999999999902</v>
      </c>
      <c r="P1163">
        <v>23329.999999999902</v>
      </c>
      <c r="Q1163">
        <v>0</v>
      </c>
      <c r="R1163">
        <v>0</v>
      </c>
      <c r="S1163">
        <v>0</v>
      </c>
      <c r="T1163">
        <v>3200</v>
      </c>
      <c r="U1163">
        <v>3200</v>
      </c>
      <c r="V1163">
        <v>3200</v>
      </c>
      <c r="W1163">
        <v>3200</v>
      </c>
      <c r="X1163">
        <v>0</v>
      </c>
      <c r="Y1163">
        <v>1632.0775000000001</v>
      </c>
      <c r="Z1163">
        <v>1632.0775000000001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1632.0775000000001</v>
      </c>
      <c r="AJ1163">
        <v>1632.0775000000001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11723.4406757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1632.0775000000001</v>
      </c>
      <c r="BP1163">
        <v>1632.0775000000001</v>
      </c>
      <c r="BQ1163">
        <v>0</v>
      </c>
    </row>
    <row r="1164" spans="1:69" x14ac:dyDescent="0.45">
      <c r="A1164" s="2">
        <v>1.6782264999999901</v>
      </c>
      <c r="B1164" s="2">
        <v>0.75866199999999995</v>
      </c>
      <c r="C1164">
        <v>133333</v>
      </c>
      <c r="D1164">
        <v>142666.30999999901</v>
      </c>
      <c r="E1164">
        <v>130699.497084</v>
      </c>
      <c r="F1164">
        <v>6667</v>
      </c>
      <c r="G1164">
        <v>6667</v>
      </c>
      <c r="H1164">
        <v>6670</v>
      </c>
      <c r="I1164">
        <v>6670</v>
      </c>
      <c r="J1164">
        <v>6667</v>
      </c>
      <c r="K1164">
        <v>6667</v>
      </c>
      <c r="L1164">
        <v>6670</v>
      </c>
      <c r="M1164">
        <v>6670</v>
      </c>
      <c r="N1164">
        <v>23330</v>
      </c>
      <c r="O1164">
        <v>23330</v>
      </c>
      <c r="P1164">
        <v>23330</v>
      </c>
      <c r="Q1164">
        <v>0</v>
      </c>
      <c r="R1164">
        <v>0</v>
      </c>
      <c r="S1164">
        <v>0</v>
      </c>
      <c r="T1164">
        <v>3200.00000000001</v>
      </c>
      <c r="U1164">
        <v>3200.00000000001</v>
      </c>
      <c r="V1164">
        <v>3200.00000000001</v>
      </c>
      <c r="W1164">
        <v>3200.00000000001</v>
      </c>
      <c r="X1164">
        <v>3200.00000000001</v>
      </c>
      <c r="Y1164">
        <v>832.07749999998896</v>
      </c>
      <c r="Z1164">
        <v>832.07749999998896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832.07749999998896</v>
      </c>
      <c r="AJ1164">
        <v>832.07749999998896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10302.6579158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832.07749999998896</v>
      </c>
      <c r="BP1164">
        <v>832.07749999998896</v>
      </c>
      <c r="BQ1164">
        <v>0</v>
      </c>
    </row>
    <row r="1165" spans="1:69" x14ac:dyDescent="0.45">
      <c r="A1165" s="2">
        <v>1.6782264999999901</v>
      </c>
      <c r="B1165" s="2">
        <v>0.76196799999999998</v>
      </c>
      <c r="C1165">
        <v>133333</v>
      </c>
      <c r="D1165">
        <v>142666.30999999901</v>
      </c>
      <c r="E1165">
        <v>125463.204271</v>
      </c>
      <c r="F1165">
        <v>6667</v>
      </c>
      <c r="G1165">
        <v>6667</v>
      </c>
      <c r="H1165">
        <v>6670</v>
      </c>
      <c r="I1165">
        <v>6670</v>
      </c>
      <c r="J1165">
        <v>6667</v>
      </c>
      <c r="K1165">
        <v>6667</v>
      </c>
      <c r="L1165">
        <v>6670</v>
      </c>
      <c r="M1165">
        <v>6670</v>
      </c>
      <c r="N1165">
        <v>23330</v>
      </c>
      <c r="O1165">
        <v>23330</v>
      </c>
      <c r="P1165">
        <v>23330</v>
      </c>
      <c r="Q1165">
        <v>0</v>
      </c>
      <c r="R1165">
        <v>0</v>
      </c>
      <c r="S1165">
        <v>0</v>
      </c>
      <c r="T1165">
        <v>3200.00000000001</v>
      </c>
      <c r="U1165">
        <v>3200.00000000001</v>
      </c>
      <c r="V1165">
        <v>3200.00000000001</v>
      </c>
      <c r="W1165">
        <v>3200.00000000001</v>
      </c>
      <c r="X1165">
        <v>3200.00000000001</v>
      </c>
      <c r="Y1165">
        <v>832.07749999998896</v>
      </c>
      <c r="Z1165">
        <v>832.07749999998896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832.07749999998896</v>
      </c>
      <c r="AJ1165">
        <v>832.07749999998896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15538.950728600001</v>
      </c>
      <c r="AU1165" s="1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832.07749999998896</v>
      </c>
      <c r="BP1165">
        <v>832.07749999998896</v>
      </c>
      <c r="BQ1165">
        <v>0</v>
      </c>
    </row>
    <row r="1166" spans="1:69" x14ac:dyDescent="0.45">
      <c r="A1166" s="2">
        <v>1.6782264999999901</v>
      </c>
      <c r="B1166" s="2">
        <v>0.76527400000000001</v>
      </c>
      <c r="C1166">
        <v>133333</v>
      </c>
      <c r="D1166">
        <v>142666.30999999901</v>
      </c>
      <c r="E1166">
        <v>120226.84448699999</v>
      </c>
      <c r="F1166">
        <v>6667</v>
      </c>
      <c r="G1166">
        <v>6667</v>
      </c>
      <c r="H1166">
        <v>6670</v>
      </c>
      <c r="I1166">
        <v>6670</v>
      </c>
      <c r="J1166">
        <v>6667</v>
      </c>
      <c r="K1166">
        <v>6667</v>
      </c>
      <c r="L1166">
        <v>6670</v>
      </c>
      <c r="M1166">
        <v>6670</v>
      </c>
      <c r="N1166">
        <v>23330</v>
      </c>
      <c r="O1166">
        <v>23330</v>
      </c>
      <c r="P1166">
        <v>23330</v>
      </c>
      <c r="Q1166">
        <v>0</v>
      </c>
      <c r="R1166">
        <v>0</v>
      </c>
      <c r="S1166">
        <v>0</v>
      </c>
      <c r="T1166">
        <v>3200.00000000001</v>
      </c>
      <c r="U1166">
        <v>3200.00000000001</v>
      </c>
      <c r="V1166">
        <v>3200.00000000001</v>
      </c>
      <c r="W1166">
        <v>3200.00000000001</v>
      </c>
      <c r="X1166">
        <v>3200.00000000001</v>
      </c>
      <c r="Y1166">
        <v>832.077499999981</v>
      </c>
      <c r="Z1166">
        <v>832.077499999981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832.077499999981</v>
      </c>
      <c r="AJ1166">
        <v>832.077499999981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20775.310512799999</v>
      </c>
      <c r="AU1166" s="1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832.077499999981</v>
      </c>
      <c r="BP1166">
        <v>832.077499999981</v>
      </c>
      <c r="BQ1166">
        <v>0</v>
      </c>
    </row>
    <row r="1167" spans="1:69" x14ac:dyDescent="0.45">
      <c r="A1167" s="2">
        <v>1.6782264999999901</v>
      </c>
      <c r="B1167" s="2">
        <v>0.76858000000000004</v>
      </c>
      <c r="C1167">
        <v>133333</v>
      </c>
      <c r="D1167">
        <v>142666.30999999901</v>
      </c>
      <c r="E1167">
        <v>114990.42990800001</v>
      </c>
      <c r="F1167">
        <v>6667</v>
      </c>
      <c r="G1167">
        <v>6667</v>
      </c>
      <c r="H1167">
        <v>6670</v>
      </c>
      <c r="I1167">
        <v>6670</v>
      </c>
      <c r="J1167">
        <v>6667</v>
      </c>
      <c r="K1167">
        <v>6667</v>
      </c>
      <c r="L1167">
        <v>6670</v>
      </c>
      <c r="M1167">
        <v>6670</v>
      </c>
      <c r="N1167">
        <v>23330</v>
      </c>
      <c r="O1167">
        <v>23330</v>
      </c>
      <c r="P1167">
        <v>23330</v>
      </c>
      <c r="Q1167">
        <v>0</v>
      </c>
      <c r="R1167">
        <v>0</v>
      </c>
      <c r="S1167">
        <v>0</v>
      </c>
      <c r="T1167">
        <v>3200.00000000001</v>
      </c>
      <c r="U1167">
        <v>3200.00000000001</v>
      </c>
      <c r="V1167">
        <v>3200.00000000001</v>
      </c>
      <c r="W1167">
        <v>3200.00000000001</v>
      </c>
      <c r="X1167">
        <v>3200.00000000001</v>
      </c>
      <c r="Y1167">
        <v>832.077499999981</v>
      </c>
      <c r="Z1167">
        <v>832.077499999981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832.077499999981</v>
      </c>
      <c r="AJ1167">
        <v>832.077499999981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23330</v>
      </c>
      <c r="AU1167">
        <v>2681.7250915700001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832.077499999981</v>
      </c>
      <c r="BP1167">
        <v>832.077499999981</v>
      </c>
      <c r="BQ1167">
        <v>0</v>
      </c>
    </row>
    <row r="1168" spans="1:69" x14ac:dyDescent="0.45">
      <c r="A1168" s="2">
        <v>1.6782264999999901</v>
      </c>
      <c r="B1168" s="2">
        <v>0.77188599999999996</v>
      </c>
      <c r="C1168">
        <v>133333</v>
      </c>
      <c r="D1168">
        <v>142666.30999999901</v>
      </c>
      <c r="E1168">
        <v>111418.31036</v>
      </c>
      <c r="F1168">
        <v>6667</v>
      </c>
      <c r="G1168">
        <v>6667</v>
      </c>
      <c r="H1168">
        <v>6670</v>
      </c>
      <c r="I1168">
        <v>6670</v>
      </c>
      <c r="J1168">
        <v>6667</v>
      </c>
      <c r="K1168">
        <v>6667</v>
      </c>
      <c r="L1168">
        <v>6670</v>
      </c>
      <c r="M1168">
        <v>6670</v>
      </c>
      <c r="N1168">
        <v>23330</v>
      </c>
      <c r="O1168">
        <v>23329.999999999902</v>
      </c>
      <c r="P1168">
        <v>23330</v>
      </c>
      <c r="Q1168">
        <v>0</v>
      </c>
      <c r="R1168">
        <v>0</v>
      </c>
      <c r="S1168">
        <v>0</v>
      </c>
      <c r="T1168">
        <v>3200</v>
      </c>
      <c r="U1168">
        <v>3200</v>
      </c>
      <c r="V1168">
        <v>3200</v>
      </c>
      <c r="W1168">
        <v>3200</v>
      </c>
      <c r="X1168">
        <v>3200</v>
      </c>
      <c r="Y1168">
        <v>3328.3099999999899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23330</v>
      </c>
      <c r="AU1168">
        <v>7917.99963957</v>
      </c>
      <c r="AV1168">
        <v>3.63797880709E-12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45">
      <c r="A1169" s="2">
        <v>1.6782264999999901</v>
      </c>
      <c r="B1169" s="2">
        <v>0.77519199999999999</v>
      </c>
      <c r="C1169">
        <v>133333</v>
      </c>
      <c r="D1169">
        <v>142666.31</v>
      </c>
      <c r="E1169">
        <v>42674</v>
      </c>
      <c r="F1169">
        <v>6667</v>
      </c>
      <c r="G1169">
        <v>6667</v>
      </c>
      <c r="H1169">
        <v>6670</v>
      </c>
      <c r="I1169">
        <v>6670</v>
      </c>
      <c r="J1169">
        <v>6667</v>
      </c>
      <c r="K1169">
        <v>6667</v>
      </c>
      <c r="L1169">
        <v>6670</v>
      </c>
      <c r="M1169">
        <v>6670</v>
      </c>
      <c r="N1169">
        <v>23330</v>
      </c>
      <c r="O1169">
        <v>23329.999999999902</v>
      </c>
      <c r="P1169">
        <v>23329.999999999902</v>
      </c>
      <c r="Q1169">
        <v>0</v>
      </c>
      <c r="R1169">
        <v>0</v>
      </c>
      <c r="S1169">
        <v>0</v>
      </c>
      <c r="T1169">
        <v>3200</v>
      </c>
      <c r="U1169">
        <v>3200</v>
      </c>
      <c r="V1169">
        <v>3200</v>
      </c>
      <c r="W1169">
        <v>3200</v>
      </c>
      <c r="X1169">
        <v>3200</v>
      </c>
      <c r="Y1169">
        <v>0</v>
      </c>
      <c r="Z1169">
        <v>0</v>
      </c>
      <c r="AA1169" s="1">
        <v>-1.45519152283668E-11</v>
      </c>
      <c r="AB1169" s="1">
        <v>-9.0949470177292804E-13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3328.3100000000099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6667</v>
      </c>
      <c r="AQ1169">
        <v>6667</v>
      </c>
      <c r="AR1169">
        <v>6670</v>
      </c>
      <c r="AS1169">
        <v>6670</v>
      </c>
      <c r="AT1169">
        <v>23330</v>
      </c>
      <c r="AU1169">
        <v>23329.999999999902</v>
      </c>
      <c r="AV1169">
        <v>23329.999999999902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3328.3100000000099</v>
      </c>
      <c r="BP1169">
        <v>0</v>
      </c>
      <c r="BQ1169">
        <v>0</v>
      </c>
    </row>
    <row r="1170" spans="1:69" x14ac:dyDescent="0.45">
      <c r="A1170" s="2">
        <v>1.6782264999999901</v>
      </c>
      <c r="B1170" s="2">
        <v>0.77849799999999902</v>
      </c>
      <c r="C1170">
        <v>133333</v>
      </c>
      <c r="D1170">
        <v>142666.31</v>
      </c>
      <c r="E1170">
        <v>46002.309999999903</v>
      </c>
      <c r="F1170">
        <v>6667</v>
      </c>
      <c r="G1170">
        <v>6667</v>
      </c>
      <c r="H1170">
        <v>6670</v>
      </c>
      <c r="I1170">
        <v>6670</v>
      </c>
      <c r="J1170">
        <v>6667</v>
      </c>
      <c r="K1170">
        <v>6667</v>
      </c>
      <c r="L1170">
        <v>6670</v>
      </c>
      <c r="M1170">
        <v>6670</v>
      </c>
      <c r="N1170">
        <v>23330</v>
      </c>
      <c r="O1170">
        <v>23330</v>
      </c>
      <c r="P1170">
        <v>23329.999999999902</v>
      </c>
      <c r="Q1170">
        <v>0</v>
      </c>
      <c r="R1170">
        <v>0</v>
      </c>
      <c r="S1170">
        <v>0</v>
      </c>
      <c r="T1170">
        <v>3200</v>
      </c>
      <c r="U1170">
        <v>3200</v>
      </c>
      <c r="V1170">
        <v>3200</v>
      </c>
      <c r="W1170">
        <v>3200</v>
      </c>
      <c r="X1170">
        <v>3200</v>
      </c>
      <c r="Y1170">
        <v>0</v>
      </c>
      <c r="Z1170">
        <v>3328.3099999999399</v>
      </c>
      <c r="AA1170" s="1">
        <v>-1.81898940354585E-12</v>
      </c>
      <c r="AB1170" s="1">
        <v>-1.81898940354585E-12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s="1">
        <v>4.5890846682573402E-11</v>
      </c>
      <c r="AL1170">
        <v>0</v>
      </c>
      <c r="AM1170">
        <v>0</v>
      </c>
      <c r="AN1170">
        <v>0</v>
      </c>
      <c r="AO1170">
        <v>0</v>
      </c>
      <c r="AP1170">
        <v>6667</v>
      </c>
      <c r="AQ1170">
        <v>6667</v>
      </c>
      <c r="AR1170">
        <v>6670</v>
      </c>
      <c r="AS1170">
        <v>6670</v>
      </c>
      <c r="AT1170">
        <v>23330</v>
      </c>
      <c r="AU1170">
        <v>23330</v>
      </c>
      <c r="AV1170">
        <v>23329.999999999902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 s="1">
        <v>4.5890846682573402E-11</v>
      </c>
    </row>
    <row r="1171" spans="1:69" x14ac:dyDescent="0.45">
      <c r="A1171" s="2">
        <v>1.6782264999999901</v>
      </c>
      <c r="B1171" s="2">
        <v>0.78180399999999906</v>
      </c>
      <c r="C1171">
        <v>133333</v>
      </c>
      <c r="D1171">
        <v>142666.31</v>
      </c>
      <c r="E1171">
        <v>46002.309999999903</v>
      </c>
      <c r="F1171">
        <v>6667</v>
      </c>
      <c r="G1171">
        <v>6667</v>
      </c>
      <c r="H1171">
        <v>6670</v>
      </c>
      <c r="I1171">
        <v>6670</v>
      </c>
      <c r="J1171">
        <v>6667</v>
      </c>
      <c r="K1171">
        <v>6667</v>
      </c>
      <c r="L1171">
        <v>6670</v>
      </c>
      <c r="M1171">
        <v>6670</v>
      </c>
      <c r="N1171">
        <v>23330</v>
      </c>
      <c r="O1171">
        <v>23329.999999999902</v>
      </c>
      <c r="P1171">
        <v>23330</v>
      </c>
      <c r="Q1171">
        <v>0</v>
      </c>
      <c r="R1171">
        <v>0</v>
      </c>
      <c r="S1171">
        <v>0</v>
      </c>
      <c r="T1171">
        <v>3200</v>
      </c>
      <c r="U1171">
        <v>3200</v>
      </c>
      <c r="V1171">
        <v>3200</v>
      </c>
      <c r="W1171">
        <v>3200</v>
      </c>
      <c r="X1171">
        <v>3200</v>
      </c>
      <c r="Y1171">
        <v>3328.3099999999599</v>
      </c>
      <c r="Z1171">
        <v>0</v>
      </c>
      <c r="AA1171">
        <v>-1.5461409930139699E-11</v>
      </c>
      <c r="AB1171">
        <v>-1.81898940354585E-12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4.5890846682573402E-11</v>
      </c>
      <c r="AL1171">
        <v>0</v>
      </c>
      <c r="AM1171">
        <v>0</v>
      </c>
      <c r="AN1171">
        <v>0</v>
      </c>
      <c r="AO1171">
        <v>0</v>
      </c>
      <c r="AP1171">
        <v>6667</v>
      </c>
      <c r="AQ1171">
        <v>6667</v>
      </c>
      <c r="AR1171">
        <v>6670</v>
      </c>
      <c r="AS1171">
        <v>6670</v>
      </c>
      <c r="AT1171">
        <v>23330</v>
      </c>
      <c r="AU1171">
        <v>23329.999999999902</v>
      </c>
      <c r="AV1171">
        <v>23330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4.5890846682573402E-11</v>
      </c>
    </row>
    <row r="1172" spans="1:69" x14ac:dyDescent="0.45">
      <c r="A1172" s="2">
        <v>1.6782264999999901</v>
      </c>
      <c r="B1172" s="2">
        <v>0.78510999999999997</v>
      </c>
      <c r="C1172">
        <v>133333</v>
      </c>
      <c r="D1172">
        <v>142666.31</v>
      </c>
      <c r="E1172">
        <v>42674</v>
      </c>
      <c r="F1172">
        <v>6667</v>
      </c>
      <c r="G1172">
        <v>6667</v>
      </c>
      <c r="H1172">
        <v>6670</v>
      </c>
      <c r="I1172">
        <v>6670</v>
      </c>
      <c r="J1172">
        <v>6667</v>
      </c>
      <c r="K1172">
        <v>6667</v>
      </c>
      <c r="L1172">
        <v>6670</v>
      </c>
      <c r="M1172">
        <v>6670</v>
      </c>
      <c r="N1172">
        <v>23330</v>
      </c>
      <c r="O1172">
        <v>23329.999999999902</v>
      </c>
      <c r="P1172">
        <v>23329.999999999902</v>
      </c>
      <c r="Q1172">
        <v>0</v>
      </c>
      <c r="R1172">
        <v>0</v>
      </c>
      <c r="S1172">
        <v>0</v>
      </c>
      <c r="T1172">
        <v>3200</v>
      </c>
      <c r="U1172">
        <v>3200</v>
      </c>
      <c r="V1172">
        <v>3200</v>
      </c>
      <c r="W1172">
        <v>3200</v>
      </c>
      <c r="X1172">
        <v>3200</v>
      </c>
      <c r="Y1172">
        <v>0</v>
      </c>
      <c r="Z1172">
        <v>0</v>
      </c>
      <c r="AA1172">
        <v>-1.81898940354585E-12</v>
      </c>
      <c r="AB1172">
        <v>-1.5461409930139699E-11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3328.3099999999799</v>
      </c>
      <c r="AJ1172">
        <v>0</v>
      </c>
      <c r="AK1172">
        <v>2.91038304567337E-11</v>
      </c>
      <c r="AL1172">
        <v>0</v>
      </c>
      <c r="AM1172">
        <v>0</v>
      </c>
      <c r="AN1172">
        <v>0</v>
      </c>
      <c r="AO1172">
        <v>0</v>
      </c>
      <c r="AP1172">
        <v>6667</v>
      </c>
      <c r="AQ1172">
        <v>6667</v>
      </c>
      <c r="AR1172">
        <v>6670</v>
      </c>
      <c r="AS1172">
        <v>6670</v>
      </c>
      <c r="AT1172">
        <v>23330</v>
      </c>
      <c r="AU1172">
        <v>23329.999999999902</v>
      </c>
      <c r="AV1172">
        <v>23329.999999999902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3328.3099999999799</v>
      </c>
      <c r="BP1172">
        <v>0</v>
      </c>
      <c r="BQ1172">
        <v>2.91038304567337E-11</v>
      </c>
    </row>
    <row r="1173" spans="1:69" x14ac:dyDescent="0.45">
      <c r="A1173" s="2">
        <v>1.6782264999999901</v>
      </c>
      <c r="B1173" s="2">
        <v>0.78841600000000001</v>
      </c>
      <c r="C1173">
        <v>133333</v>
      </c>
      <c r="D1173">
        <v>142666.31</v>
      </c>
      <c r="E1173">
        <v>46002.31</v>
      </c>
      <c r="F1173">
        <v>6667</v>
      </c>
      <c r="G1173">
        <v>6667</v>
      </c>
      <c r="H1173">
        <v>6670</v>
      </c>
      <c r="I1173">
        <v>6670</v>
      </c>
      <c r="J1173">
        <v>6667</v>
      </c>
      <c r="K1173">
        <v>6667</v>
      </c>
      <c r="L1173">
        <v>6670</v>
      </c>
      <c r="M1173">
        <v>6670</v>
      </c>
      <c r="N1173">
        <v>23329.999999999902</v>
      </c>
      <c r="O1173">
        <v>23329.999999999902</v>
      </c>
      <c r="P1173">
        <v>23330</v>
      </c>
      <c r="Q1173">
        <v>0</v>
      </c>
      <c r="R1173">
        <v>0</v>
      </c>
      <c r="S1173">
        <v>0</v>
      </c>
      <c r="T1173">
        <v>3200</v>
      </c>
      <c r="U1173">
        <v>3200</v>
      </c>
      <c r="V1173">
        <v>3200</v>
      </c>
      <c r="W1173">
        <v>3200</v>
      </c>
      <c r="X1173">
        <v>3200</v>
      </c>
      <c r="Y1173">
        <v>3328.3100000000099</v>
      </c>
      <c r="Z1173">
        <v>0</v>
      </c>
      <c r="AA1173" s="1">
        <v>-1.45519152283668E-11</v>
      </c>
      <c r="AB1173" s="1">
        <v>-9.0949470177292804E-13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6667</v>
      </c>
      <c r="AQ1173">
        <v>6667</v>
      </c>
      <c r="AR1173">
        <v>6670</v>
      </c>
      <c r="AS1173">
        <v>6670</v>
      </c>
      <c r="AT1173">
        <v>23329.999999999902</v>
      </c>
      <c r="AU1173">
        <v>23329.999999999902</v>
      </c>
      <c r="AV1173">
        <v>23330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45">
      <c r="A1174" s="2">
        <v>1.6782264999999901</v>
      </c>
      <c r="B1174" s="2">
        <v>0.79172200000000004</v>
      </c>
      <c r="C1174">
        <v>133333</v>
      </c>
      <c r="D1174">
        <v>142666.31</v>
      </c>
      <c r="E1174">
        <v>42674</v>
      </c>
      <c r="F1174">
        <v>6667</v>
      </c>
      <c r="G1174">
        <v>6667</v>
      </c>
      <c r="H1174">
        <v>6670</v>
      </c>
      <c r="I1174">
        <v>6670</v>
      </c>
      <c r="J1174">
        <v>6667</v>
      </c>
      <c r="K1174">
        <v>6667</v>
      </c>
      <c r="L1174">
        <v>6670</v>
      </c>
      <c r="M1174">
        <v>6670</v>
      </c>
      <c r="N1174">
        <v>23330</v>
      </c>
      <c r="O1174">
        <v>23329.999999999902</v>
      </c>
      <c r="P1174">
        <v>23330</v>
      </c>
      <c r="Q1174">
        <v>0</v>
      </c>
      <c r="R1174">
        <v>0</v>
      </c>
      <c r="S1174">
        <v>0</v>
      </c>
      <c r="T1174">
        <v>3200</v>
      </c>
      <c r="U1174">
        <v>3200</v>
      </c>
      <c r="V1174">
        <v>3200</v>
      </c>
      <c r="W1174">
        <v>3200</v>
      </c>
      <c r="X1174">
        <v>3200</v>
      </c>
      <c r="Y1174">
        <v>0</v>
      </c>
      <c r="Z1174">
        <v>0</v>
      </c>
      <c r="AA1174" s="1">
        <v>-1.45519152283668E-11</v>
      </c>
      <c r="AB1174" s="1">
        <v>-9.0949470177292804E-13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3328.3100000000099</v>
      </c>
      <c r="AJ1174">
        <v>0</v>
      </c>
      <c r="AK1174" s="1">
        <v>0</v>
      </c>
      <c r="AL1174">
        <v>0</v>
      </c>
      <c r="AM1174">
        <v>0</v>
      </c>
      <c r="AN1174">
        <v>0</v>
      </c>
      <c r="AO1174">
        <v>0</v>
      </c>
      <c r="AP1174">
        <v>6667</v>
      </c>
      <c r="AQ1174">
        <v>6667</v>
      </c>
      <c r="AR1174">
        <v>6670</v>
      </c>
      <c r="AS1174">
        <v>6670</v>
      </c>
      <c r="AT1174">
        <v>23330</v>
      </c>
      <c r="AU1174">
        <v>23329.999999999902</v>
      </c>
      <c r="AV1174">
        <v>23330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3328.3100000000099</v>
      </c>
      <c r="BP1174">
        <v>0</v>
      </c>
      <c r="BQ1174" s="1">
        <v>0</v>
      </c>
    </row>
    <row r="1175" spans="1:69" x14ac:dyDescent="0.45">
      <c r="A1175" s="2">
        <v>1.6782264999999901</v>
      </c>
      <c r="B1175" s="2">
        <v>0.79502799999999996</v>
      </c>
      <c r="C1175">
        <v>133333</v>
      </c>
      <c r="D1175">
        <v>142666.31000000201</v>
      </c>
      <c r="E1175">
        <v>44338.1545899009</v>
      </c>
      <c r="F1175">
        <v>6666.9999999942802</v>
      </c>
      <c r="G1175">
        <v>6666.9999999942802</v>
      </c>
      <c r="H1175">
        <v>6669.9999999912297</v>
      </c>
      <c r="I1175">
        <v>6669.9999999912297</v>
      </c>
      <c r="J1175">
        <v>6666.9999999942802</v>
      </c>
      <c r="K1175">
        <v>6666.9999999942802</v>
      </c>
      <c r="L1175">
        <v>6669.9999999912297</v>
      </c>
      <c r="M1175">
        <v>6669.9999999912297</v>
      </c>
      <c r="N1175">
        <v>23329.999999995602</v>
      </c>
      <c r="O1175">
        <v>23329.999999995602</v>
      </c>
      <c r="P1175">
        <v>23329.999999995602</v>
      </c>
      <c r="Q1175">
        <v>0</v>
      </c>
      <c r="R1175">
        <v>0</v>
      </c>
      <c r="S1175">
        <v>0</v>
      </c>
      <c r="T1175">
        <v>3199.9999999930401</v>
      </c>
      <c r="U1175">
        <v>3199.9999999930301</v>
      </c>
      <c r="V1175">
        <v>3199.9999999930501</v>
      </c>
      <c r="W1175">
        <v>3199.9999999930401</v>
      </c>
      <c r="X1175">
        <v>3199.9999999930401</v>
      </c>
      <c r="Y1175">
        <v>832.07729498114895</v>
      </c>
      <c r="Z1175">
        <v>832.07729497745197</v>
      </c>
      <c r="AA1175" s="1">
        <v>3.0249836127003702E-9</v>
      </c>
      <c r="AB1175" s="1">
        <v>3.0249836126999599E-9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832.07770507829196</v>
      </c>
      <c r="AJ1175">
        <v>832.07770505897895</v>
      </c>
      <c r="AK1175">
        <v>6.4651249889960102E-9</v>
      </c>
      <c r="AL1175">
        <v>0</v>
      </c>
      <c r="AM1175">
        <v>0</v>
      </c>
      <c r="AN1175">
        <v>0</v>
      </c>
      <c r="AO1175">
        <v>0</v>
      </c>
      <c r="AP1175">
        <v>6666.9999999942802</v>
      </c>
      <c r="AQ1175">
        <v>6666.9999999942802</v>
      </c>
      <c r="AR1175">
        <v>6669.9999999912297</v>
      </c>
      <c r="AS1175">
        <v>6669.9999999912297</v>
      </c>
      <c r="AT1175">
        <v>23329.999999995602</v>
      </c>
      <c r="AU1175">
        <v>23329.999999995602</v>
      </c>
      <c r="AV1175">
        <v>23329.999999995602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832.07770507829196</v>
      </c>
      <c r="BP1175">
        <v>832.07770505897895</v>
      </c>
      <c r="BQ1175">
        <v>6.4651249889960102E-9</v>
      </c>
    </row>
    <row r="1176" spans="1:69" x14ac:dyDescent="0.45">
      <c r="A1176" s="2">
        <v>1.6782264999999901</v>
      </c>
      <c r="B1176" s="2">
        <v>0.79833399999999999</v>
      </c>
      <c r="C1176">
        <v>133333</v>
      </c>
      <c r="D1176">
        <v>142666.31000000401</v>
      </c>
      <c r="E1176">
        <v>44338.153898744698</v>
      </c>
      <c r="F1176">
        <v>6666.9999999920301</v>
      </c>
      <c r="G1176">
        <v>6666.9999999920301</v>
      </c>
      <c r="H1176">
        <v>6669.99999998561</v>
      </c>
      <c r="I1176">
        <v>6669.99999998561</v>
      </c>
      <c r="J1176">
        <v>6666.9999999920301</v>
      </c>
      <c r="K1176">
        <v>6666.9999999920301</v>
      </c>
      <c r="L1176">
        <v>6669.99999998561</v>
      </c>
      <c r="M1176">
        <v>6669.99999998561</v>
      </c>
      <c r="N1176">
        <v>23329.999999993299</v>
      </c>
      <c r="O1176">
        <v>23329.999999993299</v>
      </c>
      <c r="P1176">
        <v>23329.999999993299</v>
      </c>
      <c r="Q1176">
        <v>0</v>
      </c>
      <c r="R1176">
        <v>0</v>
      </c>
      <c r="S1176">
        <v>0</v>
      </c>
      <c r="T1176">
        <v>3199.9999999823999</v>
      </c>
      <c r="U1176">
        <v>3199.9999999824099</v>
      </c>
      <c r="V1176">
        <v>3199.9999999824099</v>
      </c>
      <c r="W1176">
        <v>3199.9999999823999</v>
      </c>
      <c r="X1176">
        <v>3199.9999999823999</v>
      </c>
      <c r="Y1176">
        <v>832.07694943162699</v>
      </c>
      <c r="Z1176">
        <v>832.07694944054094</v>
      </c>
      <c r="AA1176">
        <v>2.6065394703159399E-9</v>
      </c>
      <c r="AB1176">
        <v>2.6065394703159399E-9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832.07712635086</v>
      </c>
      <c r="AJ1176">
        <v>832.07897496731402</v>
      </c>
      <c r="AK1176">
        <v>5.7090989064881104E-9</v>
      </c>
      <c r="AL1176">
        <v>0</v>
      </c>
      <c r="AM1176">
        <v>0</v>
      </c>
      <c r="AN1176">
        <v>0</v>
      </c>
      <c r="AO1176">
        <v>0</v>
      </c>
      <c r="AP1176">
        <v>6666.9999999920301</v>
      </c>
      <c r="AQ1176">
        <v>6666.9999999920301</v>
      </c>
      <c r="AR1176">
        <v>6669.99999998561</v>
      </c>
      <c r="AS1176">
        <v>6669.99999998561</v>
      </c>
      <c r="AT1176">
        <v>23329.999999993299</v>
      </c>
      <c r="AU1176">
        <v>23329.999999993299</v>
      </c>
      <c r="AV1176">
        <v>23329.999999993299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832.07712635086</v>
      </c>
      <c r="BP1176">
        <v>832.07897496731402</v>
      </c>
      <c r="BQ1176">
        <v>5.7090989064881104E-9</v>
      </c>
    </row>
    <row r="1177" spans="1:69" x14ac:dyDescent="0.45">
      <c r="A1177" s="2">
        <v>1.6782264999999901</v>
      </c>
      <c r="B1177" s="2">
        <v>0.80163999999999902</v>
      </c>
      <c r="C1177">
        <v>133333</v>
      </c>
      <c r="D1177">
        <v>142666.31</v>
      </c>
      <c r="E1177">
        <v>46002.31</v>
      </c>
      <c r="F1177">
        <v>6667</v>
      </c>
      <c r="G1177">
        <v>6667</v>
      </c>
      <c r="H1177">
        <v>6670</v>
      </c>
      <c r="I1177">
        <v>6670</v>
      </c>
      <c r="J1177">
        <v>6667</v>
      </c>
      <c r="K1177">
        <v>6667</v>
      </c>
      <c r="L1177">
        <v>6670</v>
      </c>
      <c r="M1177">
        <v>6670</v>
      </c>
      <c r="N1177">
        <v>23329.999999999902</v>
      </c>
      <c r="O1177">
        <v>23330</v>
      </c>
      <c r="P1177">
        <v>23330</v>
      </c>
      <c r="Q1177">
        <v>0</v>
      </c>
      <c r="R1177">
        <v>0</v>
      </c>
      <c r="S1177">
        <v>0</v>
      </c>
      <c r="T1177">
        <v>3200</v>
      </c>
      <c r="U1177">
        <v>3200</v>
      </c>
      <c r="V1177">
        <v>3200</v>
      </c>
      <c r="W1177">
        <v>0</v>
      </c>
      <c r="X1177">
        <v>3200</v>
      </c>
      <c r="Y1177">
        <v>6528.3099999999904</v>
      </c>
      <c r="Z1177">
        <v>0</v>
      </c>
      <c r="AA1177" s="1">
        <v>0</v>
      </c>
      <c r="AB1177" s="1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6667</v>
      </c>
      <c r="AQ1177">
        <v>6667</v>
      </c>
      <c r="AR1177">
        <v>6670</v>
      </c>
      <c r="AS1177">
        <v>6670</v>
      </c>
      <c r="AT1177">
        <v>23329.999999999902</v>
      </c>
      <c r="AU1177">
        <v>23330</v>
      </c>
      <c r="AV1177">
        <v>23330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45">
      <c r="A1178" s="2">
        <v>1.6782264999999901</v>
      </c>
      <c r="B1178" s="2">
        <v>0.80494599999999905</v>
      </c>
      <c r="C1178">
        <v>133333</v>
      </c>
      <c r="D1178">
        <v>142666.31000000201</v>
      </c>
      <c r="E1178">
        <v>44338.1548928833</v>
      </c>
      <c r="F1178">
        <v>6666.9999999982701</v>
      </c>
      <c r="G1178">
        <v>6666.9999999982701</v>
      </c>
      <c r="H1178">
        <v>6669.9999999965503</v>
      </c>
      <c r="I1178">
        <v>6669.9999999965503</v>
      </c>
      <c r="J1178">
        <v>6666.9999999982701</v>
      </c>
      <c r="K1178">
        <v>6666.9999999982701</v>
      </c>
      <c r="L1178">
        <v>6669.9999999965503</v>
      </c>
      <c r="M1178">
        <v>6669.9999999965503</v>
      </c>
      <c r="N1178">
        <v>23329.999999999101</v>
      </c>
      <c r="O1178">
        <v>23329.999999999101</v>
      </c>
      <c r="P1178">
        <v>23329.999999999101</v>
      </c>
      <c r="Q1178">
        <v>0</v>
      </c>
      <c r="R1178">
        <v>0</v>
      </c>
      <c r="S1178">
        <v>0</v>
      </c>
      <c r="T1178">
        <v>3199.9999999968099</v>
      </c>
      <c r="U1178">
        <v>3199.9999999968099</v>
      </c>
      <c r="V1178">
        <v>3199.9999999968099</v>
      </c>
      <c r="W1178">
        <v>3199.9999999967999</v>
      </c>
      <c r="X1178">
        <v>3199.9999999968099</v>
      </c>
      <c r="Y1178">
        <v>832.07546889115997</v>
      </c>
      <c r="Z1178">
        <v>832.07942401739899</v>
      </c>
      <c r="AA1178" s="1">
        <v>5.2339025423253096E-10</v>
      </c>
      <c r="AB1178" s="1">
        <v>5.2339025423252703E-10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832.075575978865</v>
      </c>
      <c r="AJ1178">
        <v>832.07953115177702</v>
      </c>
      <c r="AK1178" s="1">
        <v>1.0525565425293401E-9</v>
      </c>
      <c r="AL1178">
        <v>0</v>
      </c>
      <c r="AM1178">
        <v>0</v>
      </c>
      <c r="AN1178">
        <v>0</v>
      </c>
      <c r="AO1178">
        <v>0</v>
      </c>
      <c r="AP1178">
        <v>6666.9999999982701</v>
      </c>
      <c r="AQ1178">
        <v>6666.9999999982701</v>
      </c>
      <c r="AR1178">
        <v>6669.9999999965503</v>
      </c>
      <c r="AS1178">
        <v>6669.9999999965503</v>
      </c>
      <c r="AT1178">
        <v>23329.999999999101</v>
      </c>
      <c r="AU1178">
        <v>23329.999999999101</v>
      </c>
      <c r="AV1178">
        <v>23329.999999999101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832.075575978865</v>
      </c>
      <c r="BP1178">
        <v>832.07953115177702</v>
      </c>
      <c r="BQ1178" s="1">
        <v>1.0525565425293401E-9</v>
      </c>
    </row>
    <row r="1179" spans="1:69" x14ac:dyDescent="0.45">
      <c r="A1179" s="2">
        <v>1.6782264999999901</v>
      </c>
      <c r="B1179" s="2">
        <v>0.80825199999999997</v>
      </c>
      <c r="C1179">
        <v>133333</v>
      </c>
      <c r="D1179">
        <v>142666.30999999901</v>
      </c>
      <c r="E1179">
        <v>42674</v>
      </c>
      <c r="F1179">
        <v>6667</v>
      </c>
      <c r="G1179">
        <v>6667</v>
      </c>
      <c r="H1179">
        <v>6670</v>
      </c>
      <c r="I1179">
        <v>6670</v>
      </c>
      <c r="J1179">
        <v>6667</v>
      </c>
      <c r="K1179">
        <v>6667</v>
      </c>
      <c r="L1179">
        <v>6670</v>
      </c>
      <c r="M1179">
        <v>6670</v>
      </c>
      <c r="N1179">
        <v>23330</v>
      </c>
      <c r="O1179">
        <v>23329.999999999902</v>
      </c>
      <c r="P1179">
        <v>23329.999999999902</v>
      </c>
      <c r="Q1179">
        <v>0</v>
      </c>
      <c r="R1179">
        <v>0</v>
      </c>
      <c r="S1179">
        <v>0</v>
      </c>
      <c r="T1179">
        <v>3200</v>
      </c>
      <c r="U1179">
        <v>3200</v>
      </c>
      <c r="V1179">
        <v>3200</v>
      </c>
      <c r="W1179">
        <v>3200</v>
      </c>
      <c r="X1179">
        <v>3200</v>
      </c>
      <c r="Y1179">
        <v>0</v>
      </c>
      <c r="Z1179">
        <v>0</v>
      </c>
      <c r="AA1179">
        <v>2.9037563824835499E-12</v>
      </c>
      <c r="AB1179">
        <v>2.85871277738247E-12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3328.3099999999699</v>
      </c>
      <c r="AJ1179">
        <v>0</v>
      </c>
      <c r="AK1179">
        <v>2.5905277924691799E-11</v>
      </c>
      <c r="AL1179">
        <v>0</v>
      </c>
      <c r="AM1179">
        <v>0</v>
      </c>
      <c r="AN1179">
        <v>0</v>
      </c>
      <c r="AO1179">
        <v>0</v>
      </c>
      <c r="AP1179">
        <v>6667</v>
      </c>
      <c r="AQ1179">
        <v>6667</v>
      </c>
      <c r="AR1179">
        <v>6670</v>
      </c>
      <c r="AS1179">
        <v>6670</v>
      </c>
      <c r="AT1179">
        <v>23330</v>
      </c>
      <c r="AU1179">
        <v>23329.999999999902</v>
      </c>
      <c r="AV1179">
        <v>23329.999999999902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3328.3099999999699</v>
      </c>
      <c r="BP1179">
        <v>0</v>
      </c>
      <c r="BQ1179">
        <v>2.5905277924691799E-11</v>
      </c>
    </row>
    <row r="1180" spans="1:69" x14ac:dyDescent="0.45">
      <c r="A1180" s="2">
        <v>1.6782264999999901</v>
      </c>
      <c r="B1180" s="2">
        <v>0.811558</v>
      </c>
      <c r="C1180">
        <v>133333</v>
      </c>
      <c r="D1180">
        <v>142666.31</v>
      </c>
      <c r="E1180">
        <v>42674</v>
      </c>
      <c r="F1180">
        <v>6667</v>
      </c>
      <c r="G1180">
        <v>6667</v>
      </c>
      <c r="H1180">
        <v>6670</v>
      </c>
      <c r="I1180">
        <v>6670</v>
      </c>
      <c r="J1180">
        <v>6667</v>
      </c>
      <c r="K1180">
        <v>6667</v>
      </c>
      <c r="L1180">
        <v>6670</v>
      </c>
      <c r="M1180">
        <v>6670</v>
      </c>
      <c r="N1180">
        <v>23330</v>
      </c>
      <c r="O1180">
        <v>23330</v>
      </c>
      <c r="P1180">
        <v>23329.999999999902</v>
      </c>
      <c r="Q1180">
        <v>0</v>
      </c>
      <c r="R1180">
        <v>0</v>
      </c>
      <c r="S1180">
        <v>0</v>
      </c>
      <c r="T1180">
        <v>3200</v>
      </c>
      <c r="U1180">
        <v>3200</v>
      </c>
      <c r="V1180">
        <v>3200</v>
      </c>
      <c r="W1180">
        <v>3200</v>
      </c>
      <c r="X1180">
        <v>3199.99999999999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s="1">
        <v>3328.31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6667</v>
      </c>
      <c r="AQ1180">
        <v>6667</v>
      </c>
      <c r="AR1180">
        <v>6670</v>
      </c>
      <c r="AS1180">
        <v>6670</v>
      </c>
      <c r="AT1180">
        <v>23330</v>
      </c>
      <c r="AU1180">
        <v>23330</v>
      </c>
      <c r="AV1180">
        <v>23329.999999999902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 s="1">
        <v>3328.31</v>
      </c>
      <c r="BQ1180">
        <v>0</v>
      </c>
    </row>
    <row r="1181" spans="1:69" x14ac:dyDescent="0.45">
      <c r="A1181" s="2">
        <v>1.6782264999999901</v>
      </c>
      <c r="B1181" s="2">
        <v>0.81486400000000003</v>
      </c>
      <c r="C1181">
        <v>133333</v>
      </c>
      <c r="D1181">
        <v>142666.30999999901</v>
      </c>
      <c r="E1181">
        <v>46002.31</v>
      </c>
      <c r="F1181">
        <v>6667</v>
      </c>
      <c r="G1181">
        <v>6667</v>
      </c>
      <c r="H1181">
        <v>6670</v>
      </c>
      <c r="I1181">
        <v>6670</v>
      </c>
      <c r="J1181">
        <v>6667</v>
      </c>
      <c r="K1181">
        <v>6667</v>
      </c>
      <c r="L1181">
        <v>6670</v>
      </c>
      <c r="M1181">
        <v>6670</v>
      </c>
      <c r="N1181">
        <v>23329.999999999902</v>
      </c>
      <c r="O1181">
        <v>23329.999999999902</v>
      </c>
      <c r="P1181">
        <v>23329.999999999902</v>
      </c>
      <c r="Q1181">
        <v>0</v>
      </c>
      <c r="R1181">
        <v>0</v>
      </c>
      <c r="S1181">
        <v>0</v>
      </c>
      <c r="T1181">
        <v>3200</v>
      </c>
      <c r="U1181">
        <v>3200</v>
      </c>
      <c r="V1181">
        <v>3200</v>
      </c>
      <c r="W1181">
        <v>3200</v>
      </c>
      <c r="X1181">
        <v>3200</v>
      </c>
      <c r="Y1181" s="1">
        <v>3328.31000000003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2.36490665323259E-11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6667</v>
      </c>
      <c r="AQ1181">
        <v>6667</v>
      </c>
      <c r="AR1181">
        <v>6670</v>
      </c>
      <c r="AS1181">
        <v>6670</v>
      </c>
      <c r="AT1181">
        <v>23329.999999999902</v>
      </c>
      <c r="AU1181">
        <v>23329.999999999902</v>
      </c>
      <c r="AV1181">
        <v>23329.999999999902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2.36490665323259E-11</v>
      </c>
      <c r="BQ1181">
        <v>0</v>
      </c>
    </row>
    <row r="1182" spans="1:69" x14ac:dyDescent="0.45">
      <c r="A1182" s="2">
        <v>1.6782264999999901</v>
      </c>
      <c r="B1182" s="2">
        <v>0.81816999999999995</v>
      </c>
      <c r="C1182">
        <v>133333</v>
      </c>
      <c r="D1182">
        <v>142666.30999999901</v>
      </c>
      <c r="E1182">
        <v>46002.309999999903</v>
      </c>
      <c r="F1182">
        <v>6667</v>
      </c>
      <c r="G1182">
        <v>6667</v>
      </c>
      <c r="H1182">
        <v>6669.99999999994</v>
      </c>
      <c r="I1182">
        <v>6670</v>
      </c>
      <c r="J1182">
        <v>6667</v>
      </c>
      <c r="K1182">
        <v>6667</v>
      </c>
      <c r="L1182">
        <v>6670</v>
      </c>
      <c r="M1182">
        <v>6670</v>
      </c>
      <c r="N1182">
        <v>23330</v>
      </c>
      <c r="O1182">
        <v>23330</v>
      </c>
      <c r="P1182">
        <v>23330</v>
      </c>
      <c r="Q1182">
        <v>0</v>
      </c>
      <c r="R1182">
        <v>0</v>
      </c>
      <c r="S1182">
        <v>0</v>
      </c>
      <c r="T1182">
        <v>3200</v>
      </c>
      <c r="U1182">
        <v>3200</v>
      </c>
      <c r="V1182">
        <v>3200</v>
      </c>
      <c r="W1182">
        <v>3200</v>
      </c>
      <c r="X1182">
        <v>3200</v>
      </c>
      <c r="Y1182">
        <v>0</v>
      </c>
      <c r="Z1182">
        <v>3328.3099999999899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6667</v>
      </c>
      <c r="AQ1182">
        <v>6667</v>
      </c>
      <c r="AR1182">
        <v>6670</v>
      </c>
      <c r="AS1182">
        <v>6670</v>
      </c>
      <c r="AT1182">
        <v>23330</v>
      </c>
      <c r="AU1182">
        <v>23330</v>
      </c>
      <c r="AV1182">
        <v>23330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45">
      <c r="A1183" s="2">
        <v>1.6782264999999901</v>
      </c>
      <c r="B1183" s="2">
        <v>0.82147599999999998</v>
      </c>
      <c r="C1183">
        <v>133333</v>
      </c>
      <c r="D1183">
        <v>142666.30999999901</v>
      </c>
      <c r="E1183">
        <v>46273.999999999898</v>
      </c>
      <c r="F1183">
        <v>6667</v>
      </c>
      <c r="G1183">
        <v>6667</v>
      </c>
      <c r="H1183">
        <v>6670</v>
      </c>
      <c r="I1183">
        <v>6670</v>
      </c>
      <c r="J1183">
        <v>6667</v>
      </c>
      <c r="K1183">
        <v>6667</v>
      </c>
      <c r="L1183">
        <v>6670</v>
      </c>
      <c r="M1183">
        <v>6670</v>
      </c>
      <c r="N1183">
        <v>23330</v>
      </c>
      <c r="O1183">
        <v>23058.31</v>
      </c>
      <c r="P1183">
        <v>23330</v>
      </c>
      <c r="Q1183">
        <v>0</v>
      </c>
      <c r="R1183">
        <v>0</v>
      </c>
      <c r="S1183">
        <v>10000</v>
      </c>
      <c r="T1183">
        <v>0</v>
      </c>
      <c r="U1183">
        <v>3200</v>
      </c>
      <c r="V1183">
        <v>3200</v>
      </c>
      <c r="W1183">
        <v>0</v>
      </c>
      <c r="X1183">
        <v>3200</v>
      </c>
      <c r="Y1183" s="1">
        <v>-6.1135096984798994E-11</v>
      </c>
      <c r="Z1183">
        <v>0</v>
      </c>
      <c r="AA1183">
        <v>0</v>
      </c>
      <c r="AB1183" s="1">
        <v>3.21165316563565E-12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6667</v>
      </c>
      <c r="AQ1183">
        <v>6667</v>
      </c>
      <c r="AR1183">
        <v>6670</v>
      </c>
      <c r="AS1183">
        <v>6670</v>
      </c>
      <c r="AT1183">
        <v>23330</v>
      </c>
      <c r="AU1183">
        <v>23058.31</v>
      </c>
      <c r="AV1183">
        <v>23330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 x14ac:dyDescent="0.45">
      <c r="A1184" s="2">
        <v>1.6782264999999901</v>
      </c>
      <c r="B1184" s="2">
        <v>0.82478199999999902</v>
      </c>
      <c r="C1184">
        <v>133333</v>
      </c>
      <c r="D1184">
        <v>142666.30999999901</v>
      </c>
      <c r="E1184">
        <v>46273.999999999898</v>
      </c>
      <c r="F1184">
        <v>6667</v>
      </c>
      <c r="G1184">
        <v>6667</v>
      </c>
      <c r="H1184">
        <v>6670</v>
      </c>
      <c r="I1184">
        <v>6670</v>
      </c>
      <c r="J1184">
        <v>6667</v>
      </c>
      <c r="K1184">
        <v>6667</v>
      </c>
      <c r="L1184">
        <v>6670</v>
      </c>
      <c r="M1184">
        <v>6670</v>
      </c>
      <c r="N1184">
        <v>23330</v>
      </c>
      <c r="O1184">
        <v>23058.31</v>
      </c>
      <c r="P1184">
        <v>23330</v>
      </c>
      <c r="Q1184">
        <v>0</v>
      </c>
      <c r="R1184">
        <v>10000</v>
      </c>
      <c r="S1184">
        <v>0</v>
      </c>
      <c r="T1184">
        <v>3200</v>
      </c>
      <c r="U1184">
        <v>0</v>
      </c>
      <c r="V1184">
        <v>3200</v>
      </c>
      <c r="W1184">
        <v>3200</v>
      </c>
      <c r="X1184">
        <v>0</v>
      </c>
      <c r="Y1184">
        <v>-5.5194959713844498E-11</v>
      </c>
      <c r="Z1184">
        <v>0</v>
      </c>
      <c r="AA1184" s="1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s="1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6667</v>
      </c>
      <c r="AQ1184">
        <v>6667</v>
      </c>
      <c r="AR1184">
        <v>6670</v>
      </c>
      <c r="AS1184">
        <v>6670</v>
      </c>
      <c r="AT1184">
        <v>23330</v>
      </c>
      <c r="AU1184">
        <v>23058.31</v>
      </c>
      <c r="AV1184">
        <v>23330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 s="1">
        <v>0</v>
      </c>
      <c r="BQ1184">
        <v>0</v>
      </c>
    </row>
    <row r="1185" spans="1:69" x14ac:dyDescent="0.45">
      <c r="A1185" s="2">
        <v>1.6782264999999901</v>
      </c>
      <c r="B1185" s="2">
        <v>0.82808799999999905</v>
      </c>
      <c r="C1185">
        <v>133333</v>
      </c>
      <c r="D1185">
        <v>142666.30999999901</v>
      </c>
      <c r="E1185">
        <v>46274</v>
      </c>
      <c r="F1185">
        <v>6667</v>
      </c>
      <c r="G1185">
        <v>6667</v>
      </c>
      <c r="H1185">
        <v>6670</v>
      </c>
      <c r="I1185">
        <v>6670</v>
      </c>
      <c r="J1185">
        <v>6667</v>
      </c>
      <c r="K1185">
        <v>6667</v>
      </c>
      <c r="L1185">
        <v>6669.99999999999</v>
      </c>
      <c r="M1185">
        <v>6669.99999999999</v>
      </c>
      <c r="N1185">
        <v>23058.309999999899</v>
      </c>
      <c r="O1185">
        <v>23330</v>
      </c>
      <c r="P1185">
        <v>23330</v>
      </c>
      <c r="Q1185">
        <v>0</v>
      </c>
      <c r="R1185">
        <v>0</v>
      </c>
      <c r="S1185">
        <v>10000</v>
      </c>
      <c r="T1185">
        <v>3200</v>
      </c>
      <c r="U1185">
        <v>0</v>
      </c>
      <c r="V1185">
        <v>3200</v>
      </c>
      <c r="W1185">
        <v>0</v>
      </c>
      <c r="X1185">
        <v>3200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6667</v>
      </c>
      <c r="AQ1185">
        <v>6667</v>
      </c>
      <c r="AR1185">
        <v>6669.99999999999</v>
      </c>
      <c r="AS1185">
        <v>6669.99999999999</v>
      </c>
      <c r="AT1185">
        <v>23058.309999999899</v>
      </c>
      <c r="AU1185">
        <v>23330</v>
      </c>
      <c r="AV1185">
        <v>23330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45">
      <c r="A1186" s="2">
        <v>1.6782264999999901</v>
      </c>
      <c r="B1186" s="2">
        <v>0.83139399999999997</v>
      </c>
      <c r="C1186">
        <v>133333</v>
      </c>
      <c r="D1186">
        <v>142666.30999999901</v>
      </c>
      <c r="E1186">
        <v>46274</v>
      </c>
      <c r="F1186">
        <v>6667</v>
      </c>
      <c r="G1186">
        <v>6667</v>
      </c>
      <c r="H1186">
        <v>6670</v>
      </c>
      <c r="I1186">
        <v>6670</v>
      </c>
      <c r="J1186">
        <v>6667</v>
      </c>
      <c r="K1186">
        <v>6667</v>
      </c>
      <c r="L1186">
        <v>6670</v>
      </c>
      <c r="M1186">
        <v>6670</v>
      </c>
      <c r="N1186">
        <v>23330</v>
      </c>
      <c r="O1186">
        <v>23330</v>
      </c>
      <c r="P1186">
        <v>23058.309999999899</v>
      </c>
      <c r="Q1186">
        <v>0</v>
      </c>
      <c r="R1186">
        <v>10000</v>
      </c>
      <c r="S1186">
        <v>0</v>
      </c>
      <c r="T1186">
        <v>0</v>
      </c>
      <c r="U1186">
        <v>3200</v>
      </c>
      <c r="V1186">
        <v>3200</v>
      </c>
      <c r="W1186">
        <v>0</v>
      </c>
      <c r="X1186">
        <v>3200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6667</v>
      </c>
      <c r="AQ1186">
        <v>6667</v>
      </c>
      <c r="AR1186">
        <v>6670</v>
      </c>
      <c r="AS1186">
        <v>6670</v>
      </c>
      <c r="AT1186">
        <v>23330</v>
      </c>
      <c r="AU1186">
        <v>23330</v>
      </c>
      <c r="AV1186">
        <v>23058.309999999899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45">
      <c r="A1187" s="2">
        <v>1.6782264999999901</v>
      </c>
      <c r="B1187" s="2">
        <v>0.8347</v>
      </c>
      <c r="C1187">
        <v>133333</v>
      </c>
      <c r="D1187">
        <v>142666.31</v>
      </c>
      <c r="E1187">
        <v>46274</v>
      </c>
      <c r="F1187">
        <v>6667</v>
      </c>
      <c r="G1187">
        <v>6667</v>
      </c>
      <c r="H1187">
        <v>6670</v>
      </c>
      <c r="I1187">
        <v>6670</v>
      </c>
      <c r="J1187">
        <v>6667</v>
      </c>
      <c r="K1187">
        <v>6667</v>
      </c>
      <c r="L1187">
        <v>6670</v>
      </c>
      <c r="M1187">
        <v>6670</v>
      </c>
      <c r="N1187">
        <v>23329.999999999902</v>
      </c>
      <c r="O1187">
        <v>23058.309999999899</v>
      </c>
      <c r="P1187">
        <v>23330</v>
      </c>
      <c r="Q1187">
        <v>0</v>
      </c>
      <c r="R1187">
        <v>10000</v>
      </c>
      <c r="S1187">
        <v>0</v>
      </c>
      <c r="T1187">
        <v>0</v>
      </c>
      <c r="U1187">
        <v>3200</v>
      </c>
      <c r="V1187">
        <v>3200</v>
      </c>
      <c r="W1187">
        <v>0</v>
      </c>
      <c r="X1187">
        <v>3200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1.47366563396644E-11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6667</v>
      </c>
      <c r="AQ1187">
        <v>6667</v>
      </c>
      <c r="AR1187">
        <v>6670</v>
      </c>
      <c r="AS1187">
        <v>6670</v>
      </c>
      <c r="AT1187">
        <v>23329.999999999902</v>
      </c>
      <c r="AU1187">
        <v>23058.309999999899</v>
      </c>
      <c r="AV1187">
        <v>23330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1.47366563396644E-11</v>
      </c>
      <c r="BQ1187">
        <v>0</v>
      </c>
    </row>
    <row r="1188" spans="1:69" x14ac:dyDescent="0.45">
      <c r="A1188" s="2">
        <v>1.6782264999999901</v>
      </c>
      <c r="B1188" s="2">
        <v>0.83800600000000003</v>
      </c>
      <c r="C1188">
        <v>133333</v>
      </c>
      <c r="D1188">
        <v>142666.30999999901</v>
      </c>
      <c r="E1188">
        <v>46274</v>
      </c>
      <c r="F1188">
        <v>6667</v>
      </c>
      <c r="G1188">
        <v>6667</v>
      </c>
      <c r="H1188">
        <v>6670</v>
      </c>
      <c r="I1188">
        <v>6670</v>
      </c>
      <c r="J1188">
        <v>6667</v>
      </c>
      <c r="K1188">
        <v>6667</v>
      </c>
      <c r="L1188">
        <v>6670</v>
      </c>
      <c r="M1188">
        <v>6670</v>
      </c>
      <c r="N1188">
        <v>23058.309999999899</v>
      </c>
      <c r="O1188">
        <v>23330</v>
      </c>
      <c r="P1188">
        <v>23330</v>
      </c>
      <c r="Q1188">
        <v>0</v>
      </c>
      <c r="R1188">
        <v>0</v>
      </c>
      <c r="S1188">
        <v>10000</v>
      </c>
      <c r="T1188">
        <v>3200</v>
      </c>
      <c r="U1188">
        <v>3200</v>
      </c>
      <c r="V1188">
        <v>3200</v>
      </c>
      <c r="W1188">
        <v>0</v>
      </c>
      <c r="X1188">
        <v>0</v>
      </c>
      <c r="Y1188" s="1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6667</v>
      </c>
      <c r="AQ1188">
        <v>6667</v>
      </c>
      <c r="AR1188">
        <v>6670</v>
      </c>
      <c r="AS1188">
        <v>6670</v>
      </c>
      <c r="AT1188">
        <v>23058.309999999899</v>
      </c>
      <c r="AU1188">
        <v>23330</v>
      </c>
      <c r="AV1188">
        <v>23330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45">
      <c r="A1189" s="2">
        <v>1.6782264999999901</v>
      </c>
      <c r="B1189" s="2">
        <v>0.84131199999999995</v>
      </c>
      <c r="C1189">
        <v>133333</v>
      </c>
      <c r="D1189">
        <v>142666.30999999901</v>
      </c>
      <c r="E1189">
        <v>46002.31</v>
      </c>
      <c r="F1189">
        <v>6667</v>
      </c>
      <c r="G1189">
        <v>6667</v>
      </c>
      <c r="H1189">
        <v>6670</v>
      </c>
      <c r="I1189">
        <v>6398.3100000000304</v>
      </c>
      <c r="J1189">
        <v>6667</v>
      </c>
      <c r="K1189">
        <v>6667</v>
      </c>
      <c r="L1189">
        <v>6670</v>
      </c>
      <c r="M1189">
        <v>6670</v>
      </c>
      <c r="N1189">
        <v>23329.999999999902</v>
      </c>
      <c r="O1189">
        <v>23329.999999999902</v>
      </c>
      <c r="P1189">
        <v>23329.999999999902</v>
      </c>
      <c r="Q1189">
        <v>10000</v>
      </c>
      <c r="R1189">
        <v>0</v>
      </c>
      <c r="S1189">
        <v>0</v>
      </c>
      <c r="T1189">
        <v>3200.00000000001</v>
      </c>
      <c r="U1189">
        <v>3200.00000000001</v>
      </c>
      <c r="V1189">
        <v>0</v>
      </c>
      <c r="W1189">
        <v>0</v>
      </c>
      <c r="X1189">
        <v>3200.00000000001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s="1">
        <v>2.3248929280431801E-11</v>
      </c>
      <c r="AL1189">
        <v>0</v>
      </c>
      <c r="AM1189">
        <v>0</v>
      </c>
      <c r="AN1189">
        <v>0</v>
      </c>
      <c r="AO1189">
        <v>0</v>
      </c>
      <c r="AP1189">
        <v>6667</v>
      </c>
      <c r="AQ1189">
        <v>6667</v>
      </c>
      <c r="AR1189">
        <v>6670</v>
      </c>
      <c r="AS1189">
        <v>6670</v>
      </c>
      <c r="AT1189">
        <v>23329.999999999902</v>
      </c>
      <c r="AU1189">
        <v>23329.999999999902</v>
      </c>
      <c r="AV1189">
        <v>23329.999999999902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 s="1">
        <v>2.3248929280431801E-11</v>
      </c>
    </row>
    <row r="1190" spans="1:69" x14ac:dyDescent="0.45">
      <c r="A1190" s="2">
        <v>1.6782264999999901</v>
      </c>
      <c r="B1190" s="2">
        <v>0.84461799999999998</v>
      </c>
      <c r="C1190">
        <v>133333</v>
      </c>
      <c r="D1190">
        <v>142666.30999999901</v>
      </c>
      <c r="E1190">
        <v>46004</v>
      </c>
      <c r="F1190">
        <v>6667</v>
      </c>
      <c r="G1190">
        <v>6667</v>
      </c>
      <c r="H1190">
        <v>6670</v>
      </c>
      <c r="I1190">
        <v>0</v>
      </c>
      <c r="J1190">
        <v>6667</v>
      </c>
      <c r="K1190">
        <v>6667</v>
      </c>
      <c r="L1190">
        <v>6670</v>
      </c>
      <c r="M1190">
        <v>6670</v>
      </c>
      <c r="N1190">
        <v>23328.309999999899</v>
      </c>
      <c r="O1190">
        <v>23330</v>
      </c>
      <c r="P1190">
        <v>23330</v>
      </c>
      <c r="Q1190">
        <v>10000</v>
      </c>
      <c r="R1190">
        <v>0</v>
      </c>
      <c r="S1190">
        <v>0</v>
      </c>
      <c r="T1190">
        <v>3200</v>
      </c>
      <c r="U1190">
        <v>3200</v>
      </c>
      <c r="V1190">
        <v>3200</v>
      </c>
      <c r="W1190">
        <v>3200</v>
      </c>
      <c r="X1190">
        <v>3200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6667</v>
      </c>
      <c r="AQ1190">
        <v>6667</v>
      </c>
      <c r="AR1190">
        <v>6670</v>
      </c>
      <c r="AS1190">
        <v>6670</v>
      </c>
      <c r="AT1190">
        <v>23328.309999999899</v>
      </c>
      <c r="AU1190">
        <v>23330</v>
      </c>
      <c r="AV1190">
        <v>23330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45">
      <c r="A1191" s="2">
        <v>1.6782264999999901</v>
      </c>
      <c r="B1191" s="2">
        <v>0.84792400000000001</v>
      </c>
      <c r="C1191">
        <v>133333</v>
      </c>
      <c r="D1191">
        <v>142666.30999999901</v>
      </c>
      <c r="E1191">
        <v>46004</v>
      </c>
      <c r="F1191">
        <v>6667</v>
      </c>
      <c r="G1191">
        <v>6667</v>
      </c>
      <c r="H1191">
        <v>6670</v>
      </c>
      <c r="I1191">
        <v>0</v>
      </c>
      <c r="J1191">
        <v>6667</v>
      </c>
      <c r="K1191">
        <v>6667</v>
      </c>
      <c r="L1191">
        <v>6670</v>
      </c>
      <c r="M1191">
        <v>6670</v>
      </c>
      <c r="N1191">
        <v>23330</v>
      </c>
      <c r="O1191">
        <v>23330</v>
      </c>
      <c r="P1191">
        <v>23328.309999999899</v>
      </c>
      <c r="Q1191">
        <v>10000</v>
      </c>
      <c r="R1191">
        <v>0</v>
      </c>
      <c r="S1191">
        <v>0</v>
      </c>
      <c r="T1191">
        <v>3200</v>
      </c>
      <c r="U1191">
        <v>3200</v>
      </c>
      <c r="V1191">
        <v>3200</v>
      </c>
      <c r="W1191">
        <v>3200</v>
      </c>
      <c r="X1191">
        <v>3200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6667</v>
      </c>
      <c r="AQ1191">
        <v>6667</v>
      </c>
      <c r="AR1191">
        <v>6670</v>
      </c>
      <c r="AS1191">
        <v>6670</v>
      </c>
      <c r="AT1191">
        <v>23330</v>
      </c>
      <c r="AU1191">
        <v>23330</v>
      </c>
      <c r="AV1191">
        <v>23328.309999999899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 x14ac:dyDescent="0.45">
      <c r="A1192" s="2">
        <v>1.6782264999999901</v>
      </c>
      <c r="B1192" s="2">
        <v>0.85122999999999904</v>
      </c>
      <c r="C1192">
        <v>133333</v>
      </c>
      <c r="D1192">
        <v>142666.31</v>
      </c>
      <c r="E1192">
        <v>52674.000000000102</v>
      </c>
      <c r="F1192">
        <v>6667</v>
      </c>
      <c r="G1192">
        <v>6667</v>
      </c>
      <c r="H1192">
        <v>6670</v>
      </c>
      <c r="I1192">
        <v>6670.00000000007</v>
      </c>
      <c r="J1192">
        <v>6667</v>
      </c>
      <c r="K1192">
        <v>6667</v>
      </c>
      <c r="L1192">
        <v>6668.3099999999704</v>
      </c>
      <c r="M1192">
        <v>0</v>
      </c>
      <c r="N1192">
        <v>23329.999999999902</v>
      </c>
      <c r="O1192">
        <v>23329.999999999902</v>
      </c>
      <c r="P1192">
        <v>23329.999999999902</v>
      </c>
      <c r="Q1192">
        <v>10000</v>
      </c>
      <c r="R1192">
        <v>0</v>
      </c>
      <c r="S1192">
        <v>0</v>
      </c>
      <c r="T1192">
        <v>3200</v>
      </c>
      <c r="U1192">
        <v>3200</v>
      </c>
      <c r="V1192">
        <v>3200</v>
      </c>
      <c r="W1192">
        <v>3200</v>
      </c>
      <c r="X1192">
        <v>3200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s="1">
        <v>2.5905277924691799E-11</v>
      </c>
      <c r="AL1192">
        <v>0</v>
      </c>
      <c r="AM1192">
        <v>0</v>
      </c>
      <c r="AN1192">
        <v>0</v>
      </c>
      <c r="AO1192">
        <v>0</v>
      </c>
      <c r="AP1192">
        <v>6667</v>
      </c>
      <c r="AQ1192">
        <v>6667</v>
      </c>
      <c r="AR1192">
        <v>6668.3099999999704</v>
      </c>
      <c r="AS1192">
        <v>0</v>
      </c>
      <c r="AT1192">
        <v>23329.999999999902</v>
      </c>
      <c r="AU1192">
        <v>23329.999999999902</v>
      </c>
      <c r="AV1192">
        <v>23329.999999999902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 s="1">
        <v>2.5905277924691799E-11</v>
      </c>
    </row>
    <row r="1193" spans="1:69" x14ac:dyDescent="0.45">
      <c r="A1193" s="2">
        <v>1.6782264999999901</v>
      </c>
      <c r="B1193" s="2">
        <v>0.85453599999999996</v>
      </c>
      <c r="C1193">
        <v>133333</v>
      </c>
      <c r="D1193">
        <v>142666.30999999901</v>
      </c>
      <c r="E1193">
        <v>46004</v>
      </c>
      <c r="F1193">
        <v>6667</v>
      </c>
      <c r="G1193">
        <v>6667</v>
      </c>
      <c r="H1193">
        <v>0</v>
      </c>
      <c r="I1193">
        <v>6670</v>
      </c>
      <c r="J1193">
        <v>6667</v>
      </c>
      <c r="K1193">
        <v>6667</v>
      </c>
      <c r="L1193">
        <v>6669.99999999999</v>
      </c>
      <c r="M1193">
        <v>6668.3099999999604</v>
      </c>
      <c r="N1193">
        <v>23330</v>
      </c>
      <c r="O1193">
        <v>23330</v>
      </c>
      <c r="P1193">
        <v>23329.999999999902</v>
      </c>
      <c r="Q1193">
        <v>0</v>
      </c>
      <c r="R1193">
        <v>10000</v>
      </c>
      <c r="S1193">
        <v>0</v>
      </c>
      <c r="T1193">
        <v>3200</v>
      </c>
      <c r="U1193">
        <v>3200</v>
      </c>
      <c r="V1193">
        <v>3200</v>
      </c>
      <c r="W1193">
        <v>3200</v>
      </c>
      <c r="X1193">
        <v>3200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6667</v>
      </c>
      <c r="AQ1193">
        <v>6667</v>
      </c>
      <c r="AR1193">
        <v>6669.99999999999</v>
      </c>
      <c r="AS1193">
        <v>6668.3099999999604</v>
      </c>
      <c r="AT1193">
        <v>23330</v>
      </c>
      <c r="AU1193">
        <v>23330</v>
      </c>
      <c r="AV1193">
        <v>23329.999999999902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45">
      <c r="A1194" s="2">
        <v>1.6782264999999901</v>
      </c>
      <c r="B1194" s="2">
        <v>0.85784199999999999</v>
      </c>
      <c r="C1194">
        <v>133333</v>
      </c>
      <c r="D1194">
        <v>142666.31</v>
      </c>
      <c r="E1194">
        <v>52672.31</v>
      </c>
      <c r="F1194">
        <v>6667</v>
      </c>
      <c r="G1194">
        <v>6667</v>
      </c>
      <c r="H1194">
        <v>6670</v>
      </c>
      <c r="I1194">
        <v>6668.3100000000504</v>
      </c>
      <c r="J1194">
        <v>6667</v>
      </c>
      <c r="K1194">
        <v>6667</v>
      </c>
      <c r="L1194">
        <v>6669.99999999999</v>
      </c>
      <c r="M1194">
        <v>0</v>
      </c>
      <c r="N1194">
        <v>23330</v>
      </c>
      <c r="O1194">
        <v>23329.999999999902</v>
      </c>
      <c r="P1194">
        <v>23329.999999999902</v>
      </c>
      <c r="Q1194" s="1">
        <v>4.5474735088646402E-13</v>
      </c>
      <c r="R1194">
        <v>0</v>
      </c>
      <c r="S1194">
        <v>10000</v>
      </c>
      <c r="T1194">
        <v>3200</v>
      </c>
      <c r="U1194">
        <v>3200</v>
      </c>
      <c r="V1194">
        <v>3200</v>
      </c>
      <c r="W1194">
        <v>3200</v>
      </c>
      <c r="X1194">
        <v>3200</v>
      </c>
      <c r="Y1194">
        <v>0</v>
      </c>
      <c r="Z1194">
        <v>0</v>
      </c>
      <c r="AA1194" s="1">
        <v>1.4802159501448199E-11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6667</v>
      </c>
      <c r="AQ1194">
        <v>6667</v>
      </c>
      <c r="AR1194">
        <v>6669.99999999999</v>
      </c>
      <c r="AS1194">
        <v>0</v>
      </c>
      <c r="AT1194">
        <v>23330</v>
      </c>
      <c r="AU1194">
        <v>23329.999999999902</v>
      </c>
      <c r="AV1194">
        <v>23329.999999999902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45">
      <c r="A1195" s="2">
        <v>1.6782264999999901</v>
      </c>
      <c r="B1195" s="2">
        <v>0.86114800000000002</v>
      </c>
      <c r="C1195">
        <v>133333</v>
      </c>
      <c r="D1195">
        <v>142666.31</v>
      </c>
      <c r="E1195">
        <v>52672.3100000001</v>
      </c>
      <c r="F1195">
        <v>6667</v>
      </c>
      <c r="G1195">
        <v>6667</v>
      </c>
      <c r="H1195">
        <v>6668.3100000000604</v>
      </c>
      <c r="I1195">
        <v>6669.99999999999</v>
      </c>
      <c r="J1195">
        <v>6667</v>
      </c>
      <c r="K1195">
        <v>6667</v>
      </c>
      <c r="L1195">
        <v>0</v>
      </c>
      <c r="M1195">
        <v>6670</v>
      </c>
      <c r="N1195">
        <v>23329.999999999902</v>
      </c>
      <c r="O1195">
        <v>23329.999999999902</v>
      </c>
      <c r="P1195">
        <v>23329.999999999902</v>
      </c>
      <c r="Q1195">
        <v>0</v>
      </c>
      <c r="R1195">
        <v>0</v>
      </c>
      <c r="S1195">
        <v>10000</v>
      </c>
      <c r="T1195">
        <v>3200</v>
      </c>
      <c r="U1195">
        <v>3200</v>
      </c>
      <c r="V1195">
        <v>3200</v>
      </c>
      <c r="W1195">
        <v>3200</v>
      </c>
      <c r="X1195">
        <v>3200</v>
      </c>
      <c r="Y1195">
        <v>0</v>
      </c>
      <c r="Z1195">
        <v>0</v>
      </c>
      <c r="AA1195">
        <v>0</v>
      </c>
      <c r="AB1195" s="1">
        <v>1.4802159501448199E-11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6667</v>
      </c>
      <c r="AQ1195">
        <v>6667</v>
      </c>
      <c r="AR1195">
        <v>0</v>
      </c>
      <c r="AS1195">
        <v>6670</v>
      </c>
      <c r="AT1195">
        <v>23329.999999999902</v>
      </c>
      <c r="AU1195">
        <v>23329.999999999902</v>
      </c>
      <c r="AV1195">
        <v>23329.999999999902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 x14ac:dyDescent="0.45">
      <c r="A1196" s="2">
        <v>1.6782264999999901</v>
      </c>
      <c r="B1196" s="2">
        <v>0.86445399999999994</v>
      </c>
      <c r="C1196">
        <v>133333</v>
      </c>
      <c r="D1196">
        <v>142666.31</v>
      </c>
      <c r="E1196">
        <v>56674</v>
      </c>
      <c r="F1196">
        <v>6667</v>
      </c>
      <c r="G1196">
        <v>6667</v>
      </c>
      <c r="H1196">
        <v>6670</v>
      </c>
      <c r="I1196">
        <v>6670</v>
      </c>
      <c r="J1196">
        <v>6667</v>
      </c>
      <c r="K1196">
        <v>6667</v>
      </c>
      <c r="L1196">
        <v>6670</v>
      </c>
      <c r="M1196">
        <v>6670</v>
      </c>
      <c r="N1196">
        <v>23330</v>
      </c>
      <c r="O1196">
        <v>12658.309999999899</v>
      </c>
      <c r="P1196">
        <v>23330</v>
      </c>
      <c r="Q1196">
        <v>10000</v>
      </c>
      <c r="R1196">
        <v>10000</v>
      </c>
      <c r="S1196">
        <v>10000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6667</v>
      </c>
      <c r="AQ1196">
        <v>6667</v>
      </c>
      <c r="AR1196">
        <v>6670</v>
      </c>
      <c r="AS1196">
        <v>6670</v>
      </c>
      <c r="AT1196">
        <v>23330</v>
      </c>
      <c r="AU1196">
        <v>12658.309999999899</v>
      </c>
      <c r="AV1196">
        <v>23330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45">
      <c r="A1197" s="2">
        <v>1.6782264999999901</v>
      </c>
      <c r="B1197" s="2">
        <v>0.86775999999999998</v>
      </c>
      <c r="C1197">
        <v>133333</v>
      </c>
      <c r="D1197">
        <v>142666.31</v>
      </c>
      <c r="E1197">
        <v>56674</v>
      </c>
      <c r="F1197">
        <v>6667</v>
      </c>
      <c r="G1197">
        <v>6667</v>
      </c>
      <c r="H1197">
        <v>6670</v>
      </c>
      <c r="I1197">
        <v>6670</v>
      </c>
      <c r="J1197">
        <v>6667</v>
      </c>
      <c r="K1197">
        <v>6667</v>
      </c>
      <c r="L1197">
        <v>6670</v>
      </c>
      <c r="M1197">
        <v>6670</v>
      </c>
      <c r="N1197">
        <v>23330</v>
      </c>
      <c r="O1197">
        <v>23330</v>
      </c>
      <c r="P1197">
        <v>12658.309999999899</v>
      </c>
      <c r="Q1197">
        <v>10000</v>
      </c>
      <c r="R1197">
        <v>10000</v>
      </c>
      <c r="S1197">
        <v>10000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6667</v>
      </c>
      <c r="AQ1197">
        <v>6667</v>
      </c>
      <c r="AR1197">
        <v>6670</v>
      </c>
      <c r="AS1197">
        <v>6670</v>
      </c>
      <c r="AT1197">
        <v>23330</v>
      </c>
      <c r="AU1197">
        <v>23330</v>
      </c>
      <c r="AV1197">
        <v>12658.309999999899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45">
      <c r="A1198" s="2">
        <v>1.6782264999999901</v>
      </c>
      <c r="B1198" s="2">
        <v>0.87106600000000001</v>
      </c>
      <c r="C1198">
        <v>133333</v>
      </c>
      <c r="D1198">
        <v>142666.30999999901</v>
      </c>
      <c r="E1198">
        <v>53074</v>
      </c>
      <c r="F1198">
        <v>6667</v>
      </c>
      <c r="G1198">
        <v>6667</v>
      </c>
      <c r="H1198">
        <v>6670</v>
      </c>
      <c r="I1198">
        <v>6670</v>
      </c>
      <c r="J1198">
        <v>6667</v>
      </c>
      <c r="K1198">
        <v>6667</v>
      </c>
      <c r="L1198">
        <v>0</v>
      </c>
      <c r="M1198">
        <v>6670</v>
      </c>
      <c r="N1198">
        <v>23330</v>
      </c>
      <c r="O1198">
        <v>23330</v>
      </c>
      <c r="P1198">
        <v>22928.309999999899</v>
      </c>
      <c r="Q1198">
        <v>10000</v>
      </c>
      <c r="R1198">
        <v>0</v>
      </c>
      <c r="S1198">
        <v>10000</v>
      </c>
      <c r="T1198">
        <v>0</v>
      </c>
      <c r="U1198">
        <v>3200.00000000001</v>
      </c>
      <c r="V1198">
        <v>0</v>
      </c>
      <c r="W1198">
        <v>3200.00000000001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6667</v>
      </c>
      <c r="AQ1198">
        <v>6667</v>
      </c>
      <c r="AR1198">
        <v>0</v>
      </c>
      <c r="AS1198">
        <v>6670</v>
      </c>
      <c r="AT1198">
        <v>23330</v>
      </c>
      <c r="AU1198">
        <v>23330</v>
      </c>
      <c r="AV1198">
        <v>22928.309999999899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 x14ac:dyDescent="0.45">
      <c r="A1199" s="2">
        <v>1.6782264999999901</v>
      </c>
      <c r="B1199" s="2">
        <v>0.87437199999999904</v>
      </c>
      <c r="C1199">
        <v>133333</v>
      </c>
      <c r="D1199">
        <v>142666.30999999901</v>
      </c>
      <c r="E1199">
        <v>52672.31</v>
      </c>
      <c r="F1199">
        <v>6667</v>
      </c>
      <c r="G1199">
        <v>6667</v>
      </c>
      <c r="H1199">
        <v>3068.3099999999799</v>
      </c>
      <c r="I1199">
        <v>6670</v>
      </c>
      <c r="J1199">
        <v>6667</v>
      </c>
      <c r="K1199">
        <v>6667</v>
      </c>
      <c r="L1199">
        <v>0</v>
      </c>
      <c r="M1199">
        <v>6670</v>
      </c>
      <c r="N1199">
        <v>23329.999999999902</v>
      </c>
      <c r="O1199">
        <v>23330</v>
      </c>
      <c r="P1199">
        <v>23330</v>
      </c>
      <c r="Q1199">
        <v>10000</v>
      </c>
      <c r="R1199">
        <v>10000</v>
      </c>
      <c r="S1199">
        <v>0</v>
      </c>
      <c r="T1199">
        <v>0</v>
      </c>
      <c r="U1199">
        <v>3200</v>
      </c>
      <c r="V1199">
        <v>3200</v>
      </c>
      <c r="W1199">
        <v>0</v>
      </c>
      <c r="X1199">
        <v>3200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6667</v>
      </c>
      <c r="AQ1199">
        <v>6667</v>
      </c>
      <c r="AR1199">
        <v>0</v>
      </c>
      <c r="AS1199">
        <v>6670</v>
      </c>
      <c r="AT1199">
        <v>23329.999999999902</v>
      </c>
      <c r="AU1199">
        <v>23330</v>
      </c>
      <c r="AV1199">
        <v>23330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45">
      <c r="A1200" s="2">
        <v>1.6782264999999901</v>
      </c>
      <c r="B1200" s="2">
        <v>0.87767799999999996</v>
      </c>
      <c r="C1200">
        <v>133333</v>
      </c>
      <c r="D1200">
        <v>142666.30999999901</v>
      </c>
      <c r="E1200">
        <v>56004</v>
      </c>
      <c r="F1200">
        <v>6667</v>
      </c>
      <c r="G1200">
        <v>6667</v>
      </c>
      <c r="H1200">
        <v>0</v>
      </c>
      <c r="I1200">
        <v>6670</v>
      </c>
      <c r="J1200">
        <v>6667</v>
      </c>
      <c r="K1200">
        <v>6667</v>
      </c>
      <c r="L1200">
        <v>0</v>
      </c>
      <c r="M1200" s="1">
        <v>6670</v>
      </c>
      <c r="N1200">
        <v>19998.309999999899</v>
      </c>
      <c r="O1200">
        <v>23330</v>
      </c>
      <c r="P1200">
        <v>23330</v>
      </c>
      <c r="Q1200">
        <v>0</v>
      </c>
      <c r="R1200">
        <v>10000</v>
      </c>
      <c r="S1200">
        <v>10000</v>
      </c>
      <c r="T1200">
        <v>3200.00000000001</v>
      </c>
      <c r="U1200">
        <v>3200.00000000001</v>
      </c>
      <c r="V1200">
        <v>3200.00000000001</v>
      </c>
      <c r="W1200">
        <v>3200.00000000001</v>
      </c>
      <c r="X1200">
        <v>3200.00000000001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6667</v>
      </c>
      <c r="AQ1200">
        <v>6667</v>
      </c>
      <c r="AR1200">
        <v>0</v>
      </c>
      <c r="AS1200" s="1">
        <v>6670</v>
      </c>
      <c r="AT1200">
        <v>19998.309999999899</v>
      </c>
      <c r="AU1200">
        <v>23330</v>
      </c>
      <c r="AV1200">
        <v>23330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45">
      <c r="A1201" s="2">
        <v>1.6782264999999901</v>
      </c>
      <c r="B1201" s="2">
        <v>0.88098399999999999</v>
      </c>
      <c r="C1201">
        <v>133333</v>
      </c>
      <c r="D1201">
        <v>142666.30999999901</v>
      </c>
      <c r="E1201">
        <v>52804.000000000102</v>
      </c>
      <c r="F1201">
        <v>6667</v>
      </c>
      <c r="G1201">
        <v>6667</v>
      </c>
      <c r="H1201">
        <v>0</v>
      </c>
      <c r="I1201">
        <v>6670</v>
      </c>
      <c r="J1201">
        <v>6667</v>
      </c>
      <c r="K1201">
        <v>6667</v>
      </c>
      <c r="L1201">
        <v>6538.31</v>
      </c>
      <c r="M1201">
        <v>0</v>
      </c>
      <c r="N1201">
        <v>23329.999999999902</v>
      </c>
      <c r="O1201">
        <v>23329.999999999902</v>
      </c>
      <c r="P1201">
        <v>23329.999999999902</v>
      </c>
      <c r="Q1201">
        <v>10000</v>
      </c>
      <c r="R1201">
        <v>0</v>
      </c>
      <c r="S1201">
        <v>10000</v>
      </c>
      <c r="T1201">
        <v>3200</v>
      </c>
      <c r="U1201">
        <v>3200</v>
      </c>
      <c r="V1201">
        <v>3200</v>
      </c>
      <c r="W1201">
        <v>3200</v>
      </c>
      <c r="X1201">
        <v>0</v>
      </c>
      <c r="Y1201">
        <v>0</v>
      </c>
      <c r="Z1201">
        <v>0</v>
      </c>
      <c r="AA1201">
        <v>0</v>
      </c>
      <c r="AB1201">
        <v>7.7534423326142106E-11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6667</v>
      </c>
      <c r="AQ1201">
        <v>6667</v>
      </c>
      <c r="AR1201">
        <v>6538.31</v>
      </c>
      <c r="AS1201">
        <v>0</v>
      </c>
      <c r="AT1201">
        <v>23329.999999999902</v>
      </c>
      <c r="AU1201">
        <v>23329.999999999902</v>
      </c>
      <c r="AV1201">
        <v>23329.999999999902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45">
      <c r="A1202" s="2">
        <v>1.6782264999999901</v>
      </c>
      <c r="B1202" s="2">
        <v>0.88429000000000002</v>
      </c>
      <c r="C1202">
        <v>133333</v>
      </c>
      <c r="D1202">
        <v>142666.30999999901</v>
      </c>
      <c r="E1202">
        <v>59414.1356459729</v>
      </c>
      <c r="F1202">
        <v>6667</v>
      </c>
      <c r="G1202">
        <v>6667</v>
      </c>
      <c r="H1202">
        <v>3410.13564597291</v>
      </c>
      <c r="I1202">
        <v>6670</v>
      </c>
      <c r="J1202">
        <v>6667</v>
      </c>
      <c r="K1202">
        <v>6667</v>
      </c>
      <c r="L1202">
        <v>0</v>
      </c>
      <c r="M1202">
        <v>0</v>
      </c>
      <c r="N1202">
        <v>23258.174354027</v>
      </c>
      <c r="O1202">
        <v>23330</v>
      </c>
      <c r="P1202">
        <v>23330</v>
      </c>
      <c r="Q1202">
        <v>10000</v>
      </c>
      <c r="R1202">
        <v>10000</v>
      </c>
      <c r="S1202">
        <v>0</v>
      </c>
      <c r="T1202">
        <v>3200</v>
      </c>
      <c r="U1202">
        <v>3200</v>
      </c>
      <c r="V1202">
        <v>3200</v>
      </c>
      <c r="W1202">
        <v>3200</v>
      </c>
      <c r="X1202">
        <v>3200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6667</v>
      </c>
      <c r="AQ1202">
        <v>6667</v>
      </c>
      <c r="AR1202">
        <v>0</v>
      </c>
      <c r="AS1202">
        <v>0</v>
      </c>
      <c r="AT1202">
        <v>23258.174354027</v>
      </c>
      <c r="AU1202">
        <v>23330</v>
      </c>
      <c r="AV1202">
        <v>23330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45">
      <c r="A1203" s="2">
        <v>1.6782264999999901</v>
      </c>
      <c r="B1203" s="2">
        <v>0.88759599999999905</v>
      </c>
      <c r="C1203">
        <v>133333</v>
      </c>
      <c r="D1203">
        <v>142666.31</v>
      </c>
      <c r="E1203">
        <v>59342.3100000001</v>
      </c>
      <c r="F1203">
        <v>6667</v>
      </c>
      <c r="G1203">
        <v>6667</v>
      </c>
      <c r="H1203">
        <v>3338.3100000001</v>
      </c>
      <c r="I1203">
        <v>6670</v>
      </c>
      <c r="J1203">
        <v>6667</v>
      </c>
      <c r="K1203">
        <v>6667</v>
      </c>
      <c r="L1203">
        <v>0</v>
      </c>
      <c r="M1203">
        <v>0</v>
      </c>
      <c r="N1203">
        <v>23329.999999999902</v>
      </c>
      <c r="O1203">
        <v>23329.999999999902</v>
      </c>
      <c r="P1203">
        <v>23329.999999999902</v>
      </c>
      <c r="Q1203">
        <v>10000</v>
      </c>
      <c r="R1203">
        <v>0</v>
      </c>
      <c r="S1203">
        <v>10000</v>
      </c>
      <c r="T1203">
        <v>3200</v>
      </c>
      <c r="U1203">
        <v>3200</v>
      </c>
      <c r="V1203">
        <v>3200</v>
      </c>
      <c r="W1203">
        <v>3200</v>
      </c>
      <c r="X1203">
        <v>3200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6667</v>
      </c>
      <c r="AQ1203">
        <v>6667</v>
      </c>
      <c r="AR1203">
        <v>0</v>
      </c>
      <c r="AS1203">
        <v>0</v>
      </c>
      <c r="AT1203">
        <v>23329.999999999902</v>
      </c>
      <c r="AU1203">
        <v>23329.999999999902</v>
      </c>
      <c r="AV1203">
        <v>23329.999999999902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45">
      <c r="A1204" s="2">
        <v>1.6782264999999901</v>
      </c>
      <c r="B1204" s="2">
        <v>0.89090199999999997</v>
      </c>
      <c r="C1204">
        <v>133333</v>
      </c>
      <c r="D1204">
        <v>142666.30999999901</v>
      </c>
      <c r="E1204">
        <v>56004.000000000102</v>
      </c>
      <c r="F1204">
        <v>6667</v>
      </c>
      <c r="G1204">
        <v>6667</v>
      </c>
      <c r="H1204">
        <v>6670.00000000007</v>
      </c>
      <c r="I1204">
        <v>0</v>
      </c>
      <c r="J1204">
        <v>6667</v>
      </c>
      <c r="K1204">
        <v>6667</v>
      </c>
      <c r="L1204">
        <v>0</v>
      </c>
      <c r="M1204">
        <v>3338.3099999998499</v>
      </c>
      <c r="N1204">
        <v>23330</v>
      </c>
      <c r="O1204">
        <v>23330</v>
      </c>
      <c r="P1204">
        <v>23329.999999999902</v>
      </c>
      <c r="Q1204">
        <v>10000</v>
      </c>
      <c r="R1204">
        <v>0</v>
      </c>
      <c r="S1204">
        <v>10000</v>
      </c>
      <c r="T1204">
        <v>3200</v>
      </c>
      <c r="U1204">
        <v>3200</v>
      </c>
      <c r="V1204">
        <v>3200</v>
      </c>
      <c r="W1204">
        <v>3200</v>
      </c>
      <c r="X1204">
        <v>3200</v>
      </c>
      <c r="Y1204">
        <v>0</v>
      </c>
      <c r="Z1204">
        <v>0</v>
      </c>
      <c r="AA1204" s="1">
        <v>3.3999801935436501E-12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s="1">
        <v>4.5890846682573402E-11</v>
      </c>
      <c r="AL1204">
        <v>0</v>
      </c>
      <c r="AM1204">
        <v>0</v>
      </c>
      <c r="AN1204">
        <v>0</v>
      </c>
      <c r="AO1204">
        <v>0</v>
      </c>
      <c r="AP1204">
        <v>6667</v>
      </c>
      <c r="AQ1204">
        <v>6667</v>
      </c>
      <c r="AR1204">
        <v>0</v>
      </c>
      <c r="AS1204">
        <v>3338.3099999998499</v>
      </c>
      <c r="AT1204">
        <v>23330</v>
      </c>
      <c r="AU1204">
        <v>23330</v>
      </c>
      <c r="AV1204">
        <v>23329.999999999902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 s="1">
        <v>4.5890846682573402E-11</v>
      </c>
    </row>
    <row r="1205" spans="1:69" x14ac:dyDescent="0.45">
      <c r="A1205" s="2">
        <v>1.6782264999999901</v>
      </c>
      <c r="B1205" s="2">
        <v>0.894208</v>
      </c>
      <c r="C1205">
        <v>133333</v>
      </c>
      <c r="D1205">
        <v>142666.30999999901</v>
      </c>
      <c r="E1205">
        <v>52672.309999999903</v>
      </c>
      <c r="F1205">
        <v>6667</v>
      </c>
      <c r="G1205">
        <v>6667</v>
      </c>
      <c r="H1205">
        <v>0</v>
      </c>
      <c r="I1205">
        <v>3338.3099999999499</v>
      </c>
      <c r="J1205">
        <v>6667</v>
      </c>
      <c r="K1205">
        <v>6667</v>
      </c>
      <c r="L1205">
        <v>0</v>
      </c>
      <c r="M1205">
        <v>6670.00000000007</v>
      </c>
      <c r="N1205">
        <v>23330</v>
      </c>
      <c r="O1205">
        <v>23330</v>
      </c>
      <c r="P1205">
        <v>23329.999999999902</v>
      </c>
      <c r="Q1205">
        <v>10000</v>
      </c>
      <c r="R1205">
        <v>10000</v>
      </c>
      <c r="S1205">
        <v>0</v>
      </c>
      <c r="T1205">
        <v>3200</v>
      </c>
      <c r="U1205">
        <v>3199.99999999999</v>
      </c>
      <c r="V1205">
        <v>3200</v>
      </c>
      <c r="W1205">
        <v>3200</v>
      </c>
      <c r="X1205">
        <v>3200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6667</v>
      </c>
      <c r="AQ1205">
        <v>6667</v>
      </c>
      <c r="AR1205">
        <v>0</v>
      </c>
      <c r="AS1205">
        <v>6670.00000000007</v>
      </c>
      <c r="AT1205">
        <v>23330</v>
      </c>
      <c r="AU1205">
        <v>23330</v>
      </c>
      <c r="AV1205">
        <v>23329.999999999902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45">
      <c r="A1206" s="2">
        <v>1.6782264999999901</v>
      </c>
      <c r="B1206" s="2">
        <v>0.89751399999999903</v>
      </c>
      <c r="C1206">
        <v>133333</v>
      </c>
      <c r="D1206">
        <v>142666.31</v>
      </c>
      <c r="E1206">
        <v>52672.31</v>
      </c>
      <c r="F1206">
        <v>6667</v>
      </c>
      <c r="G1206">
        <v>6667</v>
      </c>
      <c r="H1206">
        <v>2668.3099999999899</v>
      </c>
      <c r="I1206">
        <v>6670</v>
      </c>
      <c r="J1206">
        <v>6667</v>
      </c>
      <c r="K1206">
        <v>6667</v>
      </c>
      <c r="L1206">
        <v>0</v>
      </c>
      <c r="M1206">
        <v>6670</v>
      </c>
      <c r="N1206">
        <v>23330</v>
      </c>
      <c r="O1206">
        <v>23330</v>
      </c>
      <c r="P1206">
        <v>23330</v>
      </c>
      <c r="Q1206">
        <v>10000</v>
      </c>
      <c r="R1206">
        <v>10000</v>
      </c>
      <c r="S1206">
        <v>10000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6667</v>
      </c>
      <c r="AQ1206">
        <v>6667</v>
      </c>
      <c r="AR1206">
        <v>0</v>
      </c>
      <c r="AS1206">
        <v>6670</v>
      </c>
      <c r="AT1206">
        <v>23330</v>
      </c>
      <c r="AU1206">
        <v>23330</v>
      </c>
      <c r="AV1206">
        <v>23330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45">
      <c r="A1207" s="2">
        <v>1.6782264999999901</v>
      </c>
      <c r="B1207" s="2">
        <v>0.90081999999999995</v>
      </c>
      <c r="C1207">
        <v>133333</v>
      </c>
      <c r="D1207">
        <v>142666.31</v>
      </c>
      <c r="E1207">
        <v>53204</v>
      </c>
      <c r="F1207">
        <v>6667</v>
      </c>
      <c r="G1207">
        <v>6667</v>
      </c>
      <c r="H1207">
        <v>0</v>
      </c>
      <c r="I1207">
        <v>6670</v>
      </c>
      <c r="J1207">
        <v>6667</v>
      </c>
      <c r="K1207">
        <v>6667</v>
      </c>
      <c r="L1207">
        <v>6670</v>
      </c>
      <c r="M1207">
        <v>776.94675168785</v>
      </c>
      <c r="N1207">
        <v>22021.3632483121</v>
      </c>
      <c r="O1207">
        <v>23330</v>
      </c>
      <c r="P1207">
        <v>23330</v>
      </c>
      <c r="Q1207">
        <v>10000</v>
      </c>
      <c r="R1207">
        <v>10000</v>
      </c>
      <c r="S1207">
        <v>10000</v>
      </c>
      <c r="T1207">
        <v>0</v>
      </c>
      <c r="U1207">
        <v>0</v>
      </c>
      <c r="V1207">
        <v>3200.00000000001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6667</v>
      </c>
      <c r="AQ1207">
        <v>6667</v>
      </c>
      <c r="AR1207">
        <v>6670</v>
      </c>
      <c r="AS1207">
        <v>776.94675168785</v>
      </c>
      <c r="AT1207">
        <v>22021.3632483121</v>
      </c>
      <c r="AU1207">
        <v>23330</v>
      </c>
      <c r="AV1207">
        <v>23330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45">
      <c r="A1208" s="2">
        <v>1.6782264999999901</v>
      </c>
      <c r="B1208" s="2">
        <v>0.90412599999999999</v>
      </c>
      <c r="C1208">
        <v>133333</v>
      </c>
      <c r="D1208">
        <v>142666.30999999901</v>
      </c>
      <c r="E1208">
        <v>59334</v>
      </c>
      <c r="F1208">
        <v>6667</v>
      </c>
      <c r="G1208">
        <v>6667</v>
      </c>
      <c r="H1208">
        <v>0</v>
      </c>
      <c r="I1208">
        <v>0</v>
      </c>
      <c r="J1208">
        <v>6667</v>
      </c>
      <c r="K1208">
        <v>6667</v>
      </c>
      <c r="L1208">
        <v>6670</v>
      </c>
      <c r="M1208">
        <v>6670</v>
      </c>
      <c r="N1208">
        <v>23330</v>
      </c>
      <c r="O1208">
        <v>23330</v>
      </c>
      <c r="P1208">
        <v>9998.3099999999195</v>
      </c>
      <c r="Q1208">
        <v>10000</v>
      </c>
      <c r="R1208">
        <v>10000</v>
      </c>
      <c r="S1208">
        <v>10000</v>
      </c>
      <c r="T1208">
        <v>3200</v>
      </c>
      <c r="U1208">
        <v>3200</v>
      </c>
      <c r="V1208">
        <v>3200</v>
      </c>
      <c r="W1208">
        <v>3200</v>
      </c>
      <c r="X1208">
        <v>3200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6667</v>
      </c>
      <c r="AQ1208">
        <v>6667</v>
      </c>
      <c r="AR1208">
        <v>6670</v>
      </c>
      <c r="AS1208">
        <v>6670</v>
      </c>
      <c r="AT1208">
        <v>23330</v>
      </c>
      <c r="AU1208">
        <v>23330</v>
      </c>
      <c r="AV1208">
        <v>9998.3099999999195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45">
      <c r="A1209" s="2">
        <v>1.6782264999999901</v>
      </c>
      <c r="B1209" s="2">
        <v>0.90743200000000002</v>
      </c>
      <c r="C1209">
        <v>133333</v>
      </c>
      <c r="D1209">
        <v>142666.30999999901</v>
      </c>
      <c r="E1209">
        <v>59334</v>
      </c>
      <c r="F1209">
        <v>6667</v>
      </c>
      <c r="G1209">
        <v>6667</v>
      </c>
      <c r="H1209">
        <v>0</v>
      </c>
      <c r="I1209">
        <v>0</v>
      </c>
      <c r="J1209">
        <v>6667</v>
      </c>
      <c r="K1209">
        <v>6667</v>
      </c>
      <c r="L1209">
        <v>0</v>
      </c>
      <c r="M1209">
        <v>8.3099999999540106</v>
      </c>
      <c r="N1209">
        <v>23330</v>
      </c>
      <c r="O1209">
        <v>23330</v>
      </c>
      <c r="P1209">
        <v>23330</v>
      </c>
      <c r="Q1209">
        <v>10000</v>
      </c>
      <c r="R1209">
        <v>10000</v>
      </c>
      <c r="S1209">
        <v>10000</v>
      </c>
      <c r="T1209">
        <v>3200</v>
      </c>
      <c r="U1209">
        <v>3200</v>
      </c>
      <c r="V1209">
        <v>3200</v>
      </c>
      <c r="W1209">
        <v>3200</v>
      </c>
      <c r="X1209">
        <v>3200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6667</v>
      </c>
      <c r="AQ1209">
        <v>6667</v>
      </c>
      <c r="AR1209">
        <v>0</v>
      </c>
      <c r="AS1209">
        <v>8.3099999999540106</v>
      </c>
      <c r="AT1209">
        <v>23330</v>
      </c>
      <c r="AU1209">
        <v>23330</v>
      </c>
      <c r="AV1209">
        <v>23330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</row>
    <row r="1210" spans="1:69" x14ac:dyDescent="0.45">
      <c r="A1210" s="2">
        <v>1.6782264999999901</v>
      </c>
      <c r="B1210" s="2">
        <v>0.91073799999999905</v>
      </c>
      <c r="C1210">
        <v>133333</v>
      </c>
      <c r="D1210">
        <v>142666.31</v>
      </c>
      <c r="E1210">
        <v>59342.31</v>
      </c>
      <c r="F1210">
        <v>6667</v>
      </c>
      <c r="G1210">
        <v>6667</v>
      </c>
      <c r="H1210">
        <v>6408.3100000000404</v>
      </c>
      <c r="I1210">
        <v>0</v>
      </c>
      <c r="J1210">
        <v>6667</v>
      </c>
      <c r="K1210">
        <v>6667</v>
      </c>
      <c r="L1210">
        <v>0</v>
      </c>
      <c r="M1210" s="1">
        <v>0</v>
      </c>
      <c r="N1210">
        <v>23329.999999999902</v>
      </c>
      <c r="O1210">
        <v>23329.999999999902</v>
      </c>
      <c r="P1210">
        <v>23330</v>
      </c>
      <c r="Q1210">
        <v>10000</v>
      </c>
      <c r="R1210">
        <v>10000</v>
      </c>
      <c r="S1210">
        <v>10000</v>
      </c>
      <c r="T1210">
        <v>3200</v>
      </c>
      <c r="U1210">
        <v>0</v>
      </c>
      <c r="V1210">
        <v>3200</v>
      </c>
      <c r="W1210">
        <v>0</v>
      </c>
      <c r="X1210">
        <v>3200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6667</v>
      </c>
      <c r="AQ1210">
        <v>6667</v>
      </c>
      <c r="AR1210">
        <v>0</v>
      </c>
      <c r="AS1210" s="1">
        <v>0</v>
      </c>
      <c r="AT1210">
        <v>23329.999999999902</v>
      </c>
      <c r="AU1210">
        <v>23329.999999999902</v>
      </c>
      <c r="AV1210">
        <v>23330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45">
      <c r="A1211" s="2">
        <v>1.6782264999999901</v>
      </c>
      <c r="B1211" s="2">
        <v>0.91404399999999997</v>
      </c>
      <c r="C1211">
        <v>133333</v>
      </c>
      <c r="D1211">
        <v>142666.30999999901</v>
      </c>
      <c r="E1211">
        <v>56134</v>
      </c>
      <c r="F1211">
        <v>6667</v>
      </c>
      <c r="G1211">
        <v>6667</v>
      </c>
      <c r="H1211">
        <v>0</v>
      </c>
      <c r="I1211">
        <v>0</v>
      </c>
      <c r="J1211">
        <v>6667</v>
      </c>
      <c r="K1211">
        <v>6667</v>
      </c>
      <c r="L1211">
        <v>3970.8047428637401</v>
      </c>
      <c r="M1211">
        <v>0</v>
      </c>
      <c r="N1211">
        <v>22567.505257136199</v>
      </c>
      <c r="O1211">
        <v>23330</v>
      </c>
      <c r="P1211">
        <v>23330</v>
      </c>
      <c r="Q1211">
        <v>10000</v>
      </c>
      <c r="R1211">
        <v>10000</v>
      </c>
      <c r="S1211">
        <v>10000</v>
      </c>
      <c r="T1211">
        <v>3200</v>
      </c>
      <c r="U1211">
        <v>0</v>
      </c>
      <c r="V1211">
        <v>3200.00000000001</v>
      </c>
      <c r="W1211">
        <v>3200.00000000001</v>
      </c>
      <c r="X1211">
        <v>3200.00000000001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6667</v>
      </c>
      <c r="AQ1211">
        <v>6667</v>
      </c>
      <c r="AR1211">
        <v>3970.8047428637401</v>
      </c>
      <c r="AS1211">
        <v>0</v>
      </c>
      <c r="AT1211">
        <v>22567.505257136199</v>
      </c>
      <c r="AU1211">
        <v>23330</v>
      </c>
      <c r="AV1211">
        <v>23330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45">
      <c r="A1212" s="2">
        <v>1.6782264999999901</v>
      </c>
      <c r="B1212" s="2">
        <v>0.91735</v>
      </c>
      <c r="C1212">
        <v>133333</v>
      </c>
      <c r="D1212">
        <v>142666.31</v>
      </c>
      <c r="E1212">
        <v>59334</v>
      </c>
      <c r="F1212">
        <v>6667</v>
      </c>
      <c r="G1212">
        <v>6667</v>
      </c>
      <c r="H1212">
        <v>0</v>
      </c>
      <c r="I1212">
        <v>0</v>
      </c>
      <c r="J1212">
        <v>6667</v>
      </c>
      <c r="K1212">
        <v>6667</v>
      </c>
      <c r="L1212">
        <v>0</v>
      </c>
      <c r="M1212">
        <v>8.3099999999685608</v>
      </c>
      <c r="N1212">
        <v>23330</v>
      </c>
      <c r="O1212">
        <v>23330</v>
      </c>
      <c r="P1212">
        <v>23330</v>
      </c>
      <c r="Q1212">
        <v>10000</v>
      </c>
      <c r="R1212">
        <v>10000</v>
      </c>
      <c r="S1212">
        <v>10000</v>
      </c>
      <c r="T1212">
        <v>3200</v>
      </c>
      <c r="U1212">
        <v>3200</v>
      </c>
      <c r="V1212">
        <v>3200</v>
      </c>
      <c r="W1212">
        <v>3200</v>
      </c>
      <c r="X1212">
        <v>3200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6667</v>
      </c>
      <c r="AQ1212">
        <v>6667</v>
      </c>
      <c r="AR1212">
        <v>0</v>
      </c>
      <c r="AS1212">
        <v>8.3099999999685608</v>
      </c>
      <c r="AT1212">
        <v>23330</v>
      </c>
      <c r="AU1212">
        <v>23330</v>
      </c>
      <c r="AV1212">
        <v>23330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1:69" x14ac:dyDescent="0.45">
      <c r="A1213" s="2">
        <v>1.6782264999999901</v>
      </c>
      <c r="B1213" s="2">
        <v>0.92065599999999903</v>
      </c>
      <c r="C1213">
        <v>133333</v>
      </c>
      <c r="D1213">
        <v>142666.30999999901</v>
      </c>
      <c r="E1213">
        <v>59342.31</v>
      </c>
      <c r="F1213">
        <v>6667</v>
      </c>
      <c r="G1213">
        <v>6667</v>
      </c>
      <c r="H1213">
        <v>8.3099999999754601</v>
      </c>
      <c r="I1213">
        <v>0</v>
      </c>
      <c r="J1213">
        <v>6667</v>
      </c>
      <c r="K1213">
        <v>6667</v>
      </c>
      <c r="L1213">
        <v>0</v>
      </c>
      <c r="M1213">
        <v>0</v>
      </c>
      <c r="N1213">
        <v>23329.999999999902</v>
      </c>
      <c r="O1213">
        <v>23329.999999999902</v>
      </c>
      <c r="P1213">
        <v>23329.999999999902</v>
      </c>
      <c r="Q1213">
        <v>10000</v>
      </c>
      <c r="R1213">
        <v>10000</v>
      </c>
      <c r="S1213">
        <v>10000</v>
      </c>
      <c r="T1213">
        <v>3200</v>
      </c>
      <c r="U1213">
        <v>3200</v>
      </c>
      <c r="V1213">
        <v>3200</v>
      </c>
      <c r="W1213">
        <v>3200</v>
      </c>
      <c r="X1213">
        <v>3200</v>
      </c>
      <c r="Y1213">
        <v>0</v>
      </c>
      <c r="Z1213">
        <v>0</v>
      </c>
      <c r="AA1213">
        <v>0</v>
      </c>
      <c r="AB1213">
        <v>2.2203239252172301E-11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6667</v>
      </c>
      <c r="AQ1213">
        <v>6667</v>
      </c>
      <c r="AR1213">
        <v>0</v>
      </c>
      <c r="AS1213">
        <v>0</v>
      </c>
      <c r="AT1213">
        <v>23329.999999999902</v>
      </c>
      <c r="AU1213">
        <v>23329.999999999902</v>
      </c>
      <c r="AV1213">
        <v>23329.999999999902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45">
      <c r="A1214" s="2">
        <v>1.6782264999999901</v>
      </c>
      <c r="B1214" s="2">
        <v>0.92396199999999995</v>
      </c>
      <c r="C1214">
        <v>133333</v>
      </c>
      <c r="D1214">
        <v>142666.30999999901</v>
      </c>
      <c r="E1214">
        <v>59334</v>
      </c>
      <c r="F1214">
        <v>6667</v>
      </c>
      <c r="G1214">
        <v>6667</v>
      </c>
      <c r="H1214">
        <v>0</v>
      </c>
      <c r="I1214">
        <v>0</v>
      </c>
      <c r="J1214">
        <v>6667</v>
      </c>
      <c r="K1214">
        <v>6667</v>
      </c>
      <c r="L1214">
        <v>0</v>
      </c>
      <c r="M1214">
        <v>8.3099999999413594</v>
      </c>
      <c r="N1214">
        <v>23330</v>
      </c>
      <c r="O1214">
        <v>23329.999999999902</v>
      </c>
      <c r="P1214">
        <v>23329.999999999902</v>
      </c>
      <c r="Q1214">
        <v>10000</v>
      </c>
      <c r="R1214">
        <v>10000</v>
      </c>
      <c r="S1214">
        <v>10000</v>
      </c>
      <c r="T1214">
        <v>3200</v>
      </c>
      <c r="U1214">
        <v>3200</v>
      </c>
      <c r="V1214">
        <v>3200</v>
      </c>
      <c r="W1214">
        <v>3200</v>
      </c>
      <c r="X1214">
        <v>3200</v>
      </c>
      <c r="Y1214">
        <v>0</v>
      </c>
      <c r="Z1214">
        <v>0</v>
      </c>
      <c r="AA1214">
        <v>0</v>
      </c>
      <c r="AB1214" s="1">
        <v>2.7199841548349201E-11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6667</v>
      </c>
      <c r="AQ1214">
        <v>6667</v>
      </c>
      <c r="AR1214">
        <v>0</v>
      </c>
      <c r="AS1214">
        <v>8.3099999999413594</v>
      </c>
      <c r="AT1214">
        <v>23330</v>
      </c>
      <c r="AU1214">
        <v>23329.999999999902</v>
      </c>
      <c r="AV1214">
        <v>23329.999999999902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45">
      <c r="A1215" s="2">
        <v>1.6782264999999901</v>
      </c>
      <c r="B1215" s="2">
        <v>0.92726799999999998</v>
      </c>
      <c r="C1215">
        <v>133333</v>
      </c>
      <c r="D1215">
        <v>142666.30999999901</v>
      </c>
      <c r="E1215">
        <v>59342.309999999903</v>
      </c>
      <c r="F1215">
        <v>6667</v>
      </c>
      <c r="G1215">
        <v>6667</v>
      </c>
      <c r="H1215">
        <v>0</v>
      </c>
      <c r="I1215">
        <v>8.3099999999413594</v>
      </c>
      <c r="J1215">
        <v>6667</v>
      </c>
      <c r="K1215">
        <v>6667</v>
      </c>
      <c r="L1215">
        <v>0</v>
      </c>
      <c r="M1215">
        <v>0</v>
      </c>
      <c r="N1215">
        <v>23330</v>
      </c>
      <c r="O1215">
        <v>23329.999999999902</v>
      </c>
      <c r="P1215">
        <v>23329.999999999902</v>
      </c>
      <c r="Q1215">
        <v>10000</v>
      </c>
      <c r="R1215">
        <v>10000</v>
      </c>
      <c r="S1215">
        <v>10000</v>
      </c>
      <c r="T1215">
        <v>3200</v>
      </c>
      <c r="U1215">
        <v>3200</v>
      </c>
      <c r="V1215">
        <v>3200</v>
      </c>
      <c r="W1215">
        <v>3200</v>
      </c>
      <c r="X1215">
        <v>3200</v>
      </c>
      <c r="Y1215">
        <v>0</v>
      </c>
      <c r="Z1215">
        <v>0</v>
      </c>
      <c r="AA1215">
        <v>0</v>
      </c>
      <c r="AB1215" s="1">
        <v>2.7199841548349201E-11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6667</v>
      </c>
      <c r="AQ1215">
        <v>6667</v>
      </c>
      <c r="AR1215">
        <v>0</v>
      </c>
      <c r="AS1215">
        <v>0</v>
      </c>
      <c r="AT1215">
        <v>23330</v>
      </c>
      <c r="AU1215">
        <v>23329.999999999902</v>
      </c>
      <c r="AV1215">
        <v>23329.999999999902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45">
      <c r="A1216" s="2">
        <v>1.6782264999999901</v>
      </c>
      <c r="B1216" s="2">
        <v>0.93057400000000001</v>
      </c>
      <c r="C1216">
        <v>133333</v>
      </c>
      <c r="D1216">
        <v>142666.30999999901</v>
      </c>
      <c r="E1216">
        <v>59334</v>
      </c>
      <c r="F1216">
        <v>6667</v>
      </c>
      <c r="G1216">
        <v>6667</v>
      </c>
      <c r="H1216">
        <v>0</v>
      </c>
      <c r="I1216">
        <v>0</v>
      </c>
      <c r="J1216">
        <v>6667</v>
      </c>
      <c r="K1216">
        <v>6667</v>
      </c>
      <c r="L1216">
        <v>0</v>
      </c>
      <c r="M1216">
        <v>8.3100000000558794</v>
      </c>
      <c r="N1216">
        <v>23329.999999999902</v>
      </c>
      <c r="O1216">
        <v>23329.999999999902</v>
      </c>
      <c r="P1216">
        <v>23329.999999999902</v>
      </c>
      <c r="Q1216">
        <v>10000</v>
      </c>
      <c r="R1216">
        <v>10000</v>
      </c>
      <c r="S1216">
        <v>10000</v>
      </c>
      <c r="T1216">
        <v>3200</v>
      </c>
      <c r="U1216">
        <v>3200</v>
      </c>
      <c r="V1216">
        <v>3200</v>
      </c>
      <c r="W1216">
        <v>3200</v>
      </c>
      <c r="X1216">
        <v>3200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6667</v>
      </c>
      <c r="AQ1216">
        <v>6667</v>
      </c>
      <c r="AR1216">
        <v>0</v>
      </c>
      <c r="AS1216">
        <v>8.3100000000558794</v>
      </c>
      <c r="AT1216">
        <v>23329.999999999902</v>
      </c>
      <c r="AU1216">
        <v>23329.999999999902</v>
      </c>
      <c r="AV1216">
        <v>23329.999999999902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 x14ac:dyDescent="0.45">
      <c r="A1217" s="2">
        <v>1.6782264999999901</v>
      </c>
      <c r="B1217" s="2">
        <v>0.93387999999999904</v>
      </c>
      <c r="C1217">
        <v>133333</v>
      </c>
      <c r="D1217">
        <v>142666.30999999901</v>
      </c>
      <c r="E1217">
        <v>59342.309999999903</v>
      </c>
      <c r="F1217">
        <v>6667</v>
      </c>
      <c r="G1217">
        <v>6667</v>
      </c>
      <c r="H1217">
        <v>0</v>
      </c>
      <c r="I1217">
        <v>8.3099999999185297</v>
      </c>
      <c r="J1217">
        <v>6667</v>
      </c>
      <c r="K1217">
        <v>6667</v>
      </c>
      <c r="L1217">
        <v>0</v>
      </c>
      <c r="M1217">
        <v>0</v>
      </c>
      <c r="N1217">
        <v>23330</v>
      </c>
      <c r="O1217">
        <v>23329.999999999902</v>
      </c>
      <c r="P1217">
        <v>23329.999999999902</v>
      </c>
      <c r="Q1217">
        <v>10000</v>
      </c>
      <c r="R1217">
        <v>10000</v>
      </c>
      <c r="S1217">
        <v>10000</v>
      </c>
      <c r="T1217">
        <v>3200</v>
      </c>
      <c r="U1217">
        <v>3200</v>
      </c>
      <c r="V1217">
        <v>3200</v>
      </c>
      <c r="W1217">
        <v>3200</v>
      </c>
      <c r="X1217">
        <v>3200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6667</v>
      </c>
      <c r="AQ1217">
        <v>6667</v>
      </c>
      <c r="AR1217">
        <v>0</v>
      </c>
      <c r="AS1217">
        <v>0</v>
      </c>
      <c r="AT1217">
        <v>23330</v>
      </c>
      <c r="AU1217">
        <v>23329.999999999902</v>
      </c>
      <c r="AV1217">
        <v>23329.999999999902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8" spans="1:69" x14ac:dyDescent="0.45">
      <c r="A1218" s="2">
        <v>1.6782264999999901</v>
      </c>
      <c r="B1218" s="2">
        <v>0.93718599999999996</v>
      </c>
      <c r="C1218">
        <v>133333</v>
      </c>
      <c r="D1218">
        <v>142666.30999999901</v>
      </c>
      <c r="E1218">
        <v>59342.31</v>
      </c>
      <c r="F1218">
        <v>6667</v>
      </c>
      <c r="G1218">
        <v>6667</v>
      </c>
      <c r="H1218">
        <v>8.3100000000558794</v>
      </c>
      <c r="I1218">
        <v>0</v>
      </c>
      <c r="J1218">
        <v>6667</v>
      </c>
      <c r="K1218">
        <v>6667</v>
      </c>
      <c r="L1218">
        <v>0</v>
      </c>
      <c r="M1218">
        <v>0</v>
      </c>
      <c r="N1218">
        <v>23329.999999999902</v>
      </c>
      <c r="O1218">
        <v>23329.999999999902</v>
      </c>
      <c r="P1218">
        <v>23329.999999999902</v>
      </c>
      <c r="Q1218">
        <v>10000</v>
      </c>
      <c r="R1218">
        <v>10000</v>
      </c>
      <c r="S1218">
        <v>10000</v>
      </c>
      <c r="T1218">
        <v>3200</v>
      </c>
      <c r="U1218">
        <v>3200</v>
      </c>
      <c r="V1218">
        <v>3200</v>
      </c>
      <c r="W1218">
        <v>3200</v>
      </c>
      <c r="X1218">
        <v>3200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2.5905277924691799E-11</v>
      </c>
      <c r="AL1218">
        <v>0</v>
      </c>
      <c r="AM1218">
        <v>0</v>
      </c>
      <c r="AN1218">
        <v>0</v>
      </c>
      <c r="AO1218">
        <v>0</v>
      </c>
      <c r="AP1218">
        <v>6667</v>
      </c>
      <c r="AQ1218">
        <v>6667</v>
      </c>
      <c r="AR1218">
        <v>0</v>
      </c>
      <c r="AS1218">
        <v>0</v>
      </c>
      <c r="AT1218">
        <v>23329.999999999902</v>
      </c>
      <c r="AU1218">
        <v>23329.999999999902</v>
      </c>
      <c r="AV1218">
        <v>23329.999999999902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2.5905277924691799E-11</v>
      </c>
    </row>
    <row r="1219" spans="1:69" x14ac:dyDescent="0.45">
      <c r="A1219" s="2">
        <v>1.6782264999999901</v>
      </c>
      <c r="B1219" s="2">
        <v>0.94049199999999999</v>
      </c>
      <c r="C1219">
        <v>133333</v>
      </c>
      <c r="D1219">
        <v>142666.30999999901</v>
      </c>
      <c r="E1219">
        <v>59342.31</v>
      </c>
      <c r="F1219">
        <v>6667</v>
      </c>
      <c r="G1219">
        <v>6667</v>
      </c>
      <c r="H1219">
        <v>8.3099999999976699</v>
      </c>
      <c r="I1219">
        <v>0</v>
      </c>
      <c r="J1219">
        <v>6667</v>
      </c>
      <c r="K1219">
        <v>6667</v>
      </c>
      <c r="L1219">
        <v>0</v>
      </c>
      <c r="M1219">
        <v>0</v>
      </c>
      <c r="N1219">
        <v>23330</v>
      </c>
      <c r="O1219">
        <v>23329.999999999902</v>
      </c>
      <c r="P1219">
        <v>23329.999999999902</v>
      </c>
      <c r="Q1219">
        <v>10000</v>
      </c>
      <c r="R1219">
        <v>10000</v>
      </c>
      <c r="S1219">
        <v>10000</v>
      </c>
      <c r="T1219">
        <v>3200</v>
      </c>
      <c r="U1219">
        <v>3200</v>
      </c>
      <c r="V1219">
        <v>3200</v>
      </c>
      <c r="W1219">
        <v>3200</v>
      </c>
      <c r="X1219">
        <v>3200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6667</v>
      </c>
      <c r="AQ1219">
        <v>6667</v>
      </c>
      <c r="AR1219">
        <v>0</v>
      </c>
      <c r="AS1219">
        <v>0</v>
      </c>
      <c r="AT1219">
        <v>23330</v>
      </c>
      <c r="AU1219">
        <v>23329.999999999902</v>
      </c>
      <c r="AV1219">
        <v>23329.999999999902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 x14ac:dyDescent="0.45">
      <c r="A1220" s="2">
        <v>1.6782264999999901</v>
      </c>
      <c r="B1220" s="2">
        <v>0.94379800000000003</v>
      </c>
      <c r="C1220">
        <v>133333</v>
      </c>
      <c r="D1220">
        <v>142666.30999999901</v>
      </c>
      <c r="E1220">
        <v>59342.309999999903</v>
      </c>
      <c r="F1220">
        <v>6667</v>
      </c>
      <c r="G1220">
        <v>6667</v>
      </c>
      <c r="H1220">
        <v>8.3099999999394605</v>
      </c>
      <c r="I1220">
        <v>0</v>
      </c>
      <c r="J1220">
        <v>6667</v>
      </c>
      <c r="K1220">
        <v>6667</v>
      </c>
      <c r="L1220">
        <v>0</v>
      </c>
      <c r="M1220">
        <v>0</v>
      </c>
      <c r="N1220">
        <v>23330</v>
      </c>
      <c r="O1220">
        <v>23330</v>
      </c>
      <c r="P1220">
        <v>23330</v>
      </c>
      <c r="Q1220">
        <v>10000</v>
      </c>
      <c r="R1220">
        <v>10000</v>
      </c>
      <c r="S1220">
        <v>10000</v>
      </c>
      <c r="T1220">
        <v>3200</v>
      </c>
      <c r="U1220">
        <v>3200</v>
      </c>
      <c r="V1220">
        <v>3200</v>
      </c>
      <c r="W1220">
        <v>3200</v>
      </c>
      <c r="X1220">
        <v>3200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6667</v>
      </c>
      <c r="AQ1220">
        <v>6667</v>
      </c>
      <c r="AR1220">
        <v>0</v>
      </c>
      <c r="AS1220">
        <v>0</v>
      </c>
      <c r="AT1220">
        <v>23330</v>
      </c>
      <c r="AU1220">
        <v>23330</v>
      </c>
      <c r="AV1220">
        <v>23330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 x14ac:dyDescent="0.45">
      <c r="A1221" s="2">
        <v>1.6782264999999901</v>
      </c>
      <c r="B1221" s="2">
        <v>0.94710399999999995</v>
      </c>
      <c r="C1221">
        <v>133333</v>
      </c>
      <c r="D1221">
        <v>142666.30999999901</v>
      </c>
      <c r="E1221">
        <v>59342.309999999903</v>
      </c>
      <c r="F1221">
        <v>6667</v>
      </c>
      <c r="G1221">
        <v>6667</v>
      </c>
      <c r="H1221">
        <v>0</v>
      </c>
      <c r="I1221">
        <v>8.3099999998522307</v>
      </c>
      <c r="J1221">
        <v>6667</v>
      </c>
      <c r="K1221">
        <v>6667</v>
      </c>
      <c r="L1221">
        <v>0</v>
      </c>
      <c r="M1221">
        <v>0</v>
      </c>
      <c r="N1221">
        <v>23330</v>
      </c>
      <c r="O1221">
        <v>23330</v>
      </c>
      <c r="P1221">
        <v>23330</v>
      </c>
      <c r="Q1221">
        <v>10000</v>
      </c>
      <c r="R1221">
        <v>10000</v>
      </c>
      <c r="S1221">
        <v>10000</v>
      </c>
      <c r="T1221">
        <v>3200</v>
      </c>
      <c r="U1221">
        <v>3200</v>
      </c>
      <c r="V1221">
        <v>3200</v>
      </c>
      <c r="W1221">
        <v>3200</v>
      </c>
      <c r="X1221">
        <v>3200</v>
      </c>
      <c r="Y1221">
        <v>0</v>
      </c>
      <c r="Z1221">
        <v>0</v>
      </c>
      <c r="AA1221">
        <v>0</v>
      </c>
      <c r="AB1221">
        <v>2.9604319002896397E-11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6667</v>
      </c>
      <c r="AQ1221">
        <v>6667</v>
      </c>
      <c r="AR1221">
        <v>0</v>
      </c>
      <c r="AS1221">
        <v>0</v>
      </c>
      <c r="AT1221">
        <v>23330</v>
      </c>
      <c r="AU1221">
        <v>23330</v>
      </c>
      <c r="AV1221">
        <v>23330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 x14ac:dyDescent="0.45">
      <c r="A1222" s="2">
        <v>1.6782264999999901</v>
      </c>
      <c r="B1222" s="2">
        <v>0.95040999999999998</v>
      </c>
      <c r="C1222">
        <v>133333</v>
      </c>
      <c r="D1222">
        <v>142666.30999999901</v>
      </c>
      <c r="E1222">
        <v>59342.309999999903</v>
      </c>
      <c r="F1222">
        <v>6667</v>
      </c>
      <c r="G1222">
        <v>6667</v>
      </c>
      <c r="H1222">
        <v>0</v>
      </c>
      <c r="I1222">
        <v>8.3099999998522307</v>
      </c>
      <c r="J1222">
        <v>6667</v>
      </c>
      <c r="K1222">
        <v>6667</v>
      </c>
      <c r="L1222">
        <v>0</v>
      </c>
      <c r="M1222">
        <v>0</v>
      </c>
      <c r="N1222">
        <v>23330</v>
      </c>
      <c r="O1222">
        <v>23330</v>
      </c>
      <c r="P1222">
        <v>23330</v>
      </c>
      <c r="Q1222">
        <v>10000</v>
      </c>
      <c r="R1222">
        <v>10000</v>
      </c>
      <c r="S1222">
        <v>10000</v>
      </c>
      <c r="T1222">
        <v>3200</v>
      </c>
      <c r="U1222">
        <v>3200</v>
      </c>
      <c r="V1222">
        <v>3200</v>
      </c>
      <c r="W1222">
        <v>3200</v>
      </c>
      <c r="X1222">
        <v>3200</v>
      </c>
      <c r="Y1222">
        <v>0</v>
      </c>
      <c r="Z1222">
        <v>0</v>
      </c>
      <c r="AA1222">
        <v>0</v>
      </c>
      <c r="AB1222">
        <v>2.9604319002896397E-11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6667</v>
      </c>
      <c r="AQ1222">
        <v>6667</v>
      </c>
      <c r="AR1222">
        <v>0</v>
      </c>
      <c r="AS1222">
        <v>0</v>
      </c>
      <c r="AT1222">
        <v>23330</v>
      </c>
      <c r="AU1222">
        <v>23330</v>
      </c>
      <c r="AV1222">
        <v>23330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 x14ac:dyDescent="0.45">
      <c r="A1223" s="2">
        <v>1.6782264999999901</v>
      </c>
      <c r="B1223" s="2">
        <v>0.95371600000000001</v>
      </c>
      <c r="C1223">
        <v>133333</v>
      </c>
      <c r="D1223">
        <v>142666.30999999901</v>
      </c>
      <c r="E1223">
        <v>59342.309999999903</v>
      </c>
      <c r="F1223">
        <v>6667</v>
      </c>
      <c r="G1223">
        <v>6667</v>
      </c>
      <c r="H1223">
        <v>0</v>
      </c>
      <c r="I1223">
        <v>8.3099999999249103</v>
      </c>
      <c r="J1223">
        <v>6667</v>
      </c>
      <c r="K1223">
        <v>6667</v>
      </c>
      <c r="L1223">
        <v>0</v>
      </c>
      <c r="M1223">
        <v>0</v>
      </c>
      <c r="N1223">
        <v>23330</v>
      </c>
      <c r="O1223">
        <v>23330</v>
      </c>
      <c r="P1223">
        <v>23330</v>
      </c>
      <c r="Q1223">
        <v>10000</v>
      </c>
      <c r="R1223">
        <v>10000</v>
      </c>
      <c r="S1223">
        <v>10000</v>
      </c>
      <c r="T1223">
        <v>3200</v>
      </c>
      <c r="U1223">
        <v>3200</v>
      </c>
      <c r="V1223">
        <v>3200</v>
      </c>
      <c r="W1223">
        <v>3200</v>
      </c>
      <c r="X1223">
        <v>3200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6667</v>
      </c>
      <c r="AQ1223">
        <v>6667</v>
      </c>
      <c r="AR1223">
        <v>0</v>
      </c>
      <c r="AS1223">
        <v>0</v>
      </c>
      <c r="AT1223">
        <v>23330</v>
      </c>
      <c r="AU1223">
        <v>23330</v>
      </c>
      <c r="AV1223">
        <v>23330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 x14ac:dyDescent="0.45">
      <c r="A1224" s="2">
        <v>1.6782264999999901</v>
      </c>
      <c r="B1224" s="2">
        <v>0.95702199999999904</v>
      </c>
      <c r="C1224">
        <v>133333</v>
      </c>
      <c r="D1224">
        <v>142666.30999999901</v>
      </c>
      <c r="E1224">
        <v>59334</v>
      </c>
      <c r="F1224">
        <v>6667</v>
      </c>
      <c r="G1224">
        <v>6667</v>
      </c>
      <c r="H1224">
        <v>0</v>
      </c>
      <c r="I1224">
        <v>0</v>
      </c>
      <c r="J1224">
        <v>6667</v>
      </c>
      <c r="K1224">
        <v>6667</v>
      </c>
      <c r="L1224">
        <v>8.3099999999249103</v>
      </c>
      <c r="M1224">
        <v>0</v>
      </c>
      <c r="N1224">
        <v>23330</v>
      </c>
      <c r="O1224">
        <v>23330</v>
      </c>
      <c r="P1224">
        <v>23330</v>
      </c>
      <c r="Q1224">
        <v>10000</v>
      </c>
      <c r="R1224">
        <v>10000</v>
      </c>
      <c r="S1224">
        <v>10000</v>
      </c>
      <c r="T1224">
        <v>3200</v>
      </c>
      <c r="U1224">
        <v>3200</v>
      </c>
      <c r="V1224">
        <v>3200</v>
      </c>
      <c r="W1224">
        <v>3200</v>
      </c>
      <c r="X1224">
        <v>3200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6667</v>
      </c>
      <c r="AQ1224">
        <v>6667</v>
      </c>
      <c r="AR1224">
        <v>8.3099999999249103</v>
      </c>
      <c r="AS1224">
        <v>0</v>
      </c>
      <c r="AT1224">
        <v>23330</v>
      </c>
      <c r="AU1224">
        <v>23330</v>
      </c>
      <c r="AV1224">
        <v>23330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 x14ac:dyDescent="0.45">
      <c r="A1225" s="2">
        <v>1.6782264999999901</v>
      </c>
      <c r="B1225" s="2">
        <v>0.96032799999999996</v>
      </c>
      <c r="C1225">
        <v>133333</v>
      </c>
      <c r="D1225">
        <v>142666.30999999901</v>
      </c>
      <c r="E1225">
        <v>59334</v>
      </c>
      <c r="F1225">
        <v>6667</v>
      </c>
      <c r="G1225">
        <v>6667</v>
      </c>
      <c r="H1225">
        <v>0</v>
      </c>
      <c r="I1225">
        <v>0</v>
      </c>
      <c r="J1225">
        <v>6667</v>
      </c>
      <c r="K1225">
        <v>6667</v>
      </c>
      <c r="L1225">
        <v>0</v>
      </c>
      <c r="M1225">
        <v>8.3099999999394605</v>
      </c>
      <c r="N1225">
        <v>23330</v>
      </c>
      <c r="O1225">
        <v>23330</v>
      </c>
      <c r="P1225">
        <v>23330</v>
      </c>
      <c r="Q1225">
        <v>10000</v>
      </c>
      <c r="R1225">
        <v>10000</v>
      </c>
      <c r="S1225">
        <v>10000</v>
      </c>
      <c r="T1225">
        <v>3200</v>
      </c>
      <c r="U1225">
        <v>3200</v>
      </c>
      <c r="V1225">
        <v>3200</v>
      </c>
      <c r="W1225">
        <v>3200</v>
      </c>
      <c r="X1225">
        <v>3200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6667</v>
      </c>
      <c r="AQ1225">
        <v>6667</v>
      </c>
      <c r="AR1225">
        <v>0</v>
      </c>
      <c r="AS1225">
        <v>8.3099999999394605</v>
      </c>
      <c r="AT1225">
        <v>23330</v>
      </c>
      <c r="AU1225">
        <v>23330</v>
      </c>
      <c r="AV1225">
        <v>23330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 x14ac:dyDescent="0.45">
      <c r="A1226" s="2">
        <v>1.6782264999999901</v>
      </c>
      <c r="B1226" s="2">
        <v>0.96363399999999999</v>
      </c>
      <c r="C1226">
        <v>133333</v>
      </c>
      <c r="D1226">
        <v>142666.30999999901</v>
      </c>
      <c r="E1226">
        <v>59334</v>
      </c>
      <c r="F1226">
        <v>6667</v>
      </c>
      <c r="G1226">
        <v>6667</v>
      </c>
      <c r="H1226">
        <v>0</v>
      </c>
      <c r="I1226">
        <v>0</v>
      </c>
      <c r="J1226">
        <v>6667</v>
      </c>
      <c r="K1226">
        <v>6667</v>
      </c>
      <c r="L1226">
        <v>8.3099999999394605</v>
      </c>
      <c r="M1226">
        <v>0</v>
      </c>
      <c r="N1226">
        <v>23330</v>
      </c>
      <c r="O1226">
        <v>23330</v>
      </c>
      <c r="P1226">
        <v>23330</v>
      </c>
      <c r="Q1226">
        <v>10000</v>
      </c>
      <c r="R1226">
        <v>10000</v>
      </c>
      <c r="S1226">
        <v>10000</v>
      </c>
      <c r="T1226">
        <v>3200</v>
      </c>
      <c r="U1226">
        <v>3200</v>
      </c>
      <c r="V1226">
        <v>3200</v>
      </c>
      <c r="W1226">
        <v>3200</v>
      </c>
      <c r="X1226">
        <v>3200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6667</v>
      </c>
      <c r="AQ1226">
        <v>6667</v>
      </c>
      <c r="AR1226">
        <v>8.3099999999394605</v>
      </c>
      <c r="AS1226">
        <v>0</v>
      </c>
      <c r="AT1226">
        <v>23330</v>
      </c>
      <c r="AU1226">
        <v>23330</v>
      </c>
      <c r="AV1226">
        <v>23330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 x14ac:dyDescent="0.45">
      <c r="A1227" s="2">
        <v>1.6782264999999901</v>
      </c>
      <c r="B1227" s="2">
        <v>0.96694000000000002</v>
      </c>
      <c r="C1227">
        <v>133333</v>
      </c>
      <c r="D1227">
        <v>142666.30999999901</v>
      </c>
      <c r="E1227">
        <v>59342.309999999903</v>
      </c>
      <c r="F1227">
        <v>6667</v>
      </c>
      <c r="G1227">
        <v>6667</v>
      </c>
      <c r="H1227">
        <v>0</v>
      </c>
      <c r="I1227">
        <v>8.3099999999394605</v>
      </c>
      <c r="J1227">
        <v>6667</v>
      </c>
      <c r="K1227">
        <v>6667</v>
      </c>
      <c r="L1227">
        <v>0</v>
      </c>
      <c r="M1227">
        <v>0</v>
      </c>
      <c r="N1227">
        <v>23330</v>
      </c>
      <c r="O1227">
        <v>23330</v>
      </c>
      <c r="P1227">
        <v>23330</v>
      </c>
      <c r="Q1227">
        <v>10000</v>
      </c>
      <c r="R1227">
        <v>10000</v>
      </c>
      <c r="S1227">
        <v>10000</v>
      </c>
      <c r="T1227">
        <v>3200</v>
      </c>
      <c r="U1227">
        <v>3200</v>
      </c>
      <c r="V1227">
        <v>3200</v>
      </c>
      <c r="W1227">
        <v>3200</v>
      </c>
      <c r="X1227">
        <v>3200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6667</v>
      </c>
      <c r="AQ1227">
        <v>6667</v>
      </c>
      <c r="AR1227">
        <v>0</v>
      </c>
      <c r="AS1227">
        <v>0</v>
      </c>
      <c r="AT1227">
        <v>23330</v>
      </c>
      <c r="AU1227">
        <v>23330</v>
      </c>
      <c r="AV1227">
        <v>23330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 spans="1:69" x14ac:dyDescent="0.45">
      <c r="A1228" s="2">
        <v>1.6782264999999901</v>
      </c>
      <c r="B1228" s="2">
        <v>0.97024599999999905</v>
      </c>
      <c r="C1228">
        <v>133333</v>
      </c>
      <c r="D1228">
        <v>142666.30999999901</v>
      </c>
      <c r="E1228">
        <v>59334</v>
      </c>
      <c r="F1228">
        <v>6667</v>
      </c>
      <c r="G1228">
        <v>6667</v>
      </c>
      <c r="H1228">
        <v>0</v>
      </c>
      <c r="I1228">
        <v>0</v>
      </c>
      <c r="J1228">
        <v>6667</v>
      </c>
      <c r="K1228">
        <v>6667</v>
      </c>
      <c r="L1228">
        <v>0</v>
      </c>
      <c r="M1228">
        <v>8.3099999999394605</v>
      </c>
      <c r="N1228">
        <v>23330</v>
      </c>
      <c r="O1228">
        <v>23330</v>
      </c>
      <c r="P1228">
        <v>23330</v>
      </c>
      <c r="Q1228">
        <v>10000</v>
      </c>
      <c r="R1228">
        <v>10000</v>
      </c>
      <c r="S1228">
        <v>10000</v>
      </c>
      <c r="T1228">
        <v>3200</v>
      </c>
      <c r="U1228">
        <v>3200</v>
      </c>
      <c r="V1228">
        <v>3200</v>
      </c>
      <c r="W1228">
        <v>3200</v>
      </c>
      <c r="X1228">
        <v>3200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6667</v>
      </c>
      <c r="AQ1228">
        <v>6667</v>
      </c>
      <c r="AR1228">
        <v>0</v>
      </c>
      <c r="AS1228">
        <v>8.3099999999394605</v>
      </c>
      <c r="AT1228">
        <v>23330</v>
      </c>
      <c r="AU1228">
        <v>23330</v>
      </c>
      <c r="AV1228">
        <v>23330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1:69" x14ac:dyDescent="0.45">
      <c r="A1229" s="2">
        <v>1.6782264999999901</v>
      </c>
      <c r="B1229" s="2">
        <v>0.97355199999999997</v>
      </c>
      <c r="C1229">
        <v>133333</v>
      </c>
      <c r="D1229">
        <v>142666.30999999901</v>
      </c>
      <c r="E1229">
        <v>59342.309999999903</v>
      </c>
      <c r="F1229">
        <v>6667</v>
      </c>
      <c r="G1229">
        <v>6667</v>
      </c>
      <c r="H1229">
        <v>8.3099999999394605</v>
      </c>
      <c r="I1229">
        <v>0</v>
      </c>
      <c r="J1229">
        <v>6667</v>
      </c>
      <c r="K1229">
        <v>6667</v>
      </c>
      <c r="L1229">
        <v>0</v>
      </c>
      <c r="M1229">
        <v>0</v>
      </c>
      <c r="N1229">
        <v>23330</v>
      </c>
      <c r="O1229">
        <v>23330</v>
      </c>
      <c r="P1229">
        <v>23330</v>
      </c>
      <c r="Q1229">
        <v>10000</v>
      </c>
      <c r="R1229">
        <v>10000</v>
      </c>
      <c r="S1229">
        <v>10000</v>
      </c>
      <c r="T1229">
        <v>3200</v>
      </c>
      <c r="U1229">
        <v>3200</v>
      </c>
      <c r="V1229">
        <v>3200</v>
      </c>
      <c r="W1229">
        <v>3200</v>
      </c>
      <c r="X1229">
        <v>3200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6667</v>
      </c>
      <c r="AQ1229">
        <v>6667</v>
      </c>
      <c r="AR1229">
        <v>0</v>
      </c>
      <c r="AS1229">
        <v>0</v>
      </c>
      <c r="AT1229">
        <v>23330</v>
      </c>
      <c r="AU1229">
        <v>23330</v>
      </c>
      <c r="AV1229">
        <v>23330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1:69" x14ac:dyDescent="0.45">
      <c r="A1230" s="2">
        <v>1.6782264999999901</v>
      </c>
      <c r="B1230" s="2">
        <v>0.976858</v>
      </c>
      <c r="C1230">
        <v>133333</v>
      </c>
      <c r="D1230">
        <v>142666.30999999901</v>
      </c>
      <c r="E1230">
        <v>59342.309999999903</v>
      </c>
      <c r="F1230">
        <v>6667</v>
      </c>
      <c r="G1230">
        <v>6667</v>
      </c>
      <c r="H1230">
        <v>0</v>
      </c>
      <c r="I1230">
        <v>8.3099999999394605</v>
      </c>
      <c r="J1230">
        <v>6667</v>
      </c>
      <c r="K1230">
        <v>6667</v>
      </c>
      <c r="L1230">
        <v>0</v>
      </c>
      <c r="M1230">
        <v>0</v>
      </c>
      <c r="N1230">
        <v>23330</v>
      </c>
      <c r="O1230">
        <v>23330</v>
      </c>
      <c r="P1230">
        <v>23330</v>
      </c>
      <c r="Q1230">
        <v>10000</v>
      </c>
      <c r="R1230">
        <v>10000</v>
      </c>
      <c r="S1230">
        <v>10000</v>
      </c>
      <c r="T1230">
        <v>3200</v>
      </c>
      <c r="U1230">
        <v>3200</v>
      </c>
      <c r="V1230">
        <v>3200</v>
      </c>
      <c r="W1230">
        <v>3200</v>
      </c>
      <c r="X1230">
        <v>3200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6667</v>
      </c>
      <c r="AQ1230">
        <v>6667</v>
      </c>
      <c r="AR1230">
        <v>0</v>
      </c>
      <c r="AS1230">
        <v>0</v>
      </c>
      <c r="AT1230">
        <v>23330</v>
      </c>
      <c r="AU1230">
        <v>23330</v>
      </c>
      <c r="AV1230">
        <v>23330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1:69" x14ac:dyDescent="0.45">
      <c r="A1231" s="2">
        <v>1.6782264999999901</v>
      </c>
      <c r="B1231" s="2">
        <v>0.98016399999999904</v>
      </c>
      <c r="C1231">
        <v>133333</v>
      </c>
      <c r="D1231">
        <v>142666.30999999901</v>
      </c>
      <c r="E1231">
        <v>59334</v>
      </c>
      <c r="F1231">
        <v>6667</v>
      </c>
      <c r="G1231">
        <v>6667</v>
      </c>
      <c r="H1231">
        <v>0</v>
      </c>
      <c r="I1231">
        <v>0</v>
      </c>
      <c r="J1231">
        <v>6667</v>
      </c>
      <c r="K1231">
        <v>6667</v>
      </c>
      <c r="L1231">
        <v>0</v>
      </c>
      <c r="M1231">
        <v>8.3099999999215992</v>
      </c>
      <c r="N1231">
        <v>23330</v>
      </c>
      <c r="O1231">
        <v>23330</v>
      </c>
      <c r="P1231">
        <v>23330</v>
      </c>
      <c r="Q1231">
        <v>10000</v>
      </c>
      <c r="R1231">
        <v>10000</v>
      </c>
      <c r="S1231">
        <v>10000</v>
      </c>
      <c r="T1231">
        <v>3200</v>
      </c>
      <c r="U1231">
        <v>3200</v>
      </c>
      <c r="V1231">
        <v>3200</v>
      </c>
      <c r="W1231">
        <v>3200</v>
      </c>
      <c r="X1231">
        <v>3200</v>
      </c>
      <c r="Y1231">
        <v>0</v>
      </c>
      <c r="Z1231">
        <v>0</v>
      </c>
      <c r="AA1231">
        <v>0</v>
      </c>
      <c r="AB1231">
        <v>1.78648207338483E-11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6667</v>
      </c>
      <c r="AQ1231">
        <v>6667</v>
      </c>
      <c r="AR1231">
        <v>0</v>
      </c>
      <c r="AS1231">
        <v>8.3099999999215992</v>
      </c>
      <c r="AT1231">
        <v>23330</v>
      </c>
      <c r="AU1231">
        <v>23330</v>
      </c>
      <c r="AV1231">
        <v>23330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1:69" x14ac:dyDescent="0.45">
      <c r="A1232" s="2">
        <v>1.6782264999999901</v>
      </c>
      <c r="B1232" s="2">
        <v>0.98346999999999996</v>
      </c>
      <c r="C1232">
        <v>133333</v>
      </c>
      <c r="D1232">
        <v>142666.30999999901</v>
      </c>
      <c r="E1232">
        <v>59342.309999999903</v>
      </c>
      <c r="F1232">
        <v>6667</v>
      </c>
      <c r="G1232">
        <v>6667</v>
      </c>
      <c r="H1232">
        <v>0</v>
      </c>
      <c r="I1232">
        <v>8.3099999999249103</v>
      </c>
      <c r="J1232">
        <v>6667</v>
      </c>
      <c r="K1232">
        <v>6667</v>
      </c>
      <c r="L1232">
        <v>0</v>
      </c>
      <c r="M1232">
        <v>0</v>
      </c>
      <c r="N1232">
        <v>23330</v>
      </c>
      <c r="O1232">
        <v>23330</v>
      </c>
      <c r="P1232">
        <v>23330</v>
      </c>
      <c r="Q1232">
        <v>10000</v>
      </c>
      <c r="R1232">
        <v>10000</v>
      </c>
      <c r="S1232">
        <v>10000</v>
      </c>
      <c r="T1232">
        <v>3200</v>
      </c>
      <c r="U1232">
        <v>3200</v>
      </c>
      <c r="V1232">
        <v>3200</v>
      </c>
      <c r="W1232">
        <v>3200</v>
      </c>
      <c r="X1232">
        <v>3200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6667</v>
      </c>
      <c r="AQ1232">
        <v>6667</v>
      </c>
      <c r="AR1232">
        <v>0</v>
      </c>
      <c r="AS1232">
        <v>0</v>
      </c>
      <c r="AT1232">
        <v>23330</v>
      </c>
      <c r="AU1232">
        <v>23330</v>
      </c>
      <c r="AV1232">
        <v>23330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1:69" x14ac:dyDescent="0.45">
      <c r="A1233" s="2">
        <v>1.6782264999999901</v>
      </c>
      <c r="B1233" s="2">
        <v>0.98677599999999999</v>
      </c>
      <c r="C1233">
        <v>133333</v>
      </c>
      <c r="D1233">
        <v>142666.30999999901</v>
      </c>
      <c r="E1233">
        <v>59342.309999999903</v>
      </c>
      <c r="F1233">
        <v>6667</v>
      </c>
      <c r="G1233">
        <v>6667</v>
      </c>
      <c r="H1233">
        <v>0</v>
      </c>
      <c r="I1233">
        <v>8.3099999999394605</v>
      </c>
      <c r="J1233">
        <v>6667</v>
      </c>
      <c r="K1233">
        <v>6667</v>
      </c>
      <c r="L1233">
        <v>0</v>
      </c>
      <c r="M1233">
        <v>0</v>
      </c>
      <c r="N1233">
        <v>23330</v>
      </c>
      <c r="O1233">
        <v>23330</v>
      </c>
      <c r="P1233">
        <v>23330</v>
      </c>
      <c r="Q1233">
        <v>10000</v>
      </c>
      <c r="R1233">
        <v>10000</v>
      </c>
      <c r="S1233">
        <v>10000</v>
      </c>
      <c r="T1233">
        <v>3200</v>
      </c>
      <c r="U1233">
        <v>3200</v>
      </c>
      <c r="V1233">
        <v>3200</v>
      </c>
      <c r="W1233">
        <v>3200</v>
      </c>
      <c r="X1233">
        <v>3200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6667</v>
      </c>
      <c r="AQ1233">
        <v>6667</v>
      </c>
      <c r="AR1233">
        <v>0</v>
      </c>
      <c r="AS1233">
        <v>0</v>
      </c>
      <c r="AT1233">
        <v>23330</v>
      </c>
      <c r="AU1233">
        <v>23330</v>
      </c>
      <c r="AV1233">
        <v>23330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</row>
    <row r="1234" spans="1:69" x14ac:dyDescent="0.45">
      <c r="A1234" s="2">
        <v>1.6782264999999901</v>
      </c>
      <c r="B1234" s="2">
        <v>0.99008200000000002</v>
      </c>
      <c r="C1234">
        <v>133333</v>
      </c>
      <c r="D1234">
        <v>142666.30999999901</v>
      </c>
      <c r="E1234">
        <v>59342.309999999903</v>
      </c>
      <c r="F1234">
        <v>6667</v>
      </c>
      <c r="G1234">
        <v>6667</v>
      </c>
      <c r="H1234">
        <v>0</v>
      </c>
      <c r="I1234">
        <v>8.3099999999249103</v>
      </c>
      <c r="J1234">
        <v>6667</v>
      </c>
      <c r="K1234">
        <v>6667</v>
      </c>
      <c r="L1234">
        <v>0</v>
      </c>
      <c r="M1234">
        <v>0</v>
      </c>
      <c r="N1234">
        <v>23330</v>
      </c>
      <c r="O1234">
        <v>23330</v>
      </c>
      <c r="P1234">
        <v>23330</v>
      </c>
      <c r="Q1234">
        <v>10000</v>
      </c>
      <c r="R1234">
        <v>10000</v>
      </c>
      <c r="S1234">
        <v>10000</v>
      </c>
      <c r="T1234">
        <v>3200</v>
      </c>
      <c r="U1234">
        <v>3200</v>
      </c>
      <c r="V1234">
        <v>3200</v>
      </c>
      <c r="W1234">
        <v>3200</v>
      </c>
      <c r="X1234">
        <v>3200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6667</v>
      </c>
      <c r="AQ1234">
        <v>6667</v>
      </c>
      <c r="AR1234">
        <v>0</v>
      </c>
      <c r="AS1234">
        <v>0</v>
      </c>
      <c r="AT1234">
        <v>23330</v>
      </c>
      <c r="AU1234">
        <v>23330</v>
      </c>
      <c r="AV1234">
        <v>23330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</row>
    <row r="1235" spans="1:69" x14ac:dyDescent="0.45">
      <c r="A1235" s="2">
        <v>1.6782264999999901</v>
      </c>
      <c r="B1235" s="2">
        <v>0.99338799999999905</v>
      </c>
      <c r="C1235">
        <v>133333</v>
      </c>
      <c r="D1235">
        <v>142666.30999999901</v>
      </c>
      <c r="E1235">
        <v>59334</v>
      </c>
      <c r="F1235">
        <v>6667</v>
      </c>
      <c r="G1235">
        <v>6667</v>
      </c>
      <c r="H1235">
        <v>0</v>
      </c>
      <c r="I1235">
        <v>0</v>
      </c>
      <c r="J1235">
        <v>6667</v>
      </c>
      <c r="K1235">
        <v>6667</v>
      </c>
      <c r="L1235">
        <v>0</v>
      </c>
      <c r="M1235">
        <v>8.3099999999394605</v>
      </c>
      <c r="N1235">
        <v>23330</v>
      </c>
      <c r="O1235">
        <v>23330</v>
      </c>
      <c r="P1235">
        <v>23330</v>
      </c>
      <c r="Q1235">
        <v>10000</v>
      </c>
      <c r="R1235">
        <v>10000</v>
      </c>
      <c r="S1235">
        <v>10000</v>
      </c>
      <c r="T1235">
        <v>3200</v>
      </c>
      <c r="U1235">
        <v>3200</v>
      </c>
      <c r="V1235">
        <v>3200</v>
      </c>
      <c r="W1235">
        <v>3200</v>
      </c>
      <c r="X1235">
        <v>3200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6667</v>
      </c>
      <c r="AQ1235">
        <v>6667</v>
      </c>
      <c r="AR1235">
        <v>0</v>
      </c>
      <c r="AS1235">
        <v>8.3099999999394605</v>
      </c>
      <c r="AT1235">
        <v>23330</v>
      </c>
      <c r="AU1235">
        <v>23330</v>
      </c>
      <c r="AV1235">
        <v>23330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 x14ac:dyDescent="0.45">
      <c r="A1236" s="2">
        <v>1.6782264999999901</v>
      </c>
      <c r="B1236" s="2">
        <v>0.99669399999999997</v>
      </c>
      <c r="C1236">
        <v>133333</v>
      </c>
      <c r="D1236">
        <v>142666.30999999901</v>
      </c>
      <c r="E1236">
        <v>59342.309999999903</v>
      </c>
      <c r="F1236">
        <v>6667</v>
      </c>
      <c r="G1236">
        <v>6667</v>
      </c>
      <c r="H1236">
        <v>8.3099999999249103</v>
      </c>
      <c r="I1236">
        <v>0</v>
      </c>
      <c r="J1236">
        <v>6667</v>
      </c>
      <c r="K1236">
        <v>6667</v>
      </c>
      <c r="L1236">
        <v>0</v>
      </c>
      <c r="M1236">
        <v>0</v>
      </c>
      <c r="N1236">
        <v>23330</v>
      </c>
      <c r="O1236">
        <v>23330</v>
      </c>
      <c r="P1236">
        <v>23330</v>
      </c>
      <c r="Q1236">
        <v>10000</v>
      </c>
      <c r="R1236">
        <v>10000</v>
      </c>
      <c r="S1236">
        <v>10000</v>
      </c>
      <c r="T1236">
        <v>3200</v>
      </c>
      <c r="U1236">
        <v>3200</v>
      </c>
      <c r="V1236">
        <v>3200</v>
      </c>
      <c r="W1236">
        <v>3200</v>
      </c>
      <c r="X1236">
        <v>3200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6667</v>
      </c>
      <c r="AQ1236">
        <v>6667</v>
      </c>
      <c r="AR1236">
        <v>0</v>
      </c>
      <c r="AS1236">
        <v>0</v>
      </c>
      <c r="AT1236">
        <v>23330</v>
      </c>
      <c r="AU1236">
        <v>23330</v>
      </c>
      <c r="AV1236">
        <v>23330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 x14ac:dyDescent="0.45">
      <c r="A1237" s="2">
        <v>1.6782264999999901</v>
      </c>
      <c r="B1237" s="2">
        <v>1</v>
      </c>
      <c r="C1237">
        <v>133333</v>
      </c>
      <c r="D1237">
        <v>142666.310000005</v>
      </c>
      <c r="E1237">
        <v>59338.154999973201</v>
      </c>
      <c r="F1237">
        <v>6666.9999999945803</v>
      </c>
      <c r="G1237">
        <v>6666.9999999945803</v>
      </c>
      <c r="H1237">
        <v>2.0775000050635399</v>
      </c>
      <c r="I1237">
        <v>2.0775000316012502</v>
      </c>
      <c r="J1237">
        <v>6666.9999999945803</v>
      </c>
      <c r="K1237">
        <v>6666.9999999945803</v>
      </c>
      <c r="L1237">
        <v>2.0775000316011298</v>
      </c>
      <c r="M1237">
        <v>2.0775000138159698</v>
      </c>
      <c r="N1237">
        <v>23329.9999999955</v>
      </c>
      <c r="O1237">
        <v>23329.9999999955</v>
      </c>
      <c r="P1237">
        <v>23329.9999999955</v>
      </c>
      <c r="Q1237">
        <v>9999.9999999917109</v>
      </c>
      <c r="R1237">
        <v>9999.9999999917109</v>
      </c>
      <c r="S1237">
        <v>9999.9999999917109</v>
      </c>
      <c r="T1237">
        <v>3199.9999999923398</v>
      </c>
      <c r="U1237">
        <v>3199.9999999922102</v>
      </c>
      <c r="V1237">
        <v>3199.9999999921902</v>
      </c>
      <c r="W1237">
        <v>3199.9999999923898</v>
      </c>
      <c r="X1237">
        <v>3199.9999999921902</v>
      </c>
      <c r="Y1237" s="1">
        <v>4.5979479573075402E-9</v>
      </c>
      <c r="Z1237" s="1">
        <v>4.5979479573074996E-9</v>
      </c>
      <c r="AA1237" s="1">
        <v>8.7088823216841598E-10</v>
      </c>
      <c r="AB1237" s="1">
        <v>8.7088823216842301E-10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s="1">
        <v>4.5979479573078901E-9</v>
      </c>
      <c r="AJ1237" s="1">
        <v>4.5979479573074996E-9</v>
      </c>
      <c r="AK1237" s="1">
        <v>1.7399680813104899E-9</v>
      </c>
      <c r="AL1237">
        <v>0</v>
      </c>
      <c r="AM1237">
        <v>0</v>
      </c>
      <c r="AN1237">
        <v>0</v>
      </c>
      <c r="AO1237">
        <v>0</v>
      </c>
      <c r="AP1237">
        <v>6666.9999999945803</v>
      </c>
      <c r="AQ1237">
        <v>6666.9999999945803</v>
      </c>
      <c r="AR1237">
        <v>2.0775000316011298</v>
      </c>
      <c r="AS1237">
        <v>2.0775000138159698</v>
      </c>
      <c r="AT1237">
        <v>23329.9999999955</v>
      </c>
      <c r="AU1237">
        <v>23329.9999999955</v>
      </c>
      <c r="AV1237">
        <v>23329.9999999955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 s="1">
        <v>4.5979479573078901E-9</v>
      </c>
      <c r="BP1237" s="1">
        <v>4.5979479573074996E-9</v>
      </c>
      <c r="BQ1237" s="1">
        <v>1.7399680813104899E-9</v>
      </c>
    </row>
    <row r="1238" spans="1:69" x14ac:dyDescent="0.45">
      <c r="Y1238" s="1"/>
      <c r="Z1238" s="1"/>
      <c r="AA1238" s="1"/>
      <c r="AB1238" s="1"/>
      <c r="AI1238" s="1"/>
      <c r="AJ1238" s="1"/>
      <c r="AK1238" s="1"/>
      <c r="BO1238" s="1"/>
      <c r="BP1238" s="1"/>
      <c r="BQ1238" s="1"/>
    </row>
    <row r="1239" spans="1:69" x14ac:dyDescent="0.45">
      <c r="A1239" s="2" t="s">
        <v>0</v>
      </c>
      <c r="B1239" s="2" t="s">
        <v>1</v>
      </c>
      <c r="C1239" t="s">
        <v>2</v>
      </c>
      <c r="D1239" t="s">
        <v>3</v>
      </c>
      <c r="E1239" t="s">
        <v>72</v>
      </c>
      <c r="F1239" t="s">
        <v>4</v>
      </c>
      <c r="G1239" t="s">
        <v>5</v>
      </c>
      <c r="H1239" t="s">
        <v>6</v>
      </c>
      <c r="I1239" t="s">
        <v>7</v>
      </c>
      <c r="J1239" t="s">
        <v>8</v>
      </c>
      <c r="K1239" t="s">
        <v>9</v>
      </c>
      <c r="L1239" t="s">
        <v>10</v>
      </c>
      <c r="M1239" t="s">
        <v>11</v>
      </c>
      <c r="N1239" t="s">
        <v>12</v>
      </c>
      <c r="O1239" t="s">
        <v>13</v>
      </c>
      <c r="P1239" t="s">
        <v>14</v>
      </c>
      <c r="Q1239" t="s">
        <v>15</v>
      </c>
      <c r="R1239" t="s">
        <v>16</v>
      </c>
      <c r="S1239" t="s">
        <v>17</v>
      </c>
      <c r="T1239" t="s">
        <v>18</v>
      </c>
      <c r="U1239" t="s">
        <v>19</v>
      </c>
      <c r="V1239" t="s">
        <v>20</v>
      </c>
      <c r="W1239" t="s">
        <v>21</v>
      </c>
      <c r="X1239" t="s">
        <v>22</v>
      </c>
      <c r="Y1239" t="s">
        <v>23</v>
      </c>
      <c r="Z1239" t="s">
        <v>24</v>
      </c>
      <c r="AA1239" t="s">
        <v>25</v>
      </c>
      <c r="AB1239" t="s">
        <v>26</v>
      </c>
      <c r="AC1239" t="s">
        <v>27</v>
      </c>
      <c r="AD1239" t="s">
        <v>28</v>
      </c>
      <c r="AE1239" t="s">
        <v>29</v>
      </c>
      <c r="AF1239" t="s">
        <v>30</v>
      </c>
      <c r="AG1239" t="s">
        <v>31</v>
      </c>
      <c r="AH1239" t="s">
        <v>32</v>
      </c>
      <c r="AI1239" t="s">
        <v>33</v>
      </c>
      <c r="AJ1239" t="s">
        <v>34</v>
      </c>
      <c r="AK1239" t="s">
        <v>35</v>
      </c>
      <c r="AL1239" t="s">
        <v>36</v>
      </c>
      <c r="AM1239" t="s">
        <v>37</v>
      </c>
      <c r="AN1239" t="s">
        <v>38</v>
      </c>
      <c r="AO1239" t="s">
        <v>39</v>
      </c>
      <c r="AP1239" t="s">
        <v>40</v>
      </c>
      <c r="AQ1239" t="s">
        <v>41</v>
      </c>
      <c r="AR1239" t="s">
        <v>42</v>
      </c>
      <c r="AS1239" t="s">
        <v>43</v>
      </c>
      <c r="AT1239" t="s">
        <v>44</v>
      </c>
      <c r="AU1239" t="s">
        <v>45</v>
      </c>
      <c r="AV1239" t="s">
        <v>46</v>
      </c>
      <c r="AW1239" t="s">
        <v>47</v>
      </c>
      <c r="AX1239" t="s">
        <v>48</v>
      </c>
      <c r="AY1239" t="s">
        <v>49</v>
      </c>
      <c r="AZ1239" t="s">
        <v>50</v>
      </c>
      <c r="BA1239" t="s">
        <v>51</v>
      </c>
      <c r="BB1239" t="s">
        <v>52</v>
      </c>
      <c r="BC1239" t="s">
        <v>53</v>
      </c>
      <c r="BD1239" t="s">
        <v>54</v>
      </c>
      <c r="BE1239" t="s">
        <v>55</v>
      </c>
      <c r="BF1239" t="s">
        <v>56</v>
      </c>
      <c r="BG1239" t="s">
        <v>57</v>
      </c>
      <c r="BH1239" t="s">
        <v>58</v>
      </c>
      <c r="BI1239" t="s">
        <v>59</v>
      </c>
      <c r="BJ1239" t="s">
        <v>60</v>
      </c>
      <c r="BK1239" t="s">
        <v>61</v>
      </c>
      <c r="BL1239" t="s">
        <v>62</v>
      </c>
      <c r="BM1239" t="s">
        <v>63</v>
      </c>
      <c r="BN1239" t="s">
        <v>64</v>
      </c>
      <c r="BO1239" t="s">
        <v>65</v>
      </c>
      <c r="BP1239" t="s">
        <v>66</v>
      </c>
      <c r="BQ1239" t="s">
        <v>67</v>
      </c>
    </row>
    <row r="1240" spans="1:69" x14ac:dyDescent="0.45">
      <c r="A1240" s="2">
        <v>1.9393811999999899</v>
      </c>
      <c r="B1240" s="2">
        <v>0.33879999999999999</v>
      </c>
      <c r="C1240">
        <v>133333</v>
      </c>
      <c r="D1240">
        <v>142666.31</v>
      </c>
      <c r="E1240">
        <v>116002.31</v>
      </c>
      <c r="F1240">
        <v>6667</v>
      </c>
      <c r="G1240">
        <v>6667</v>
      </c>
      <c r="H1240">
        <v>0</v>
      </c>
      <c r="I1240">
        <v>0</v>
      </c>
      <c r="J1240">
        <v>6667</v>
      </c>
      <c r="K1240">
        <v>6667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35998.31</v>
      </c>
      <c r="AB1240">
        <v>66670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13330</v>
      </c>
      <c r="AL1240">
        <v>0</v>
      </c>
      <c r="AM1240">
        <v>0</v>
      </c>
      <c r="AN1240">
        <v>0</v>
      </c>
      <c r="AO1240">
        <v>0</v>
      </c>
      <c r="AP1240">
        <v>6667</v>
      </c>
      <c r="AQ1240">
        <v>6667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13330</v>
      </c>
    </row>
    <row r="1241" spans="1:69" x14ac:dyDescent="0.45">
      <c r="A1241" s="2">
        <v>1.9393811999999899</v>
      </c>
      <c r="B1241" s="2">
        <v>0.34210599999999902</v>
      </c>
      <c r="C1241">
        <v>133333</v>
      </c>
      <c r="D1241">
        <v>142666.31</v>
      </c>
      <c r="E1241">
        <v>116002.31</v>
      </c>
      <c r="F1241">
        <v>6667</v>
      </c>
      <c r="G1241">
        <v>6667</v>
      </c>
      <c r="H1241">
        <v>0</v>
      </c>
      <c r="I1241">
        <v>0</v>
      </c>
      <c r="J1241">
        <v>6667</v>
      </c>
      <c r="K1241">
        <v>6667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35998.31</v>
      </c>
      <c r="AB1241">
        <v>66670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13330</v>
      </c>
      <c r="AL1241">
        <v>0</v>
      </c>
      <c r="AM1241">
        <v>0</v>
      </c>
      <c r="AN1241">
        <v>0</v>
      </c>
      <c r="AO1241">
        <v>0</v>
      </c>
      <c r="AP1241">
        <v>6667</v>
      </c>
      <c r="AQ1241">
        <v>6667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13330</v>
      </c>
    </row>
    <row r="1242" spans="1:69" x14ac:dyDescent="0.45">
      <c r="A1242" s="2">
        <v>1.9393811999999899</v>
      </c>
      <c r="B1242" s="2">
        <v>0.345412</v>
      </c>
      <c r="C1242">
        <v>133333</v>
      </c>
      <c r="D1242">
        <v>142666.31</v>
      </c>
      <c r="E1242">
        <v>116002.31</v>
      </c>
      <c r="F1242">
        <v>6667</v>
      </c>
      <c r="G1242">
        <v>6667</v>
      </c>
      <c r="H1242">
        <v>0</v>
      </c>
      <c r="I1242">
        <v>0</v>
      </c>
      <c r="J1242">
        <v>6667</v>
      </c>
      <c r="K1242">
        <v>6667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35998.309999999903</v>
      </c>
      <c r="AB1242">
        <v>66670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13330</v>
      </c>
      <c r="AL1242">
        <v>0</v>
      </c>
      <c r="AM1242">
        <v>0</v>
      </c>
      <c r="AN1242">
        <v>0</v>
      </c>
      <c r="AO1242">
        <v>0</v>
      </c>
      <c r="AP1242">
        <v>6667</v>
      </c>
      <c r="AQ1242">
        <v>6667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13330</v>
      </c>
    </row>
    <row r="1243" spans="1:69" x14ac:dyDescent="0.45">
      <c r="A1243" s="2">
        <v>1.9393811999999899</v>
      </c>
      <c r="B1243" s="2">
        <v>0.34871799999999997</v>
      </c>
      <c r="C1243">
        <v>133333</v>
      </c>
      <c r="D1243">
        <v>142666.31</v>
      </c>
      <c r="E1243">
        <v>116002.31</v>
      </c>
      <c r="F1243">
        <v>6667</v>
      </c>
      <c r="G1243">
        <v>6667</v>
      </c>
      <c r="H1243">
        <v>0</v>
      </c>
      <c r="I1243">
        <v>0</v>
      </c>
      <c r="J1243">
        <v>6667</v>
      </c>
      <c r="K1243">
        <v>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66670</v>
      </c>
      <c r="AB1243">
        <v>35998.31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13330</v>
      </c>
      <c r="AL1243">
        <v>0</v>
      </c>
      <c r="AM1243">
        <v>0</v>
      </c>
      <c r="AN1243">
        <v>0</v>
      </c>
      <c r="AO1243">
        <v>0</v>
      </c>
      <c r="AP1243">
        <v>6667</v>
      </c>
      <c r="AQ1243">
        <v>6667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13330</v>
      </c>
    </row>
    <row r="1244" spans="1:69" x14ac:dyDescent="0.45">
      <c r="A1244" s="2">
        <v>1.9393811999999899</v>
      </c>
      <c r="B1244" s="2">
        <v>0.352024</v>
      </c>
      <c r="C1244">
        <v>133333</v>
      </c>
      <c r="D1244">
        <v>142666.31</v>
      </c>
      <c r="E1244">
        <v>116002.31</v>
      </c>
      <c r="F1244">
        <v>6667</v>
      </c>
      <c r="G1244">
        <v>6667</v>
      </c>
      <c r="H1244">
        <v>0</v>
      </c>
      <c r="I1244">
        <v>0</v>
      </c>
      <c r="J1244">
        <v>6667</v>
      </c>
      <c r="K1244">
        <v>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s="1">
        <v>0</v>
      </c>
      <c r="W1244">
        <v>0</v>
      </c>
      <c r="X1244">
        <v>0</v>
      </c>
      <c r="Y1244">
        <v>0</v>
      </c>
      <c r="Z1244" s="1">
        <v>0</v>
      </c>
      <c r="AA1244">
        <v>66670</v>
      </c>
      <c r="AB1244">
        <v>35998.31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13330</v>
      </c>
      <c r="AL1244">
        <v>0</v>
      </c>
      <c r="AM1244">
        <v>0</v>
      </c>
      <c r="AN1244">
        <v>0</v>
      </c>
      <c r="AO1244">
        <v>0</v>
      </c>
      <c r="AP1244">
        <v>6667</v>
      </c>
      <c r="AQ1244">
        <v>6667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13330</v>
      </c>
    </row>
    <row r="1245" spans="1:69" x14ac:dyDescent="0.45">
      <c r="A1245" s="2">
        <v>1.9393811999999899</v>
      </c>
      <c r="B1245" s="2">
        <v>0.35532999999999998</v>
      </c>
      <c r="C1245">
        <v>133333</v>
      </c>
      <c r="D1245">
        <v>142666.31</v>
      </c>
      <c r="E1245">
        <v>116002.31</v>
      </c>
      <c r="F1245">
        <v>6667</v>
      </c>
      <c r="G1245">
        <v>6667</v>
      </c>
      <c r="H1245">
        <v>0</v>
      </c>
      <c r="I1245">
        <v>0</v>
      </c>
      <c r="J1245">
        <v>6667</v>
      </c>
      <c r="K1245">
        <v>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35998.31</v>
      </c>
      <c r="AB1245">
        <v>66670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-1.1328904448678501E-12</v>
      </c>
      <c r="AK1245">
        <v>13330</v>
      </c>
      <c r="AL1245">
        <v>0</v>
      </c>
      <c r="AM1245">
        <v>0</v>
      </c>
      <c r="AN1245">
        <v>0</v>
      </c>
      <c r="AO1245">
        <v>0</v>
      </c>
      <c r="AP1245">
        <v>6667</v>
      </c>
      <c r="AQ1245">
        <v>6667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-1.1328904448678501E-12</v>
      </c>
      <c r="BQ1245">
        <v>13330</v>
      </c>
    </row>
    <row r="1246" spans="1:69" x14ac:dyDescent="0.45">
      <c r="A1246" s="2">
        <v>1.9393811999999899</v>
      </c>
      <c r="B1246" s="2">
        <v>0.35863600000000001</v>
      </c>
      <c r="C1246">
        <v>133333</v>
      </c>
      <c r="D1246">
        <v>142666.30999999901</v>
      </c>
      <c r="E1246">
        <v>116002.30999999899</v>
      </c>
      <c r="F1246">
        <v>6667</v>
      </c>
      <c r="G1246">
        <v>6667</v>
      </c>
      <c r="H1246">
        <v>0</v>
      </c>
      <c r="I1246">
        <v>0</v>
      </c>
      <c r="J1246">
        <v>6667</v>
      </c>
      <c r="K1246">
        <v>6667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3200</v>
      </c>
      <c r="W1246">
        <v>0</v>
      </c>
      <c r="X1246">
        <v>3200</v>
      </c>
      <c r="Y1246">
        <v>0</v>
      </c>
      <c r="Z1246">
        <v>0</v>
      </c>
      <c r="AA1246">
        <v>29598.309999999899</v>
      </c>
      <c r="AB1246">
        <v>66670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13330</v>
      </c>
      <c r="AL1246">
        <v>0</v>
      </c>
      <c r="AM1246">
        <v>0</v>
      </c>
      <c r="AN1246">
        <v>0</v>
      </c>
      <c r="AO1246">
        <v>0</v>
      </c>
      <c r="AP1246">
        <v>6667</v>
      </c>
      <c r="AQ1246">
        <v>6667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13330</v>
      </c>
    </row>
    <row r="1247" spans="1:69" x14ac:dyDescent="0.45">
      <c r="A1247" s="2">
        <v>1.9393811999999899</v>
      </c>
      <c r="B1247" s="2">
        <v>0.36194199999999999</v>
      </c>
      <c r="C1247">
        <v>133333</v>
      </c>
      <c r="D1247">
        <v>142666.31</v>
      </c>
      <c r="E1247">
        <v>116002.30999999899</v>
      </c>
      <c r="F1247">
        <v>6667</v>
      </c>
      <c r="G1247">
        <v>6667</v>
      </c>
      <c r="H1247">
        <v>0</v>
      </c>
      <c r="I1247">
        <v>0</v>
      </c>
      <c r="J1247">
        <v>6667</v>
      </c>
      <c r="K1247">
        <v>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35998.309999999903</v>
      </c>
      <c r="AB1247">
        <v>66670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13330</v>
      </c>
      <c r="AL1247">
        <v>0</v>
      </c>
      <c r="AM1247">
        <v>0</v>
      </c>
      <c r="AN1247">
        <v>0</v>
      </c>
      <c r="AO1247">
        <v>0</v>
      </c>
      <c r="AP1247">
        <v>6667</v>
      </c>
      <c r="AQ1247">
        <v>6667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13330</v>
      </c>
    </row>
    <row r="1248" spans="1:69" x14ac:dyDescent="0.45">
      <c r="A1248" s="2">
        <v>1.9393811999999899</v>
      </c>
      <c r="B1248" s="2">
        <v>0.36524800000000002</v>
      </c>
      <c r="C1248">
        <v>133333</v>
      </c>
      <c r="D1248">
        <v>142666.31</v>
      </c>
      <c r="E1248">
        <v>116002.31</v>
      </c>
      <c r="F1248">
        <v>6667</v>
      </c>
      <c r="G1248">
        <v>6667</v>
      </c>
      <c r="H1248">
        <v>0</v>
      </c>
      <c r="I1248">
        <v>0</v>
      </c>
      <c r="J1248">
        <v>6667</v>
      </c>
      <c r="K1248">
        <v>6667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66670</v>
      </c>
      <c r="AB1248">
        <v>35998.31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13330</v>
      </c>
      <c r="AL1248">
        <v>0</v>
      </c>
      <c r="AM1248">
        <v>0</v>
      </c>
      <c r="AN1248">
        <v>0</v>
      </c>
      <c r="AO1248">
        <v>0</v>
      </c>
      <c r="AP1248">
        <v>6667</v>
      </c>
      <c r="AQ1248">
        <v>6667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13330</v>
      </c>
    </row>
    <row r="1249" spans="1:69" x14ac:dyDescent="0.45">
      <c r="A1249" s="2">
        <v>1.9393811999999899</v>
      </c>
      <c r="B1249" s="2">
        <v>0.36855399999999999</v>
      </c>
      <c r="C1249">
        <v>133333</v>
      </c>
      <c r="D1249">
        <v>142666.31</v>
      </c>
      <c r="E1249">
        <v>116002.31</v>
      </c>
      <c r="F1249">
        <v>6667</v>
      </c>
      <c r="G1249">
        <v>6667</v>
      </c>
      <c r="H1249">
        <v>0</v>
      </c>
      <c r="I1249">
        <v>0</v>
      </c>
      <c r="J1249">
        <v>6667</v>
      </c>
      <c r="K1249">
        <v>6667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3200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66670</v>
      </c>
      <c r="AB1249">
        <v>32798.31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13330</v>
      </c>
      <c r="AL1249">
        <v>0</v>
      </c>
      <c r="AM1249">
        <v>0</v>
      </c>
      <c r="AN1249">
        <v>0</v>
      </c>
      <c r="AO1249">
        <v>0</v>
      </c>
      <c r="AP1249">
        <v>6667</v>
      </c>
      <c r="AQ1249">
        <v>6667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13330</v>
      </c>
    </row>
    <row r="1250" spans="1:69" x14ac:dyDescent="0.45">
      <c r="A1250" s="2">
        <v>1.9393811999999899</v>
      </c>
      <c r="B1250" s="2">
        <v>0.37185999999999902</v>
      </c>
      <c r="C1250">
        <v>133333</v>
      </c>
      <c r="D1250">
        <v>142666.31</v>
      </c>
      <c r="E1250">
        <v>116002.31</v>
      </c>
      <c r="F1250">
        <v>6667</v>
      </c>
      <c r="G1250">
        <v>6667</v>
      </c>
      <c r="H1250">
        <v>0</v>
      </c>
      <c r="I1250">
        <v>0</v>
      </c>
      <c r="J1250">
        <v>6667</v>
      </c>
      <c r="K1250">
        <v>6667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3200.00000000001</v>
      </c>
      <c r="W1250">
        <v>0</v>
      </c>
      <c r="X1250">
        <v>0</v>
      </c>
      <c r="Y1250">
        <v>0</v>
      </c>
      <c r="Z1250">
        <v>0</v>
      </c>
      <c r="AA1250">
        <v>32798.31</v>
      </c>
      <c r="AB1250">
        <v>66670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13330</v>
      </c>
      <c r="AL1250">
        <v>0</v>
      </c>
      <c r="AM1250">
        <v>0</v>
      </c>
      <c r="AN1250">
        <v>0</v>
      </c>
      <c r="AO1250">
        <v>0</v>
      </c>
      <c r="AP1250">
        <v>6667</v>
      </c>
      <c r="AQ1250">
        <v>6667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13330</v>
      </c>
    </row>
    <row r="1251" spans="1:69" x14ac:dyDescent="0.45">
      <c r="A1251" s="2">
        <v>1.9393811999999899</v>
      </c>
      <c r="B1251" s="2">
        <v>0.375166</v>
      </c>
      <c r="C1251">
        <v>133333</v>
      </c>
      <c r="D1251">
        <v>142666.30999999901</v>
      </c>
      <c r="E1251">
        <v>116002.30999999899</v>
      </c>
      <c r="F1251">
        <v>6667</v>
      </c>
      <c r="G1251">
        <v>6667</v>
      </c>
      <c r="H1251">
        <v>0</v>
      </c>
      <c r="I1251">
        <v>0</v>
      </c>
      <c r="J1251">
        <v>6667</v>
      </c>
      <c r="K1251">
        <v>6667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3200.00000000001</v>
      </c>
      <c r="V1251">
        <v>3200.00000000001</v>
      </c>
      <c r="W1251">
        <v>0</v>
      </c>
      <c r="X1251">
        <v>0</v>
      </c>
      <c r="Y1251">
        <v>0</v>
      </c>
      <c r="Z1251">
        <v>0</v>
      </c>
      <c r="AA1251">
        <v>29598.309999999899</v>
      </c>
      <c r="AB1251">
        <v>66670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13330</v>
      </c>
      <c r="AL1251">
        <v>0</v>
      </c>
      <c r="AM1251">
        <v>0</v>
      </c>
      <c r="AN1251">
        <v>0</v>
      </c>
      <c r="AO1251">
        <v>0</v>
      </c>
      <c r="AP1251">
        <v>6667</v>
      </c>
      <c r="AQ1251">
        <v>6667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13330</v>
      </c>
    </row>
    <row r="1252" spans="1:69" x14ac:dyDescent="0.45">
      <c r="A1252" s="2">
        <v>1.9393811999999899</v>
      </c>
      <c r="B1252" s="2">
        <v>0.37847199999999998</v>
      </c>
      <c r="C1252">
        <v>133333</v>
      </c>
      <c r="D1252">
        <v>142666.31</v>
      </c>
      <c r="E1252">
        <v>116002.31</v>
      </c>
      <c r="F1252">
        <v>6667</v>
      </c>
      <c r="G1252">
        <v>6667</v>
      </c>
      <c r="H1252">
        <v>0</v>
      </c>
      <c r="I1252">
        <v>0</v>
      </c>
      <c r="J1252">
        <v>6667</v>
      </c>
      <c r="K1252">
        <v>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3200</v>
      </c>
      <c r="U1252">
        <v>0</v>
      </c>
      <c r="V1252">
        <v>3200</v>
      </c>
      <c r="W1252">
        <v>0</v>
      </c>
      <c r="X1252">
        <v>3200</v>
      </c>
      <c r="Y1252">
        <v>0</v>
      </c>
      <c r="Z1252">
        <v>0</v>
      </c>
      <c r="AA1252">
        <v>26398.309999999899</v>
      </c>
      <c r="AB1252">
        <v>66670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13330</v>
      </c>
      <c r="AL1252">
        <v>0</v>
      </c>
      <c r="AM1252">
        <v>0</v>
      </c>
      <c r="AN1252">
        <v>0</v>
      </c>
      <c r="AO1252">
        <v>0</v>
      </c>
      <c r="AP1252">
        <v>6667</v>
      </c>
      <c r="AQ1252">
        <v>6667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13330</v>
      </c>
    </row>
    <row r="1253" spans="1:69" x14ac:dyDescent="0.45">
      <c r="A1253" s="2">
        <v>1.9393811999999899</v>
      </c>
      <c r="B1253" s="2">
        <v>0.38177800000000001</v>
      </c>
      <c r="C1253">
        <v>133333</v>
      </c>
      <c r="D1253">
        <v>142666.31</v>
      </c>
      <c r="E1253">
        <v>116002.31</v>
      </c>
      <c r="F1253">
        <v>6667</v>
      </c>
      <c r="G1253">
        <v>6667</v>
      </c>
      <c r="H1253">
        <v>0</v>
      </c>
      <c r="I1253">
        <v>0</v>
      </c>
      <c r="J1253">
        <v>6667</v>
      </c>
      <c r="K1253">
        <v>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3200.00000000001</v>
      </c>
      <c r="U1253">
        <v>0</v>
      </c>
      <c r="V1253">
        <v>3200.00000000001</v>
      </c>
      <c r="W1253">
        <v>3200.00000000001</v>
      </c>
      <c r="X1253">
        <v>3200.00000000001</v>
      </c>
      <c r="Y1253">
        <v>0</v>
      </c>
      <c r="Z1253">
        <v>0</v>
      </c>
      <c r="AA1253">
        <v>66670</v>
      </c>
      <c r="AB1253">
        <v>23198.31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13330</v>
      </c>
      <c r="AL1253">
        <v>0</v>
      </c>
      <c r="AM1253">
        <v>0</v>
      </c>
      <c r="AN1253">
        <v>0</v>
      </c>
      <c r="AO1253">
        <v>0</v>
      </c>
      <c r="AP1253">
        <v>6667</v>
      </c>
      <c r="AQ1253">
        <v>6667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13330</v>
      </c>
    </row>
    <row r="1254" spans="1:69" x14ac:dyDescent="0.45">
      <c r="A1254" s="2">
        <v>1.9393811999999899</v>
      </c>
      <c r="B1254" s="2">
        <v>0.38508399999999998</v>
      </c>
      <c r="C1254">
        <v>133333</v>
      </c>
      <c r="D1254">
        <v>142666.31</v>
      </c>
      <c r="E1254">
        <v>116002.31</v>
      </c>
      <c r="F1254">
        <v>6667</v>
      </c>
      <c r="G1254">
        <v>6667</v>
      </c>
      <c r="H1254">
        <v>1.80239139725796E-12</v>
      </c>
      <c r="I1254">
        <v>0</v>
      </c>
      <c r="J1254">
        <v>6667</v>
      </c>
      <c r="K1254">
        <v>6667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3200</v>
      </c>
      <c r="U1254">
        <v>3200</v>
      </c>
      <c r="V1254">
        <v>3200</v>
      </c>
      <c r="W1254">
        <v>3200</v>
      </c>
      <c r="X1254">
        <v>3200</v>
      </c>
      <c r="Y1254">
        <v>0</v>
      </c>
      <c r="Z1254">
        <v>0</v>
      </c>
      <c r="AA1254">
        <v>66670</v>
      </c>
      <c r="AB1254">
        <v>19998.309999999899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13330</v>
      </c>
      <c r="AL1254">
        <v>0</v>
      </c>
      <c r="AM1254">
        <v>0</v>
      </c>
      <c r="AN1254">
        <v>0</v>
      </c>
      <c r="AO1254">
        <v>0</v>
      </c>
      <c r="AP1254">
        <v>6667</v>
      </c>
      <c r="AQ1254">
        <v>6667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13330</v>
      </c>
    </row>
    <row r="1255" spans="1:69" x14ac:dyDescent="0.45">
      <c r="A1255" s="2">
        <v>1.9393811999999899</v>
      </c>
      <c r="B1255" s="2">
        <v>0.38839000000000001</v>
      </c>
      <c r="C1255">
        <v>133333</v>
      </c>
      <c r="D1255">
        <v>142666.30999999901</v>
      </c>
      <c r="E1255">
        <v>116002.30999999899</v>
      </c>
      <c r="F1255">
        <v>6667</v>
      </c>
      <c r="G1255">
        <v>6667</v>
      </c>
      <c r="H1255">
        <v>0</v>
      </c>
      <c r="I1255">
        <v>0</v>
      </c>
      <c r="J1255">
        <v>6667</v>
      </c>
      <c r="K1255">
        <v>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3200</v>
      </c>
      <c r="U1255">
        <v>3200</v>
      </c>
      <c r="V1255">
        <v>3200</v>
      </c>
      <c r="W1255">
        <v>3200</v>
      </c>
      <c r="X1255">
        <v>3200</v>
      </c>
      <c r="Y1255">
        <v>0</v>
      </c>
      <c r="Z1255">
        <v>0</v>
      </c>
      <c r="AA1255">
        <v>66670</v>
      </c>
      <c r="AB1255">
        <v>19998.309999999699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13330</v>
      </c>
      <c r="AL1255">
        <v>0</v>
      </c>
      <c r="AM1255">
        <v>0</v>
      </c>
      <c r="AN1255">
        <v>0</v>
      </c>
      <c r="AO1255">
        <v>0</v>
      </c>
      <c r="AP1255">
        <v>6667</v>
      </c>
      <c r="AQ1255">
        <v>6667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13330</v>
      </c>
    </row>
    <row r="1256" spans="1:69" x14ac:dyDescent="0.45">
      <c r="A1256" s="2">
        <v>1.9393811999999899</v>
      </c>
      <c r="B1256" s="2">
        <v>0.39169599999999999</v>
      </c>
      <c r="C1256">
        <v>133333</v>
      </c>
      <c r="D1256">
        <v>142666.31</v>
      </c>
      <c r="E1256">
        <v>116002.30999999899</v>
      </c>
      <c r="F1256">
        <v>6667</v>
      </c>
      <c r="G1256">
        <v>6667</v>
      </c>
      <c r="H1256">
        <v>0</v>
      </c>
      <c r="I1256">
        <v>0</v>
      </c>
      <c r="J1256">
        <v>6667</v>
      </c>
      <c r="K1256">
        <v>6667</v>
      </c>
      <c r="L1256">
        <v>0</v>
      </c>
      <c r="M1256">
        <v>6670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3200</v>
      </c>
      <c r="W1256">
        <v>3200</v>
      </c>
      <c r="X1256">
        <v>3200</v>
      </c>
      <c r="Y1256">
        <v>0</v>
      </c>
      <c r="Z1256">
        <v>0</v>
      </c>
      <c r="AA1256">
        <v>19728.309999999899</v>
      </c>
      <c r="AB1256">
        <v>66670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13330</v>
      </c>
      <c r="AL1256">
        <v>6667</v>
      </c>
      <c r="AM1256">
        <v>6667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13330</v>
      </c>
    </row>
    <row r="1257" spans="1:69" x14ac:dyDescent="0.45">
      <c r="A1257" s="2">
        <v>1.9393811999999899</v>
      </c>
      <c r="B1257" s="2">
        <v>0.39500199999999902</v>
      </c>
      <c r="C1257">
        <v>133333</v>
      </c>
      <c r="D1257">
        <v>142666.31</v>
      </c>
      <c r="E1257">
        <v>106002.31</v>
      </c>
      <c r="F1257">
        <v>6667</v>
      </c>
      <c r="G1257">
        <v>6667</v>
      </c>
      <c r="H1257">
        <v>0</v>
      </c>
      <c r="I1257">
        <v>0</v>
      </c>
      <c r="J1257">
        <v>6667</v>
      </c>
      <c r="K1257">
        <v>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3200</v>
      </c>
      <c r="W1257">
        <v>0</v>
      </c>
      <c r="X1257">
        <v>0</v>
      </c>
      <c r="Y1257">
        <v>0</v>
      </c>
      <c r="Z1257">
        <v>0</v>
      </c>
      <c r="AA1257">
        <v>66670</v>
      </c>
      <c r="AB1257">
        <v>22798.309999999899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10000</v>
      </c>
      <c r="AK1257">
        <v>13330</v>
      </c>
      <c r="AL1257">
        <v>0</v>
      </c>
      <c r="AM1257">
        <v>0</v>
      </c>
      <c r="AN1257">
        <v>0</v>
      </c>
      <c r="AO1257">
        <v>0</v>
      </c>
      <c r="AP1257">
        <v>6667</v>
      </c>
      <c r="AQ1257">
        <v>6667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10000</v>
      </c>
      <c r="BQ1257">
        <v>13330</v>
      </c>
    </row>
    <row r="1258" spans="1:69" x14ac:dyDescent="0.45">
      <c r="A1258" s="2">
        <v>1.9393811999999899</v>
      </c>
      <c r="B1258" s="2">
        <v>0.398308</v>
      </c>
      <c r="C1258">
        <v>133333</v>
      </c>
      <c r="D1258">
        <v>142666.30999999901</v>
      </c>
      <c r="E1258">
        <v>106002.30999999899</v>
      </c>
      <c r="F1258">
        <v>6667</v>
      </c>
      <c r="G1258">
        <v>6667</v>
      </c>
      <c r="H1258">
        <v>0</v>
      </c>
      <c r="I1258">
        <v>0</v>
      </c>
      <c r="J1258">
        <v>6667</v>
      </c>
      <c r="K1258">
        <v>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3200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66670</v>
      </c>
      <c r="AB1258">
        <v>22798.309999999899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10000</v>
      </c>
      <c r="AJ1258">
        <v>0</v>
      </c>
      <c r="AK1258">
        <v>13330</v>
      </c>
      <c r="AL1258">
        <v>0</v>
      </c>
      <c r="AM1258">
        <v>0</v>
      </c>
      <c r="AN1258">
        <v>0</v>
      </c>
      <c r="AO1258">
        <v>0</v>
      </c>
      <c r="AP1258">
        <v>6667</v>
      </c>
      <c r="AQ1258">
        <v>6667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10000</v>
      </c>
      <c r="BP1258">
        <v>0</v>
      </c>
      <c r="BQ1258">
        <v>13330</v>
      </c>
    </row>
    <row r="1259" spans="1:69" x14ac:dyDescent="0.45">
      <c r="A1259" s="2">
        <v>1.9393811999999899</v>
      </c>
      <c r="B1259" s="2">
        <v>0.40161399999999903</v>
      </c>
      <c r="C1259">
        <v>133333</v>
      </c>
      <c r="D1259">
        <v>142666.30999999901</v>
      </c>
      <c r="E1259">
        <v>116002.30999999899</v>
      </c>
      <c r="F1259">
        <v>6667</v>
      </c>
      <c r="G1259">
        <v>6667</v>
      </c>
      <c r="H1259">
        <v>0</v>
      </c>
      <c r="I1259">
        <v>0</v>
      </c>
      <c r="J1259">
        <v>6667</v>
      </c>
      <c r="K1259">
        <v>6667</v>
      </c>
      <c r="L1259">
        <v>0</v>
      </c>
      <c r="M1259">
        <v>6670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3200</v>
      </c>
      <c r="U1259">
        <v>3200</v>
      </c>
      <c r="V1259">
        <v>3200</v>
      </c>
      <c r="W1259">
        <v>3200</v>
      </c>
      <c r="X1259">
        <v>3200</v>
      </c>
      <c r="Y1259">
        <v>0</v>
      </c>
      <c r="Z1259">
        <v>0</v>
      </c>
      <c r="AA1259">
        <v>66670</v>
      </c>
      <c r="AB1259">
        <v>13328.309999999799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13330</v>
      </c>
      <c r="AL1259">
        <v>6667</v>
      </c>
      <c r="AM1259">
        <v>6667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13330</v>
      </c>
    </row>
    <row r="1260" spans="1:69" x14ac:dyDescent="0.45">
      <c r="A1260" s="2">
        <v>1.9393811999999899</v>
      </c>
      <c r="B1260" s="2">
        <v>0.40492</v>
      </c>
      <c r="C1260">
        <v>133333</v>
      </c>
      <c r="D1260">
        <v>142666.31</v>
      </c>
      <c r="E1260">
        <v>116002.30999999899</v>
      </c>
      <c r="F1260">
        <v>6667</v>
      </c>
      <c r="G1260">
        <v>6667</v>
      </c>
      <c r="H1260">
        <v>0</v>
      </c>
      <c r="I1260">
        <v>0</v>
      </c>
      <c r="J1260">
        <v>6667</v>
      </c>
      <c r="K1260">
        <v>6667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3200</v>
      </c>
      <c r="U1260">
        <v>0</v>
      </c>
      <c r="V1260">
        <v>0</v>
      </c>
      <c r="W1260">
        <v>0</v>
      </c>
      <c r="X1260">
        <v>3200</v>
      </c>
      <c r="Y1260">
        <v>10000</v>
      </c>
      <c r="Z1260">
        <v>0</v>
      </c>
      <c r="AA1260">
        <v>66670</v>
      </c>
      <c r="AB1260">
        <v>19598.309999999899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13330</v>
      </c>
      <c r="AL1260">
        <v>0</v>
      </c>
      <c r="AM1260">
        <v>0</v>
      </c>
      <c r="AN1260">
        <v>0</v>
      </c>
      <c r="AO1260">
        <v>0</v>
      </c>
      <c r="AP1260">
        <v>6667</v>
      </c>
      <c r="AQ1260">
        <v>6667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13330</v>
      </c>
    </row>
    <row r="1261" spans="1:69" x14ac:dyDescent="0.45">
      <c r="A1261" s="2">
        <v>1.9393811999999899</v>
      </c>
      <c r="B1261" s="2">
        <v>0.40822599999999998</v>
      </c>
      <c r="C1261">
        <v>133333</v>
      </c>
      <c r="D1261">
        <v>142666.31</v>
      </c>
      <c r="E1261">
        <v>109332.31</v>
      </c>
      <c r="F1261">
        <v>6667</v>
      </c>
      <c r="G1261">
        <v>6667</v>
      </c>
      <c r="H1261">
        <v>0</v>
      </c>
      <c r="I1261">
        <v>6670</v>
      </c>
      <c r="J1261">
        <v>6667</v>
      </c>
      <c r="K1261">
        <v>6667</v>
      </c>
      <c r="L1261">
        <v>6670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3200.00000000001</v>
      </c>
      <c r="U1261">
        <v>3200.00000000001</v>
      </c>
      <c r="V1261">
        <v>3200.00000000001</v>
      </c>
      <c r="W1261">
        <v>0</v>
      </c>
      <c r="X1261">
        <v>3200.00000000001</v>
      </c>
      <c r="Y1261">
        <v>0</v>
      </c>
      <c r="Z1261">
        <v>0</v>
      </c>
      <c r="AA1261">
        <v>66670</v>
      </c>
      <c r="AB1261">
        <v>9858.3099999999504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13330</v>
      </c>
      <c r="AL1261">
        <v>6667</v>
      </c>
      <c r="AM1261">
        <v>6667</v>
      </c>
      <c r="AN1261">
        <v>0</v>
      </c>
      <c r="AO1261">
        <v>6670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13330</v>
      </c>
    </row>
    <row r="1262" spans="1:69" x14ac:dyDescent="0.45">
      <c r="A1262" s="2">
        <v>1.9393811999999899</v>
      </c>
      <c r="B1262" s="2">
        <v>0.41153200000000001</v>
      </c>
      <c r="C1262">
        <v>133333</v>
      </c>
      <c r="D1262">
        <v>142666.31</v>
      </c>
      <c r="E1262">
        <v>106002.31</v>
      </c>
      <c r="F1262">
        <v>6667</v>
      </c>
      <c r="G1262">
        <v>6667</v>
      </c>
      <c r="H1262">
        <v>0</v>
      </c>
      <c r="I1262">
        <v>0</v>
      </c>
      <c r="J1262">
        <v>6667</v>
      </c>
      <c r="K1262">
        <v>6667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3200.00000000001</v>
      </c>
      <c r="U1262">
        <v>3200.00000000001</v>
      </c>
      <c r="V1262">
        <v>3200</v>
      </c>
      <c r="W1262">
        <v>3200.00000000001</v>
      </c>
      <c r="X1262">
        <v>3200</v>
      </c>
      <c r="Y1262">
        <v>0</v>
      </c>
      <c r="Z1262">
        <v>0</v>
      </c>
      <c r="AA1262">
        <v>9998.3099999999595</v>
      </c>
      <c r="AB1262">
        <v>66670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10000</v>
      </c>
      <c r="AK1262">
        <v>13330</v>
      </c>
      <c r="AL1262">
        <v>0</v>
      </c>
      <c r="AM1262">
        <v>0</v>
      </c>
      <c r="AN1262">
        <v>0</v>
      </c>
      <c r="AO1262">
        <v>0</v>
      </c>
      <c r="AP1262">
        <v>6667</v>
      </c>
      <c r="AQ1262">
        <v>6667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10000</v>
      </c>
      <c r="BQ1262">
        <v>13330</v>
      </c>
    </row>
    <row r="1263" spans="1:69" x14ac:dyDescent="0.45">
      <c r="A1263" s="2">
        <v>1.9393811999999899</v>
      </c>
      <c r="B1263" s="2">
        <v>0.41483799999999998</v>
      </c>
      <c r="C1263">
        <v>133333</v>
      </c>
      <c r="D1263">
        <v>142666.31</v>
      </c>
      <c r="E1263">
        <v>116002.31</v>
      </c>
      <c r="F1263">
        <v>6667</v>
      </c>
      <c r="G1263">
        <v>6667</v>
      </c>
      <c r="H1263">
        <v>0</v>
      </c>
      <c r="I1263">
        <v>0</v>
      </c>
      <c r="J1263">
        <v>6667</v>
      </c>
      <c r="K1263">
        <v>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3200.00000000001</v>
      </c>
      <c r="U1263">
        <v>3200.00000000001</v>
      </c>
      <c r="V1263">
        <v>3200.00000000001</v>
      </c>
      <c r="W1263">
        <v>3200.00000000001</v>
      </c>
      <c r="X1263">
        <v>3200.00000000001</v>
      </c>
      <c r="Y1263">
        <v>10000</v>
      </c>
      <c r="Z1263">
        <v>0</v>
      </c>
      <c r="AA1263">
        <v>9998.3099999999595</v>
      </c>
      <c r="AB1263">
        <v>66670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13330</v>
      </c>
      <c r="AL1263">
        <v>0</v>
      </c>
      <c r="AM1263">
        <v>0</v>
      </c>
      <c r="AN1263">
        <v>0</v>
      </c>
      <c r="AO1263">
        <v>0</v>
      </c>
      <c r="AP1263">
        <v>6667</v>
      </c>
      <c r="AQ1263">
        <v>6667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13330</v>
      </c>
    </row>
    <row r="1264" spans="1:69" x14ac:dyDescent="0.45">
      <c r="A1264" s="2">
        <v>1.9393811999999899</v>
      </c>
      <c r="B1264" s="2">
        <v>0.41814399999999902</v>
      </c>
      <c r="C1264">
        <v>133333</v>
      </c>
      <c r="D1264">
        <v>142666.31</v>
      </c>
      <c r="E1264">
        <v>106002.31</v>
      </c>
      <c r="F1264">
        <v>6667</v>
      </c>
      <c r="G1264">
        <v>6667</v>
      </c>
      <c r="H1264">
        <v>0</v>
      </c>
      <c r="I1264">
        <v>0</v>
      </c>
      <c r="J1264">
        <v>6667</v>
      </c>
      <c r="K1264">
        <v>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3200.00000000001</v>
      </c>
      <c r="U1264">
        <v>3200.00000000001</v>
      </c>
      <c r="V1264">
        <v>3200.00000000001</v>
      </c>
      <c r="W1264">
        <v>3200.00000000001</v>
      </c>
      <c r="X1264">
        <v>3200.00000000001</v>
      </c>
      <c r="Y1264">
        <v>0</v>
      </c>
      <c r="Z1264">
        <v>0</v>
      </c>
      <c r="AA1264">
        <v>9998.31</v>
      </c>
      <c r="AB1264">
        <v>66670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10000</v>
      </c>
      <c r="AK1264">
        <v>13330</v>
      </c>
      <c r="AL1264">
        <v>0</v>
      </c>
      <c r="AM1264">
        <v>0</v>
      </c>
      <c r="AN1264">
        <v>0</v>
      </c>
      <c r="AO1264">
        <v>0</v>
      </c>
      <c r="AP1264">
        <v>6667</v>
      </c>
      <c r="AQ1264">
        <v>6667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10000</v>
      </c>
      <c r="BQ1264">
        <v>13330</v>
      </c>
    </row>
    <row r="1265" spans="1:69" x14ac:dyDescent="0.45">
      <c r="A1265" s="2">
        <v>1.9393811999999899</v>
      </c>
      <c r="B1265" s="2">
        <v>0.42144999999999999</v>
      </c>
      <c r="C1265">
        <v>133333</v>
      </c>
      <c r="D1265">
        <v>142666.31</v>
      </c>
      <c r="E1265">
        <v>116002.31</v>
      </c>
      <c r="F1265">
        <v>6667</v>
      </c>
      <c r="G1265">
        <v>6667</v>
      </c>
      <c r="H1265">
        <v>0</v>
      </c>
      <c r="I1265">
        <v>0</v>
      </c>
      <c r="J1265">
        <v>6667</v>
      </c>
      <c r="K1265">
        <v>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3200</v>
      </c>
      <c r="U1265">
        <v>3200</v>
      </c>
      <c r="V1265">
        <v>3200</v>
      </c>
      <c r="W1265">
        <v>3200</v>
      </c>
      <c r="X1265">
        <v>3200</v>
      </c>
      <c r="Y1265">
        <v>10000</v>
      </c>
      <c r="Z1265">
        <v>0</v>
      </c>
      <c r="AA1265">
        <v>9998.3099999999595</v>
      </c>
      <c r="AB1265">
        <v>66670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13330</v>
      </c>
      <c r="AL1265">
        <v>0</v>
      </c>
      <c r="AM1265">
        <v>0</v>
      </c>
      <c r="AN1265">
        <v>0</v>
      </c>
      <c r="AO1265">
        <v>0</v>
      </c>
      <c r="AP1265">
        <v>6667</v>
      </c>
      <c r="AQ1265">
        <v>6667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13330</v>
      </c>
    </row>
    <row r="1266" spans="1:69" x14ac:dyDescent="0.45">
      <c r="A1266" s="2">
        <v>1.9393811999999899</v>
      </c>
      <c r="B1266" s="2">
        <v>0.42475600000000002</v>
      </c>
      <c r="C1266">
        <v>133333</v>
      </c>
      <c r="D1266">
        <v>142666.31</v>
      </c>
      <c r="E1266">
        <v>106002.31</v>
      </c>
      <c r="F1266">
        <v>6667</v>
      </c>
      <c r="G1266">
        <v>6667</v>
      </c>
      <c r="H1266">
        <v>0</v>
      </c>
      <c r="I1266">
        <v>0</v>
      </c>
      <c r="J1266">
        <v>6667</v>
      </c>
      <c r="K1266">
        <v>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3200</v>
      </c>
      <c r="U1266">
        <v>3200</v>
      </c>
      <c r="V1266">
        <v>3200</v>
      </c>
      <c r="W1266">
        <v>3200</v>
      </c>
      <c r="X1266">
        <v>3200</v>
      </c>
      <c r="Y1266">
        <v>0</v>
      </c>
      <c r="Z1266">
        <v>0</v>
      </c>
      <c r="AA1266" s="1">
        <v>9998.3099999999595</v>
      </c>
      <c r="AB1266">
        <v>66670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10000</v>
      </c>
      <c r="AJ1266">
        <v>0</v>
      </c>
      <c r="AK1266">
        <v>13330</v>
      </c>
      <c r="AL1266">
        <v>0</v>
      </c>
      <c r="AM1266">
        <v>0</v>
      </c>
      <c r="AN1266">
        <v>0</v>
      </c>
      <c r="AO1266">
        <v>0</v>
      </c>
      <c r="AP1266">
        <v>6667</v>
      </c>
      <c r="AQ1266">
        <v>6667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10000</v>
      </c>
      <c r="BP1266">
        <v>0</v>
      </c>
      <c r="BQ1266">
        <v>13330</v>
      </c>
    </row>
    <row r="1267" spans="1:69" x14ac:dyDescent="0.45">
      <c r="A1267" s="2">
        <v>1.9393811999999899</v>
      </c>
      <c r="B1267" s="2">
        <v>0.428062</v>
      </c>
      <c r="C1267">
        <v>133333</v>
      </c>
      <c r="D1267">
        <v>142666.31</v>
      </c>
      <c r="E1267">
        <v>106002.31</v>
      </c>
      <c r="F1267">
        <v>6667</v>
      </c>
      <c r="G1267">
        <v>6667</v>
      </c>
      <c r="H1267">
        <v>0</v>
      </c>
      <c r="I1267">
        <v>0</v>
      </c>
      <c r="J1267">
        <v>6667</v>
      </c>
      <c r="K1267">
        <v>6667</v>
      </c>
      <c r="L1267">
        <v>0</v>
      </c>
      <c r="M1267">
        <v>6670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3200.00000000001</v>
      </c>
      <c r="U1267">
        <v>3200.00000000001</v>
      </c>
      <c r="V1267">
        <v>3200.00000000001</v>
      </c>
      <c r="W1267">
        <v>3200.00000000001</v>
      </c>
      <c r="X1267">
        <v>3200.00000000001</v>
      </c>
      <c r="Y1267">
        <v>0</v>
      </c>
      <c r="Z1267">
        <v>0</v>
      </c>
      <c r="AA1267">
        <v>66670</v>
      </c>
      <c r="AB1267">
        <v>3328.3099999999499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10000</v>
      </c>
      <c r="AJ1267">
        <v>0</v>
      </c>
      <c r="AK1267">
        <v>13330</v>
      </c>
      <c r="AL1267">
        <v>6667</v>
      </c>
      <c r="AM1267">
        <v>6667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10000</v>
      </c>
      <c r="BP1267">
        <v>0</v>
      </c>
      <c r="BQ1267">
        <v>13330</v>
      </c>
    </row>
    <row r="1268" spans="1:69" x14ac:dyDescent="0.45">
      <c r="A1268" s="2">
        <v>1.9393811999999899</v>
      </c>
      <c r="B1268" s="2">
        <v>0.43136799999999997</v>
      </c>
      <c r="C1268">
        <v>133333</v>
      </c>
      <c r="D1268">
        <v>142666.30999999901</v>
      </c>
      <c r="E1268">
        <v>99332.309999999896</v>
      </c>
      <c r="F1268">
        <v>6667</v>
      </c>
      <c r="G1268">
        <v>6667</v>
      </c>
      <c r="H1268">
        <v>6670</v>
      </c>
      <c r="I1268">
        <v>0</v>
      </c>
      <c r="J1268">
        <v>6667</v>
      </c>
      <c r="K1268">
        <v>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3200.00000000001</v>
      </c>
      <c r="U1268">
        <v>3200.00000000001</v>
      </c>
      <c r="V1268">
        <v>3200.00000000001</v>
      </c>
      <c r="W1268">
        <v>3200</v>
      </c>
      <c r="X1268">
        <v>3200.00000000001</v>
      </c>
      <c r="Y1268">
        <v>0</v>
      </c>
      <c r="Z1268">
        <v>0</v>
      </c>
      <c r="AA1268">
        <v>3328.3099999999199</v>
      </c>
      <c r="AB1268">
        <v>66670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10000</v>
      </c>
      <c r="AK1268">
        <v>13330</v>
      </c>
      <c r="AL1268">
        <v>6667</v>
      </c>
      <c r="AM1268">
        <v>6667</v>
      </c>
      <c r="AN1268">
        <v>6670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10000</v>
      </c>
      <c r="BQ1268">
        <v>13330</v>
      </c>
    </row>
    <row r="1269" spans="1:69" x14ac:dyDescent="0.45">
      <c r="A1269" s="2">
        <v>1.9393811999999899</v>
      </c>
      <c r="B1269" s="2">
        <v>0.434674</v>
      </c>
      <c r="C1269">
        <v>133333</v>
      </c>
      <c r="D1269">
        <v>142666.30999999901</v>
      </c>
      <c r="E1269">
        <v>106002.30999999899</v>
      </c>
      <c r="F1269">
        <v>6667</v>
      </c>
      <c r="G1269">
        <v>6667</v>
      </c>
      <c r="H1269">
        <v>0</v>
      </c>
      <c r="I1269">
        <v>0</v>
      </c>
      <c r="J1269">
        <v>6667</v>
      </c>
      <c r="K1269">
        <v>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3200</v>
      </c>
      <c r="U1269">
        <v>3200</v>
      </c>
      <c r="V1269">
        <v>3200</v>
      </c>
      <c r="W1269">
        <v>3200.00000000001</v>
      </c>
      <c r="X1269">
        <v>3200</v>
      </c>
      <c r="Y1269">
        <v>10000</v>
      </c>
      <c r="Z1269">
        <v>0</v>
      </c>
      <c r="AA1269">
        <v>66668.309999999605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10000</v>
      </c>
      <c r="AJ1269">
        <v>0</v>
      </c>
      <c r="AK1269">
        <v>13330</v>
      </c>
      <c r="AL1269">
        <v>0</v>
      </c>
      <c r="AM1269">
        <v>0</v>
      </c>
      <c r="AN1269">
        <v>0</v>
      </c>
      <c r="AO1269">
        <v>0</v>
      </c>
      <c r="AP1269">
        <v>6667</v>
      </c>
      <c r="AQ1269">
        <v>6667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10000</v>
      </c>
      <c r="BP1269">
        <v>0</v>
      </c>
      <c r="BQ1269">
        <v>13330</v>
      </c>
    </row>
    <row r="1270" spans="1:69" x14ac:dyDescent="0.45">
      <c r="A1270" s="2">
        <v>1.9393811999999899</v>
      </c>
      <c r="B1270" s="2">
        <v>0.43797999999999998</v>
      </c>
      <c r="C1270">
        <v>133333</v>
      </c>
      <c r="D1270">
        <v>142666.31</v>
      </c>
      <c r="E1270">
        <v>106002.31</v>
      </c>
      <c r="F1270">
        <v>6667</v>
      </c>
      <c r="G1270">
        <v>6667</v>
      </c>
      <c r="H1270">
        <v>0</v>
      </c>
      <c r="I1270">
        <v>0</v>
      </c>
      <c r="J1270">
        <v>6667</v>
      </c>
      <c r="K1270">
        <v>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3200</v>
      </c>
      <c r="U1270">
        <v>3200</v>
      </c>
      <c r="V1270">
        <v>3200.00000000001</v>
      </c>
      <c r="W1270">
        <v>3200</v>
      </c>
      <c r="X1270">
        <v>3200</v>
      </c>
      <c r="Y1270">
        <v>10000</v>
      </c>
      <c r="Z1270">
        <v>0</v>
      </c>
      <c r="AA1270">
        <v>66668.309999999896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10000</v>
      </c>
      <c r="AK1270">
        <v>13330</v>
      </c>
      <c r="AL1270">
        <v>0</v>
      </c>
      <c r="AM1270">
        <v>0</v>
      </c>
      <c r="AN1270">
        <v>0</v>
      </c>
      <c r="AO1270">
        <v>0</v>
      </c>
      <c r="AP1270">
        <v>6667</v>
      </c>
      <c r="AQ1270">
        <v>6667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10000</v>
      </c>
      <c r="BQ1270">
        <v>13330</v>
      </c>
    </row>
    <row r="1271" spans="1:69" x14ac:dyDescent="0.45">
      <c r="A1271" s="2">
        <v>1.9393811999999899</v>
      </c>
      <c r="B1271" s="2">
        <v>0.44128599999999901</v>
      </c>
      <c r="C1271">
        <v>133333</v>
      </c>
      <c r="D1271">
        <v>142666.31</v>
      </c>
      <c r="E1271">
        <v>116002.31</v>
      </c>
      <c r="F1271">
        <v>6667</v>
      </c>
      <c r="G1271">
        <v>6667</v>
      </c>
      <c r="H1271">
        <v>0</v>
      </c>
      <c r="I1271">
        <v>0</v>
      </c>
      <c r="J1271">
        <v>6667</v>
      </c>
      <c r="K1271">
        <v>6667</v>
      </c>
      <c r="L1271">
        <v>6670</v>
      </c>
      <c r="M1271">
        <v>6670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3200</v>
      </c>
      <c r="U1271">
        <v>3200</v>
      </c>
      <c r="V1271">
        <v>3200</v>
      </c>
      <c r="W1271">
        <v>3200</v>
      </c>
      <c r="X1271">
        <v>3200</v>
      </c>
      <c r="Y1271">
        <v>10000</v>
      </c>
      <c r="Z1271">
        <v>0</v>
      </c>
      <c r="AA1271">
        <v>63328.309999999903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13330</v>
      </c>
      <c r="AL1271">
        <v>6667</v>
      </c>
      <c r="AM1271">
        <v>6667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13330</v>
      </c>
    </row>
    <row r="1272" spans="1:69" x14ac:dyDescent="0.45">
      <c r="A1272" s="2">
        <v>1.9393811999999899</v>
      </c>
      <c r="B1272" s="2">
        <v>0.44459199999999999</v>
      </c>
      <c r="C1272">
        <v>133333</v>
      </c>
      <c r="D1272">
        <v>142666.31</v>
      </c>
      <c r="E1272">
        <v>106002.30999999899</v>
      </c>
      <c r="F1272">
        <v>6667</v>
      </c>
      <c r="G1272">
        <v>6667</v>
      </c>
      <c r="H1272">
        <v>0</v>
      </c>
      <c r="I1272">
        <v>-5.6843418860808002E-14</v>
      </c>
      <c r="J1272">
        <v>6667</v>
      </c>
      <c r="K1272">
        <v>6667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2.1316282072802999E-14</v>
      </c>
      <c r="U1272">
        <v>3200.00000000001</v>
      </c>
      <c r="V1272">
        <v>3200.00000000001</v>
      </c>
      <c r="W1272">
        <v>3200.00000000001</v>
      </c>
      <c r="X1272">
        <v>3200</v>
      </c>
      <c r="Y1272">
        <v>0</v>
      </c>
      <c r="Z1272">
        <v>10000</v>
      </c>
      <c r="AA1272">
        <v>34934.154999999897</v>
      </c>
      <c r="AB1272">
        <v>34934.154999999897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10000</v>
      </c>
      <c r="AJ1272">
        <v>0</v>
      </c>
      <c r="AK1272">
        <v>13330</v>
      </c>
      <c r="AL1272">
        <v>0</v>
      </c>
      <c r="AM1272">
        <v>0</v>
      </c>
      <c r="AN1272">
        <v>0</v>
      </c>
      <c r="AO1272">
        <v>0</v>
      </c>
      <c r="AP1272">
        <v>6667</v>
      </c>
      <c r="AQ1272">
        <v>6667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10000</v>
      </c>
      <c r="BP1272">
        <v>0</v>
      </c>
      <c r="BQ1272">
        <v>13330</v>
      </c>
    </row>
    <row r="1273" spans="1:69" x14ac:dyDescent="0.45">
      <c r="A1273" s="2">
        <v>1.9393811999999899</v>
      </c>
      <c r="B1273" s="2">
        <v>0.44789800000000002</v>
      </c>
      <c r="C1273">
        <v>133333</v>
      </c>
      <c r="D1273">
        <v>142666.31</v>
      </c>
      <c r="E1273">
        <v>106002.31</v>
      </c>
      <c r="F1273">
        <v>6667</v>
      </c>
      <c r="G1273">
        <v>6667</v>
      </c>
      <c r="H1273">
        <v>0</v>
      </c>
      <c r="I1273">
        <v>0</v>
      </c>
      <c r="J1273">
        <v>6667</v>
      </c>
      <c r="K1273">
        <v>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3200.00000000001</v>
      </c>
      <c r="U1273">
        <v>3200.00000000001</v>
      </c>
      <c r="V1273">
        <v>3200.00000000001</v>
      </c>
      <c r="W1273">
        <v>3200.00000000001</v>
      </c>
      <c r="X1273">
        <v>3200.00000000001</v>
      </c>
      <c r="Y1273">
        <v>0</v>
      </c>
      <c r="Z1273">
        <v>10000</v>
      </c>
      <c r="AA1273">
        <v>66668.309999999896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10000</v>
      </c>
      <c r="AK1273">
        <v>13330</v>
      </c>
      <c r="AL1273">
        <v>0</v>
      </c>
      <c r="AM1273">
        <v>0</v>
      </c>
      <c r="AN1273">
        <v>0</v>
      </c>
      <c r="AO1273">
        <v>0</v>
      </c>
      <c r="AP1273">
        <v>6667</v>
      </c>
      <c r="AQ1273">
        <v>6667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10000</v>
      </c>
      <c r="BQ1273">
        <v>13330</v>
      </c>
    </row>
    <row r="1274" spans="1:69" x14ac:dyDescent="0.45">
      <c r="A1274" s="2">
        <v>1.9393811999999899</v>
      </c>
      <c r="B1274" s="2">
        <v>0.45120399999999999</v>
      </c>
      <c r="C1274">
        <v>133333</v>
      </c>
      <c r="D1274">
        <v>142666.31</v>
      </c>
      <c r="E1274">
        <v>106002.31</v>
      </c>
      <c r="F1274">
        <v>6667</v>
      </c>
      <c r="G1274">
        <v>6667</v>
      </c>
      <c r="H1274">
        <v>0</v>
      </c>
      <c r="I1274">
        <v>0</v>
      </c>
      <c r="J1274">
        <v>6667</v>
      </c>
      <c r="K1274">
        <v>6667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3200</v>
      </c>
      <c r="U1274">
        <v>3200</v>
      </c>
      <c r="V1274">
        <v>3200</v>
      </c>
      <c r="W1274">
        <v>3200</v>
      </c>
      <c r="X1274">
        <v>3200</v>
      </c>
      <c r="Y1274">
        <v>10000</v>
      </c>
      <c r="Z1274">
        <v>0</v>
      </c>
      <c r="AA1274">
        <v>0</v>
      </c>
      <c r="AB1274">
        <v>66668.309999999896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10000</v>
      </c>
      <c r="AK1274">
        <v>13330</v>
      </c>
      <c r="AL1274">
        <v>0</v>
      </c>
      <c r="AM1274">
        <v>0</v>
      </c>
      <c r="AN1274">
        <v>0</v>
      </c>
      <c r="AO1274">
        <v>0</v>
      </c>
      <c r="AP1274">
        <v>6667</v>
      </c>
      <c r="AQ1274">
        <v>6667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10000</v>
      </c>
      <c r="BQ1274">
        <v>13330</v>
      </c>
    </row>
    <row r="1275" spans="1:69" x14ac:dyDescent="0.45">
      <c r="A1275" s="2">
        <v>1.9393811999999899</v>
      </c>
      <c r="B1275" s="2">
        <v>0.45450999999999903</v>
      </c>
      <c r="C1275">
        <v>133333</v>
      </c>
      <c r="D1275">
        <v>142666.31</v>
      </c>
      <c r="E1275">
        <v>89332.31</v>
      </c>
      <c r="F1275">
        <v>6667</v>
      </c>
      <c r="G1275">
        <v>6667</v>
      </c>
      <c r="H1275">
        <v>0</v>
      </c>
      <c r="I1275">
        <v>6670</v>
      </c>
      <c r="J1275">
        <v>6667</v>
      </c>
      <c r="K1275">
        <v>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3200</v>
      </c>
      <c r="U1275">
        <v>3200</v>
      </c>
      <c r="V1275">
        <v>3200</v>
      </c>
      <c r="W1275">
        <v>3200</v>
      </c>
      <c r="X1275">
        <v>3200</v>
      </c>
      <c r="Y1275">
        <v>0</v>
      </c>
      <c r="Z1275">
        <v>0</v>
      </c>
      <c r="AA1275">
        <v>59998.309999999903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10000</v>
      </c>
      <c r="AJ1275">
        <v>10000</v>
      </c>
      <c r="AK1275">
        <v>13330</v>
      </c>
      <c r="AL1275">
        <v>6667</v>
      </c>
      <c r="AM1275">
        <v>6667</v>
      </c>
      <c r="AN1275">
        <v>0</v>
      </c>
      <c r="AO1275">
        <v>6670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10000</v>
      </c>
      <c r="BP1275">
        <v>10000</v>
      </c>
      <c r="BQ1275">
        <v>13330</v>
      </c>
    </row>
    <row r="1276" spans="1:69" x14ac:dyDescent="0.45">
      <c r="A1276" s="2">
        <v>1.9393811999999899</v>
      </c>
      <c r="B1276" s="2">
        <v>0.457816</v>
      </c>
      <c r="C1276">
        <v>133333</v>
      </c>
      <c r="D1276">
        <v>142666.30999999901</v>
      </c>
      <c r="E1276">
        <v>99332.309999999896</v>
      </c>
      <c r="F1276">
        <v>6667</v>
      </c>
      <c r="G1276">
        <v>6667</v>
      </c>
      <c r="H1276">
        <v>6670</v>
      </c>
      <c r="I1276">
        <v>0</v>
      </c>
      <c r="J1276">
        <v>6667</v>
      </c>
      <c r="K1276">
        <v>6667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3200</v>
      </c>
      <c r="U1276">
        <v>3200</v>
      </c>
      <c r="V1276">
        <v>3200</v>
      </c>
      <c r="W1276">
        <v>3200</v>
      </c>
      <c r="X1276">
        <v>3200</v>
      </c>
      <c r="Y1276">
        <v>10000</v>
      </c>
      <c r="Z1276">
        <v>0</v>
      </c>
      <c r="AA1276">
        <v>59998.309999999903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10000</v>
      </c>
      <c r="AJ1276">
        <v>0</v>
      </c>
      <c r="AK1276">
        <v>13330</v>
      </c>
      <c r="AL1276">
        <v>6667</v>
      </c>
      <c r="AM1276">
        <v>6667</v>
      </c>
      <c r="AN1276">
        <v>6670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10000</v>
      </c>
      <c r="BP1276">
        <v>0</v>
      </c>
      <c r="BQ1276">
        <v>13330</v>
      </c>
    </row>
    <row r="1277" spans="1:69" x14ac:dyDescent="0.45">
      <c r="A1277" s="2">
        <v>1.9393811999999899</v>
      </c>
      <c r="B1277" s="2">
        <v>0.46112199999999998</v>
      </c>
      <c r="C1277">
        <v>133333</v>
      </c>
      <c r="D1277">
        <v>142666.31</v>
      </c>
      <c r="E1277">
        <v>99332.31</v>
      </c>
      <c r="F1277">
        <v>6667</v>
      </c>
      <c r="G1277">
        <v>6667</v>
      </c>
      <c r="H1277">
        <v>0</v>
      </c>
      <c r="I1277">
        <v>6670</v>
      </c>
      <c r="J1277">
        <v>6667</v>
      </c>
      <c r="K1277">
        <v>6667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3200</v>
      </c>
      <c r="U1277">
        <v>3200</v>
      </c>
      <c r="V1277">
        <v>3200</v>
      </c>
      <c r="W1277">
        <v>3200</v>
      </c>
      <c r="X1277">
        <v>3200</v>
      </c>
      <c r="Y1277">
        <v>0</v>
      </c>
      <c r="Z1277">
        <v>10000</v>
      </c>
      <c r="AA1277">
        <v>0</v>
      </c>
      <c r="AB1277">
        <v>59998.309999999903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10000</v>
      </c>
      <c r="AK1277">
        <v>13330</v>
      </c>
      <c r="AL1277">
        <v>6667</v>
      </c>
      <c r="AM1277">
        <v>6667</v>
      </c>
      <c r="AN1277">
        <v>0</v>
      </c>
      <c r="AO1277">
        <v>6670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10000</v>
      </c>
      <c r="BQ1277">
        <v>13330</v>
      </c>
    </row>
    <row r="1278" spans="1:69" x14ac:dyDescent="0.45">
      <c r="A1278" s="2">
        <v>1.9393811999999899</v>
      </c>
      <c r="B1278" s="2">
        <v>0.46442799999999901</v>
      </c>
      <c r="C1278">
        <v>133333</v>
      </c>
      <c r="D1278">
        <v>142666.31</v>
      </c>
      <c r="E1278">
        <v>96002.31</v>
      </c>
      <c r="F1278">
        <v>6667</v>
      </c>
      <c r="G1278">
        <v>6667</v>
      </c>
      <c r="H1278">
        <v>0</v>
      </c>
      <c r="I1278">
        <v>0</v>
      </c>
      <c r="J1278">
        <v>6667</v>
      </c>
      <c r="K1278">
        <v>6667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3200</v>
      </c>
      <c r="U1278">
        <v>3200</v>
      </c>
      <c r="V1278">
        <v>3200</v>
      </c>
      <c r="W1278">
        <v>3200.00000000001</v>
      </c>
      <c r="X1278">
        <v>3200</v>
      </c>
      <c r="Y1278">
        <v>0</v>
      </c>
      <c r="Z1278">
        <v>10000</v>
      </c>
      <c r="AA1278">
        <v>56668.309999999903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10000</v>
      </c>
      <c r="AJ1278">
        <v>10000</v>
      </c>
      <c r="AK1278">
        <v>13330</v>
      </c>
      <c r="AL1278">
        <v>0</v>
      </c>
      <c r="AM1278">
        <v>0</v>
      </c>
      <c r="AN1278">
        <v>0</v>
      </c>
      <c r="AO1278">
        <v>0</v>
      </c>
      <c r="AP1278">
        <v>6667</v>
      </c>
      <c r="AQ1278">
        <v>6667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10000</v>
      </c>
      <c r="BP1278">
        <v>10000</v>
      </c>
      <c r="BQ1278">
        <v>13330</v>
      </c>
    </row>
    <row r="1279" spans="1:69" x14ac:dyDescent="0.45">
      <c r="A1279" s="2">
        <v>1.9393811999999899</v>
      </c>
      <c r="B1279" s="2">
        <v>0.46773399999999998</v>
      </c>
      <c r="C1279">
        <v>133333</v>
      </c>
      <c r="D1279">
        <v>142666.31</v>
      </c>
      <c r="E1279">
        <v>102662.31</v>
      </c>
      <c r="F1279">
        <v>6667</v>
      </c>
      <c r="G1279">
        <v>6667</v>
      </c>
      <c r="H1279">
        <v>6670</v>
      </c>
      <c r="I1279">
        <v>6670</v>
      </c>
      <c r="J1279">
        <v>6667</v>
      </c>
      <c r="K1279">
        <v>6667</v>
      </c>
      <c r="L1279">
        <v>6670</v>
      </c>
      <c r="M1279">
        <v>6670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3200.00000000001</v>
      </c>
      <c r="U1279">
        <v>3200.00000000001</v>
      </c>
      <c r="V1279">
        <v>3200.00000000001</v>
      </c>
      <c r="W1279">
        <v>3200.00000000001</v>
      </c>
      <c r="X1279">
        <v>3200.00000000001</v>
      </c>
      <c r="Y1279">
        <v>0</v>
      </c>
      <c r="Z1279">
        <v>10000</v>
      </c>
      <c r="AA1279">
        <v>24994.154999999901</v>
      </c>
      <c r="AB1279">
        <v>24994.154999999901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13330</v>
      </c>
      <c r="AL1279">
        <v>6667</v>
      </c>
      <c r="AM1279">
        <v>6667</v>
      </c>
      <c r="AN1279">
        <v>6670</v>
      </c>
      <c r="AO1279">
        <v>6670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13330</v>
      </c>
    </row>
    <row r="1280" spans="1:69" x14ac:dyDescent="0.45">
      <c r="A1280" s="2">
        <v>1.9393811999999899</v>
      </c>
      <c r="B1280" s="2">
        <v>0.47104000000000001</v>
      </c>
      <c r="C1280">
        <v>133333</v>
      </c>
      <c r="D1280">
        <v>142666.31</v>
      </c>
      <c r="E1280">
        <v>106002.31</v>
      </c>
      <c r="F1280">
        <v>6667</v>
      </c>
      <c r="G1280">
        <v>6667</v>
      </c>
      <c r="H1280">
        <v>0</v>
      </c>
      <c r="I1280">
        <v>0</v>
      </c>
      <c r="J1280">
        <v>6667</v>
      </c>
      <c r="K1280">
        <v>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3200</v>
      </c>
      <c r="V1280">
        <v>3200</v>
      </c>
      <c r="W1280">
        <v>0</v>
      </c>
      <c r="X1280">
        <v>3200</v>
      </c>
      <c r="Y1280">
        <v>10000</v>
      </c>
      <c r="Z1280">
        <v>10000</v>
      </c>
      <c r="AA1280">
        <v>63068.289999999703</v>
      </c>
      <c r="AB1280">
        <v>2.00000002739796E-2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10000</v>
      </c>
      <c r="AK1280">
        <v>13330</v>
      </c>
      <c r="AL1280">
        <v>0</v>
      </c>
      <c r="AM1280">
        <v>0</v>
      </c>
      <c r="AN1280">
        <v>0</v>
      </c>
      <c r="AO1280">
        <v>0</v>
      </c>
      <c r="AP1280">
        <v>6667</v>
      </c>
      <c r="AQ1280">
        <v>6667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10000</v>
      </c>
      <c r="BQ1280">
        <v>13330</v>
      </c>
    </row>
    <row r="1281" spans="1:69" x14ac:dyDescent="0.45">
      <c r="A1281" s="2">
        <v>1.9393811999999899</v>
      </c>
      <c r="B1281" s="2">
        <v>0.47434599999999999</v>
      </c>
      <c r="C1281">
        <v>133333</v>
      </c>
      <c r="D1281">
        <v>142666.31</v>
      </c>
      <c r="E1281">
        <v>106002.30999999899</v>
      </c>
      <c r="F1281">
        <v>6667</v>
      </c>
      <c r="G1281">
        <v>6667</v>
      </c>
      <c r="H1281">
        <v>0</v>
      </c>
      <c r="I1281">
        <v>0</v>
      </c>
      <c r="J1281">
        <v>6667</v>
      </c>
      <c r="K1281">
        <v>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3200.00000000001</v>
      </c>
      <c r="V1281">
        <v>3200.00000000001</v>
      </c>
      <c r="W1281">
        <v>3200.00000000001</v>
      </c>
      <c r="X1281">
        <v>3200.00000000001</v>
      </c>
      <c r="Y1281">
        <v>10000</v>
      </c>
      <c r="Z1281">
        <v>10000</v>
      </c>
      <c r="AA1281">
        <v>29934.154999999901</v>
      </c>
      <c r="AB1281">
        <v>29934.154999999901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10000</v>
      </c>
      <c r="AJ1281">
        <v>0</v>
      </c>
      <c r="AK1281">
        <v>13330</v>
      </c>
      <c r="AL1281">
        <v>0</v>
      </c>
      <c r="AM1281">
        <v>0</v>
      </c>
      <c r="AN1281">
        <v>0</v>
      </c>
      <c r="AO1281">
        <v>0</v>
      </c>
      <c r="AP1281">
        <v>6667</v>
      </c>
      <c r="AQ1281">
        <v>6667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10000</v>
      </c>
      <c r="BP1281">
        <v>0</v>
      </c>
      <c r="BQ1281">
        <v>13330</v>
      </c>
    </row>
    <row r="1282" spans="1:69" x14ac:dyDescent="0.45">
      <c r="A1282" s="2">
        <v>1.9393811999999899</v>
      </c>
      <c r="B1282" s="2">
        <v>0.47765199999999902</v>
      </c>
      <c r="C1282">
        <v>133333</v>
      </c>
      <c r="D1282">
        <v>142666.30999999901</v>
      </c>
      <c r="E1282">
        <v>96002.309999999896</v>
      </c>
      <c r="F1282">
        <v>6667</v>
      </c>
      <c r="G1282">
        <v>6667</v>
      </c>
      <c r="H1282">
        <v>0</v>
      </c>
      <c r="I1282">
        <v>0</v>
      </c>
      <c r="J1282">
        <v>6667</v>
      </c>
      <c r="K1282">
        <v>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3200.00000000001</v>
      </c>
      <c r="U1282">
        <v>3200.00000000001</v>
      </c>
      <c r="V1282">
        <v>3200.00000000001</v>
      </c>
      <c r="W1282">
        <v>3200.00000000001</v>
      </c>
      <c r="X1282">
        <v>3200.00000000001</v>
      </c>
      <c r="Y1282">
        <v>10000</v>
      </c>
      <c r="Z1282">
        <v>0</v>
      </c>
      <c r="AA1282">
        <v>0</v>
      </c>
      <c r="AB1282">
        <v>56668.309999999903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10000</v>
      </c>
      <c r="AJ1282">
        <v>10000</v>
      </c>
      <c r="AK1282">
        <v>13330</v>
      </c>
      <c r="AL1282">
        <v>0</v>
      </c>
      <c r="AM1282">
        <v>0</v>
      </c>
      <c r="AN1282">
        <v>0</v>
      </c>
      <c r="AO1282">
        <v>0</v>
      </c>
      <c r="AP1282">
        <v>6667</v>
      </c>
      <c r="AQ1282">
        <v>6667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10000</v>
      </c>
      <c r="BP1282">
        <v>10000</v>
      </c>
      <c r="BQ1282">
        <v>13330</v>
      </c>
    </row>
    <row r="1283" spans="1:69" x14ac:dyDescent="0.45">
      <c r="A1283" s="2">
        <v>1.9393811999999899</v>
      </c>
      <c r="B1283" s="2">
        <v>0.480958</v>
      </c>
      <c r="C1283">
        <v>133333</v>
      </c>
      <c r="D1283">
        <v>142666.31</v>
      </c>
      <c r="E1283">
        <v>82662.31</v>
      </c>
      <c r="F1283">
        <v>6667</v>
      </c>
      <c r="G1283">
        <v>6667</v>
      </c>
      <c r="H1283">
        <v>6670</v>
      </c>
      <c r="I1283">
        <v>6670</v>
      </c>
      <c r="J1283">
        <v>6667</v>
      </c>
      <c r="K1283">
        <v>6667</v>
      </c>
      <c r="L1283">
        <v>6670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3200.00000000001</v>
      </c>
      <c r="U1283">
        <v>3200.00000000001</v>
      </c>
      <c r="V1283">
        <v>3200.00000000001</v>
      </c>
      <c r="W1283">
        <v>3200.00000000001</v>
      </c>
      <c r="X1283">
        <v>0</v>
      </c>
      <c r="Y1283">
        <v>0</v>
      </c>
      <c r="Z1283">
        <v>0</v>
      </c>
      <c r="AA1283">
        <v>24929.154999999901</v>
      </c>
      <c r="AB1283">
        <v>24929.154999999901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10000</v>
      </c>
      <c r="AJ1283">
        <v>10000</v>
      </c>
      <c r="AK1283">
        <v>13330</v>
      </c>
      <c r="AL1283">
        <v>6667</v>
      </c>
      <c r="AM1283">
        <v>6667</v>
      </c>
      <c r="AN1283">
        <v>6670</v>
      </c>
      <c r="AO1283">
        <v>6670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10000</v>
      </c>
      <c r="BP1283">
        <v>10000</v>
      </c>
      <c r="BQ1283">
        <v>13330</v>
      </c>
    </row>
    <row r="1284" spans="1:69" x14ac:dyDescent="0.45">
      <c r="A1284" s="2">
        <v>1.9393811999999899</v>
      </c>
      <c r="B1284" s="2">
        <v>0.48426400000000003</v>
      </c>
      <c r="C1284">
        <v>133333</v>
      </c>
      <c r="D1284">
        <v>142666.31</v>
      </c>
      <c r="E1284">
        <v>89332.309999999896</v>
      </c>
      <c r="F1284">
        <v>6667</v>
      </c>
      <c r="G1284">
        <v>6667</v>
      </c>
      <c r="H1284">
        <v>0</v>
      </c>
      <c r="I1284">
        <v>6670</v>
      </c>
      <c r="J1284">
        <v>6667</v>
      </c>
      <c r="K1284">
        <v>6667</v>
      </c>
      <c r="L1284">
        <v>6670</v>
      </c>
      <c r="M1284">
        <v>6670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3200.00000000001</v>
      </c>
      <c r="U1284">
        <v>3200.00000000001</v>
      </c>
      <c r="V1284">
        <v>3200.00000000001</v>
      </c>
      <c r="W1284">
        <v>3200.00000000001</v>
      </c>
      <c r="X1284">
        <v>3200.00000000001</v>
      </c>
      <c r="Y1284">
        <v>0</v>
      </c>
      <c r="Z1284">
        <v>0</v>
      </c>
      <c r="AA1284">
        <v>23329.154999999901</v>
      </c>
      <c r="AB1284">
        <v>23329.154999999901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10000</v>
      </c>
      <c r="AJ1284">
        <v>10000</v>
      </c>
      <c r="AK1284">
        <v>13330</v>
      </c>
      <c r="AL1284">
        <v>6667</v>
      </c>
      <c r="AM1284">
        <v>6667</v>
      </c>
      <c r="AN1284">
        <v>0</v>
      </c>
      <c r="AO1284">
        <v>6670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10000</v>
      </c>
      <c r="BP1284">
        <v>10000</v>
      </c>
      <c r="BQ1284">
        <v>13330</v>
      </c>
    </row>
    <row r="1285" spans="1:69" x14ac:dyDescent="0.45">
      <c r="A1285" s="2">
        <v>1.9393811999999899</v>
      </c>
      <c r="B1285" s="2">
        <v>0.487569999999999</v>
      </c>
      <c r="C1285">
        <v>133333</v>
      </c>
      <c r="D1285">
        <v>142666.31</v>
      </c>
      <c r="E1285">
        <v>99332.31</v>
      </c>
      <c r="F1285">
        <v>6667</v>
      </c>
      <c r="G1285">
        <v>6667</v>
      </c>
      <c r="H1285">
        <v>0</v>
      </c>
      <c r="I1285">
        <v>6670</v>
      </c>
      <c r="J1285">
        <v>6667</v>
      </c>
      <c r="K1285">
        <v>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3200.00000000001</v>
      </c>
      <c r="U1285">
        <v>3200.00000000001</v>
      </c>
      <c r="V1285">
        <v>3200.00000000001</v>
      </c>
      <c r="W1285">
        <v>3200.00000000001</v>
      </c>
      <c r="X1285">
        <v>3200.00000000001</v>
      </c>
      <c r="Y1285">
        <v>10000</v>
      </c>
      <c r="Z1285">
        <v>10000</v>
      </c>
      <c r="AA1285">
        <v>24999.154999999901</v>
      </c>
      <c r="AB1285">
        <v>24999.154999999901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10000</v>
      </c>
      <c r="AJ1285">
        <v>0</v>
      </c>
      <c r="AK1285">
        <v>13330</v>
      </c>
      <c r="AL1285">
        <v>6667</v>
      </c>
      <c r="AM1285">
        <v>6667</v>
      </c>
      <c r="AN1285">
        <v>0</v>
      </c>
      <c r="AO1285">
        <v>6670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10000</v>
      </c>
      <c r="BP1285">
        <v>0</v>
      </c>
      <c r="BQ1285">
        <v>13330</v>
      </c>
    </row>
    <row r="1286" spans="1:69" x14ac:dyDescent="0.45">
      <c r="A1286" s="2">
        <v>1.9393811999999899</v>
      </c>
      <c r="B1286" s="2">
        <v>0.49087599999999998</v>
      </c>
      <c r="C1286">
        <v>133333</v>
      </c>
      <c r="D1286">
        <v>142666.30999999901</v>
      </c>
      <c r="E1286">
        <v>96002.309999999896</v>
      </c>
      <c r="F1286">
        <v>6667</v>
      </c>
      <c r="G1286">
        <v>6667</v>
      </c>
      <c r="H1286">
        <v>0</v>
      </c>
      <c r="I1286">
        <v>0</v>
      </c>
      <c r="J1286">
        <v>6667</v>
      </c>
      <c r="K1286">
        <v>6667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3200</v>
      </c>
      <c r="U1286">
        <v>3200</v>
      </c>
      <c r="V1286">
        <v>3200</v>
      </c>
      <c r="W1286">
        <v>3200.00000000001</v>
      </c>
      <c r="X1286">
        <v>3200.00000000001</v>
      </c>
      <c r="Y1286">
        <v>10000</v>
      </c>
      <c r="Z1286">
        <v>10000</v>
      </c>
      <c r="AA1286">
        <v>0</v>
      </c>
      <c r="AB1286">
        <v>46668.309999999903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10000</v>
      </c>
      <c r="AJ1286">
        <v>10000</v>
      </c>
      <c r="AK1286">
        <v>13330</v>
      </c>
      <c r="AL1286">
        <v>0</v>
      </c>
      <c r="AM1286">
        <v>0</v>
      </c>
      <c r="AN1286">
        <v>0</v>
      </c>
      <c r="AO1286">
        <v>0</v>
      </c>
      <c r="AP1286">
        <v>6667</v>
      </c>
      <c r="AQ1286">
        <v>6667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10000</v>
      </c>
      <c r="BP1286">
        <v>10000</v>
      </c>
      <c r="BQ1286">
        <v>13330</v>
      </c>
    </row>
    <row r="1287" spans="1:69" x14ac:dyDescent="0.45">
      <c r="A1287" s="2">
        <v>1.9393811999999899</v>
      </c>
      <c r="B1287" s="2">
        <v>0.49418200000000001</v>
      </c>
      <c r="C1287">
        <v>133333</v>
      </c>
      <c r="D1287">
        <v>142666.31</v>
      </c>
      <c r="E1287">
        <v>96002.31</v>
      </c>
      <c r="F1287">
        <v>6667</v>
      </c>
      <c r="G1287">
        <v>6667</v>
      </c>
      <c r="H1287">
        <v>0</v>
      </c>
      <c r="I1287">
        <v>0</v>
      </c>
      <c r="J1287">
        <v>6667</v>
      </c>
      <c r="K1287">
        <v>6667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3200</v>
      </c>
      <c r="U1287">
        <v>3200</v>
      </c>
      <c r="V1287">
        <v>3200</v>
      </c>
      <c r="W1287">
        <v>3200</v>
      </c>
      <c r="X1287">
        <v>3200.00000000001</v>
      </c>
      <c r="Y1287">
        <v>10000</v>
      </c>
      <c r="Z1287">
        <v>10000</v>
      </c>
      <c r="AA1287" s="1">
        <v>9.8763634262839193E-12</v>
      </c>
      <c r="AB1287">
        <v>46668.309999999903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10000</v>
      </c>
      <c r="AJ1287">
        <v>10000</v>
      </c>
      <c r="AK1287">
        <v>13330</v>
      </c>
      <c r="AL1287">
        <v>0</v>
      </c>
      <c r="AM1287">
        <v>0</v>
      </c>
      <c r="AN1287">
        <v>0</v>
      </c>
      <c r="AO1287">
        <v>0</v>
      </c>
      <c r="AP1287">
        <v>6667</v>
      </c>
      <c r="AQ1287">
        <v>6667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10000</v>
      </c>
      <c r="BP1287">
        <v>10000</v>
      </c>
      <c r="BQ1287">
        <v>13330</v>
      </c>
    </row>
    <row r="1288" spans="1:69" x14ac:dyDescent="0.45">
      <c r="A1288" s="2">
        <v>1.9393811999999899</v>
      </c>
      <c r="B1288" s="2">
        <v>0.49748799999999999</v>
      </c>
      <c r="C1288">
        <v>133333</v>
      </c>
      <c r="D1288">
        <v>142666.31</v>
      </c>
      <c r="E1288">
        <v>96002.31</v>
      </c>
      <c r="F1288">
        <v>6667</v>
      </c>
      <c r="G1288">
        <v>6667</v>
      </c>
      <c r="H1288">
        <v>0</v>
      </c>
      <c r="I1288">
        <v>0</v>
      </c>
      <c r="J1288">
        <v>6667</v>
      </c>
      <c r="K1288">
        <v>6667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3200</v>
      </c>
      <c r="U1288">
        <v>3200</v>
      </c>
      <c r="V1288">
        <v>3200</v>
      </c>
      <c r="W1288">
        <v>3200</v>
      </c>
      <c r="X1288">
        <v>3200.00000000001</v>
      </c>
      <c r="Y1288">
        <v>10000</v>
      </c>
      <c r="Z1288">
        <v>10000</v>
      </c>
      <c r="AA1288">
        <v>9.8763634262839193E-12</v>
      </c>
      <c r="AB1288">
        <v>46668.309999999903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10000</v>
      </c>
      <c r="AJ1288">
        <v>10000</v>
      </c>
      <c r="AK1288">
        <v>13330</v>
      </c>
      <c r="AL1288">
        <v>0</v>
      </c>
      <c r="AM1288">
        <v>0</v>
      </c>
      <c r="AN1288">
        <v>0</v>
      </c>
      <c r="AO1288">
        <v>0</v>
      </c>
      <c r="AP1288">
        <v>6667</v>
      </c>
      <c r="AQ1288">
        <v>6667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10000</v>
      </c>
      <c r="BP1288">
        <v>10000</v>
      </c>
      <c r="BQ1288">
        <v>13330</v>
      </c>
    </row>
    <row r="1289" spans="1:69" x14ac:dyDescent="0.45">
      <c r="A1289" s="2">
        <v>1.9393811999999899</v>
      </c>
      <c r="B1289" s="2">
        <v>0.50079399999999996</v>
      </c>
      <c r="C1289">
        <v>133333</v>
      </c>
      <c r="D1289">
        <v>142666.31</v>
      </c>
      <c r="E1289">
        <v>96002.31</v>
      </c>
      <c r="F1289">
        <v>6667</v>
      </c>
      <c r="G1289">
        <v>6667</v>
      </c>
      <c r="H1289">
        <v>0</v>
      </c>
      <c r="I1289">
        <v>0</v>
      </c>
      <c r="J1289">
        <v>6667</v>
      </c>
      <c r="K1289">
        <v>6667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3200.00000000001</v>
      </c>
      <c r="U1289">
        <v>3200.00000000001</v>
      </c>
      <c r="V1289">
        <v>3200</v>
      </c>
      <c r="W1289">
        <v>3200.00000000001</v>
      </c>
      <c r="X1289">
        <v>3200</v>
      </c>
      <c r="Y1289">
        <v>10000</v>
      </c>
      <c r="Z1289">
        <v>10000</v>
      </c>
      <c r="AA1289">
        <v>46668.309999999903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10000</v>
      </c>
      <c r="AJ1289">
        <v>10000</v>
      </c>
      <c r="AK1289">
        <v>13330</v>
      </c>
      <c r="AL1289">
        <v>0</v>
      </c>
      <c r="AM1289">
        <v>0</v>
      </c>
      <c r="AN1289">
        <v>0</v>
      </c>
      <c r="AO1289">
        <v>0</v>
      </c>
      <c r="AP1289">
        <v>6667</v>
      </c>
      <c r="AQ1289">
        <v>6667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10000</v>
      </c>
      <c r="BP1289">
        <v>10000</v>
      </c>
      <c r="BQ1289">
        <v>13330</v>
      </c>
    </row>
    <row r="1290" spans="1:69" x14ac:dyDescent="0.45">
      <c r="A1290" s="2">
        <v>1.9393811999999899</v>
      </c>
      <c r="B1290" s="2">
        <v>0.50409999999999999</v>
      </c>
      <c r="C1290">
        <v>133333</v>
      </c>
      <c r="D1290">
        <v>142666.31</v>
      </c>
      <c r="E1290">
        <v>96002.31</v>
      </c>
      <c r="F1290">
        <v>6667</v>
      </c>
      <c r="G1290">
        <v>6667</v>
      </c>
      <c r="H1290">
        <v>0</v>
      </c>
      <c r="I1290">
        <v>0</v>
      </c>
      <c r="J1290">
        <v>6667</v>
      </c>
      <c r="K1290">
        <v>6667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3200.00000000001</v>
      </c>
      <c r="U1290">
        <v>3200.00000000001</v>
      </c>
      <c r="V1290">
        <v>3200.00000000001</v>
      </c>
      <c r="W1290">
        <v>3200.00000000001</v>
      </c>
      <c r="X1290">
        <v>3200.00000000001</v>
      </c>
      <c r="Y1290">
        <v>10000</v>
      </c>
      <c r="Z1290">
        <v>10000</v>
      </c>
      <c r="AA1290">
        <v>46668.309999999903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10000</v>
      </c>
      <c r="AJ1290">
        <v>10000</v>
      </c>
      <c r="AK1290">
        <v>13330</v>
      </c>
      <c r="AL1290">
        <v>0</v>
      </c>
      <c r="AM1290">
        <v>0</v>
      </c>
      <c r="AN1290">
        <v>0</v>
      </c>
      <c r="AO1290">
        <v>0</v>
      </c>
      <c r="AP1290">
        <v>6667</v>
      </c>
      <c r="AQ1290">
        <v>6667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10000</v>
      </c>
      <c r="BP1290">
        <v>10000</v>
      </c>
      <c r="BQ1290">
        <v>13330</v>
      </c>
    </row>
    <row r="1291" spans="1:69" x14ac:dyDescent="0.45">
      <c r="A1291" s="2">
        <v>1.9393811999999899</v>
      </c>
      <c r="B1291" s="2">
        <v>0.50740600000000002</v>
      </c>
      <c r="C1291">
        <v>133333</v>
      </c>
      <c r="D1291">
        <v>142666.31</v>
      </c>
      <c r="E1291">
        <v>96002.31</v>
      </c>
      <c r="F1291">
        <v>6667</v>
      </c>
      <c r="G1291">
        <v>6667</v>
      </c>
      <c r="H1291">
        <v>0</v>
      </c>
      <c r="I1291">
        <v>0</v>
      </c>
      <c r="J1291">
        <v>6667</v>
      </c>
      <c r="K1291">
        <v>6667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3200</v>
      </c>
      <c r="U1291">
        <v>3200</v>
      </c>
      <c r="V1291">
        <v>3200</v>
      </c>
      <c r="W1291">
        <v>3200</v>
      </c>
      <c r="X1291">
        <v>3200</v>
      </c>
      <c r="Y1291">
        <v>10000</v>
      </c>
      <c r="Z1291">
        <v>10000</v>
      </c>
      <c r="AA1291">
        <v>46668.309999999903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10000</v>
      </c>
      <c r="AJ1291">
        <v>10000</v>
      </c>
      <c r="AK1291">
        <v>13330</v>
      </c>
      <c r="AL1291">
        <v>0</v>
      </c>
      <c r="AM1291">
        <v>0</v>
      </c>
      <c r="AN1291">
        <v>0</v>
      </c>
      <c r="AO1291">
        <v>0</v>
      </c>
      <c r="AP1291">
        <v>6667</v>
      </c>
      <c r="AQ1291">
        <v>6667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10000</v>
      </c>
      <c r="BP1291">
        <v>10000</v>
      </c>
      <c r="BQ1291">
        <v>13330</v>
      </c>
    </row>
    <row r="1292" spans="1:69" x14ac:dyDescent="0.45">
      <c r="A1292" s="2">
        <v>1.9393811999999899</v>
      </c>
      <c r="B1292" s="2">
        <v>0.51071200000000005</v>
      </c>
      <c r="C1292">
        <v>133333</v>
      </c>
      <c r="D1292">
        <v>142666.31</v>
      </c>
      <c r="E1292">
        <v>92662.31</v>
      </c>
      <c r="F1292">
        <v>6667</v>
      </c>
      <c r="G1292">
        <v>6667</v>
      </c>
      <c r="H1292">
        <v>6670</v>
      </c>
      <c r="I1292">
        <v>6670</v>
      </c>
      <c r="J1292">
        <v>6667</v>
      </c>
      <c r="K1292">
        <v>6667</v>
      </c>
      <c r="L1292">
        <v>6670</v>
      </c>
      <c r="M1292">
        <v>6670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3200</v>
      </c>
      <c r="U1292">
        <v>0</v>
      </c>
      <c r="V1292">
        <v>3200</v>
      </c>
      <c r="W1292">
        <v>3200</v>
      </c>
      <c r="X1292">
        <v>0</v>
      </c>
      <c r="Y1292">
        <v>10000</v>
      </c>
      <c r="Z1292">
        <v>10000</v>
      </c>
      <c r="AA1292">
        <v>0</v>
      </c>
      <c r="AB1292">
        <v>36388.31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10000</v>
      </c>
      <c r="AJ1292">
        <v>0</v>
      </c>
      <c r="AK1292">
        <v>13330</v>
      </c>
      <c r="AL1292">
        <v>6667</v>
      </c>
      <c r="AM1292">
        <v>6667</v>
      </c>
      <c r="AN1292">
        <v>6670</v>
      </c>
      <c r="AO1292">
        <v>6670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10000</v>
      </c>
      <c r="BP1292">
        <v>0</v>
      </c>
      <c r="BQ1292">
        <v>13330</v>
      </c>
    </row>
    <row r="1293" spans="1:69" x14ac:dyDescent="0.45">
      <c r="A1293" s="2">
        <v>1.9393811999999899</v>
      </c>
      <c r="B1293" s="2">
        <v>0.51401799999999997</v>
      </c>
      <c r="C1293">
        <v>133333</v>
      </c>
      <c r="D1293">
        <v>142666.31</v>
      </c>
      <c r="E1293">
        <v>89332.31</v>
      </c>
      <c r="F1293">
        <v>6667</v>
      </c>
      <c r="G1293">
        <v>6667</v>
      </c>
      <c r="H1293">
        <v>0</v>
      </c>
      <c r="I1293">
        <v>6670</v>
      </c>
      <c r="J1293">
        <v>6667</v>
      </c>
      <c r="K1293">
        <v>6667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3200.00000000001</v>
      </c>
      <c r="U1293">
        <v>3200.00000000001</v>
      </c>
      <c r="V1293">
        <v>3200.00000000001</v>
      </c>
      <c r="W1293">
        <v>3200</v>
      </c>
      <c r="X1293">
        <v>3200.00000000001</v>
      </c>
      <c r="Y1293">
        <v>10000</v>
      </c>
      <c r="Z1293">
        <v>10000</v>
      </c>
      <c r="AA1293">
        <v>39998.309999999903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10000</v>
      </c>
      <c r="AJ1293">
        <v>10000</v>
      </c>
      <c r="AK1293">
        <v>13330</v>
      </c>
      <c r="AL1293">
        <v>6667</v>
      </c>
      <c r="AM1293">
        <v>6667</v>
      </c>
      <c r="AN1293">
        <v>0</v>
      </c>
      <c r="AO1293">
        <v>6670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10000</v>
      </c>
      <c r="BP1293">
        <v>10000</v>
      </c>
      <c r="BQ1293">
        <v>13330</v>
      </c>
    </row>
    <row r="1294" spans="1:69" x14ac:dyDescent="0.45">
      <c r="A1294" s="2">
        <v>1.9393811999999899</v>
      </c>
      <c r="B1294" s="2">
        <v>0.51732400000000001</v>
      </c>
      <c r="C1294">
        <v>133333</v>
      </c>
      <c r="D1294">
        <v>142666.31</v>
      </c>
      <c r="E1294">
        <v>96002.31</v>
      </c>
      <c r="F1294">
        <v>6667</v>
      </c>
      <c r="G1294">
        <v>6667</v>
      </c>
      <c r="H1294">
        <v>0</v>
      </c>
      <c r="I1294">
        <v>0</v>
      </c>
      <c r="J1294">
        <v>6667</v>
      </c>
      <c r="K1294">
        <v>6667</v>
      </c>
      <c r="L1294">
        <v>0</v>
      </c>
      <c r="M1294">
        <v>6670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3200.00000000001</v>
      </c>
      <c r="U1294">
        <v>3200.00000000001</v>
      </c>
      <c r="V1294">
        <v>3200.00000000001</v>
      </c>
      <c r="W1294">
        <v>3200.00000000001</v>
      </c>
      <c r="X1294">
        <v>3200.00000000001</v>
      </c>
      <c r="Y1294">
        <v>10000</v>
      </c>
      <c r="Z1294">
        <v>10000</v>
      </c>
      <c r="AA1294">
        <v>39998.309999999903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10000</v>
      </c>
      <c r="AJ1294">
        <v>10000</v>
      </c>
      <c r="AK1294">
        <v>13330</v>
      </c>
      <c r="AL1294">
        <v>6667</v>
      </c>
      <c r="AM1294">
        <v>6667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10000</v>
      </c>
      <c r="BP1294">
        <v>10000</v>
      </c>
      <c r="BQ1294">
        <v>13330</v>
      </c>
    </row>
    <row r="1295" spans="1:69" x14ac:dyDescent="0.45">
      <c r="A1295" s="2">
        <v>1.9393811999999899</v>
      </c>
      <c r="B1295" s="2">
        <v>0.52062999999999904</v>
      </c>
      <c r="C1295">
        <v>133333</v>
      </c>
      <c r="D1295">
        <v>142666.31</v>
      </c>
      <c r="E1295">
        <v>96002.31</v>
      </c>
      <c r="F1295">
        <v>6667</v>
      </c>
      <c r="G1295">
        <v>6667</v>
      </c>
      <c r="H1295">
        <v>0</v>
      </c>
      <c r="I1295">
        <v>0</v>
      </c>
      <c r="J1295">
        <v>6667</v>
      </c>
      <c r="K1295">
        <v>6667</v>
      </c>
      <c r="L1295">
        <v>0</v>
      </c>
      <c r="M1295">
        <v>6670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3200</v>
      </c>
      <c r="U1295">
        <v>3200</v>
      </c>
      <c r="V1295">
        <v>3200</v>
      </c>
      <c r="W1295">
        <v>3200</v>
      </c>
      <c r="X1295">
        <v>3200</v>
      </c>
      <c r="Y1295">
        <v>10000</v>
      </c>
      <c r="Z1295">
        <v>10000</v>
      </c>
      <c r="AA1295">
        <v>0</v>
      </c>
      <c r="AB1295">
        <v>39998.309999999903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10000</v>
      </c>
      <c r="AJ1295">
        <v>10000</v>
      </c>
      <c r="AK1295">
        <v>13330</v>
      </c>
      <c r="AL1295">
        <v>6667</v>
      </c>
      <c r="AM1295">
        <v>6667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10000</v>
      </c>
      <c r="BP1295">
        <v>10000</v>
      </c>
      <c r="BQ1295">
        <v>13330</v>
      </c>
    </row>
    <row r="1296" spans="1:69" x14ac:dyDescent="0.45">
      <c r="A1296" s="2">
        <v>1.9393811999999899</v>
      </c>
      <c r="B1296" s="2">
        <v>0.52393599999999996</v>
      </c>
      <c r="C1296">
        <v>133333</v>
      </c>
      <c r="D1296">
        <v>142666.31</v>
      </c>
      <c r="E1296">
        <v>96002.31</v>
      </c>
      <c r="F1296">
        <v>6667</v>
      </c>
      <c r="G1296">
        <v>6667</v>
      </c>
      <c r="H1296">
        <v>0</v>
      </c>
      <c r="I1296">
        <v>0</v>
      </c>
      <c r="J1296">
        <v>6667</v>
      </c>
      <c r="K1296">
        <v>6667</v>
      </c>
      <c r="L1296">
        <v>0</v>
      </c>
      <c r="M1296">
        <v>6670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3200</v>
      </c>
      <c r="U1296">
        <v>3200</v>
      </c>
      <c r="V1296">
        <v>3200</v>
      </c>
      <c r="W1296">
        <v>3200</v>
      </c>
      <c r="X1296">
        <v>3200</v>
      </c>
      <c r="Y1296">
        <v>10000</v>
      </c>
      <c r="Z1296">
        <v>10000</v>
      </c>
      <c r="AA1296">
        <v>39998.309999999903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10000</v>
      </c>
      <c r="AJ1296">
        <v>10000</v>
      </c>
      <c r="AK1296">
        <v>13330</v>
      </c>
      <c r="AL1296">
        <v>6667</v>
      </c>
      <c r="AM1296">
        <v>6667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10000</v>
      </c>
      <c r="BP1296">
        <v>10000</v>
      </c>
      <c r="BQ1296">
        <v>13330</v>
      </c>
    </row>
    <row r="1297" spans="1:69" x14ac:dyDescent="0.45">
      <c r="A1297" s="2">
        <v>1.9393811999999899</v>
      </c>
      <c r="B1297" s="2">
        <v>0.52724199999999999</v>
      </c>
      <c r="C1297">
        <v>133333</v>
      </c>
      <c r="D1297">
        <v>142666.31</v>
      </c>
      <c r="E1297">
        <v>92662.309999999896</v>
      </c>
      <c r="F1297">
        <v>6667</v>
      </c>
      <c r="G1297">
        <v>6667</v>
      </c>
      <c r="H1297">
        <v>6670</v>
      </c>
      <c r="I1297">
        <v>6670</v>
      </c>
      <c r="J1297">
        <v>6667</v>
      </c>
      <c r="K1297">
        <v>6667</v>
      </c>
      <c r="L1297">
        <v>6670</v>
      </c>
      <c r="M1297">
        <v>6670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3200</v>
      </c>
      <c r="U1297">
        <v>3200.00000000001</v>
      </c>
      <c r="V1297">
        <v>3200</v>
      </c>
      <c r="W1297">
        <v>3200</v>
      </c>
      <c r="X1297">
        <v>3200.00000000001</v>
      </c>
      <c r="Y1297">
        <v>10000</v>
      </c>
      <c r="Z1297">
        <v>10000</v>
      </c>
      <c r="AA1297">
        <v>14994.154999999901</v>
      </c>
      <c r="AB1297">
        <v>14994.154999999901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5.8207660913467401E-11</v>
      </c>
      <c r="AJ1297">
        <v>10000</v>
      </c>
      <c r="AK1297">
        <v>13330</v>
      </c>
      <c r="AL1297">
        <v>6667</v>
      </c>
      <c r="AM1297">
        <v>6667</v>
      </c>
      <c r="AN1297">
        <v>6670</v>
      </c>
      <c r="AO1297">
        <v>6670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5.8207660913467401E-11</v>
      </c>
      <c r="BP1297">
        <v>10000</v>
      </c>
      <c r="BQ1297">
        <v>13330</v>
      </c>
    </row>
    <row r="1298" spans="1:69" x14ac:dyDescent="0.45">
      <c r="A1298" s="2">
        <v>1.9393811999999899</v>
      </c>
      <c r="B1298" s="2">
        <v>0.53054800000000002</v>
      </c>
      <c r="C1298">
        <v>133333</v>
      </c>
      <c r="D1298">
        <v>142666.31</v>
      </c>
      <c r="E1298">
        <v>89332.31</v>
      </c>
      <c r="F1298">
        <v>6667</v>
      </c>
      <c r="G1298">
        <v>6667</v>
      </c>
      <c r="H1298">
        <v>0</v>
      </c>
      <c r="I1298">
        <v>6670</v>
      </c>
      <c r="J1298">
        <v>6667</v>
      </c>
      <c r="K1298">
        <v>6667</v>
      </c>
      <c r="L1298">
        <v>0</v>
      </c>
      <c r="M1298">
        <v>6670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3200.00000000001</v>
      </c>
      <c r="U1298">
        <v>3200.00000000001</v>
      </c>
      <c r="V1298">
        <v>3200.00000000001</v>
      </c>
      <c r="W1298">
        <v>3200.00000000001</v>
      </c>
      <c r="X1298">
        <v>3200.00000000001</v>
      </c>
      <c r="Y1298">
        <v>10000</v>
      </c>
      <c r="Z1298">
        <v>10000</v>
      </c>
      <c r="AA1298">
        <v>0</v>
      </c>
      <c r="AB1298">
        <v>33328.309999999903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10000</v>
      </c>
      <c r="AJ1298">
        <v>10000</v>
      </c>
      <c r="AK1298">
        <v>13330</v>
      </c>
      <c r="AL1298">
        <v>6667</v>
      </c>
      <c r="AM1298">
        <v>6667</v>
      </c>
      <c r="AN1298">
        <v>0</v>
      </c>
      <c r="AO1298">
        <v>6670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10000</v>
      </c>
      <c r="BP1298">
        <v>10000</v>
      </c>
      <c r="BQ1298">
        <v>13330</v>
      </c>
    </row>
    <row r="1299" spans="1:69" x14ac:dyDescent="0.45">
      <c r="A1299" s="2">
        <v>1.9393811999999899</v>
      </c>
      <c r="B1299" s="2">
        <v>0.53385400000000005</v>
      </c>
      <c r="C1299">
        <v>133333</v>
      </c>
      <c r="D1299">
        <v>142666.31</v>
      </c>
      <c r="E1299">
        <v>89332.31</v>
      </c>
      <c r="F1299">
        <v>6667</v>
      </c>
      <c r="G1299">
        <v>6667</v>
      </c>
      <c r="H1299">
        <v>0</v>
      </c>
      <c r="I1299">
        <v>6670</v>
      </c>
      <c r="J1299">
        <v>6667</v>
      </c>
      <c r="K1299">
        <v>6667</v>
      </c>
      <c r="L1299">
        <v>0</v>
      </c>
      <c r="M1299">
        <v>6670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3200</v>
      </c>
      <c r="U1299">
        <v>3200</v>
      </c>
      <c r="V1299">
        <v>3200</v>
      </c>
      <c r="W1299">
        <v>3200</v>
      </c>
      <c r="X1299">
        <v>3200</v>
      </c>
      <c r="Y1299">
        <v>10000</v>
      </c>
      <c r="Z1299">
        <v>10000</v>
      </c>
      <c r="AA1299">
        <v>0</v>
      </c>
      <c r="AB1299">
        <v>33328.309999999903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10000</v>
      </c>
      <c r="AJ1299">
        <v>10000</v>
      </c>
      <c r="AK1299">
        <v>13330</v>
      </c>
      <c r="AL1299">
        <v>6667</v>
      </c>
      <c r="AM1299">
        <v>6667</v>
      </c>
      <c r="AN1299">
        <v>0</v>
      </c>
      <c r="AO1299">
        <v>6670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10000</v>
      </c>
      <c r="BP1299">
        <v>10000</v>
      </c>
      <c r="BQ1299">
        <v>13330</v>
      </c>
    </row>
    <row r="1300" spans="1:69" x14ac:dyDescent="0.45">
      <c r="A1300" s="2">
        <v>1.9393811999999899</v>
      </c>
      <c r="B1300" s="2">
        <v>0.53715999999999997</v>
      </c>
      <c r="C1300">
        <v>133333</v>
      </c>
      <c r="D1300">
        <v>142666.30999999901</v>
      </c>
      <c r="E1300">
        <v>89332.309999999896</v>
      </c>
      <c r="F1300">
        <v>6667</v>
      </c>
      <c r="G1300">
        <v>6667</v>
      </c>
      <c r="H1300">
        <v>6670</v>
      </c>
      <c r="I1300">
        <v>0</v>
      </c>
      <c r="J1300">
        <v>6667</v>
      </c>
      <c r="K1300">
        <v>6667</v>
      </c>
      <c r="L1300">
        <v>0</v>
      </c>
      <c r="M1300">
        <v>0</v>
      </c>
      <c r="N1300">
        <v>23330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3200</v>
      </c>
      <c r="U1300">
        <v>3200</v>
      </c>
      <c r="V1300">
        <v>0</v>
      </c>
      <c r="W1300">
        <v>0</v>
      </c>
      <c r="X1300">
        <v>0</v>
      </c>
      <c r="Y1300">
        <v>10000</v>
      </c>
      <c r="Z1300">
        <v>10000</v>
      </c>
      <c r="AA1300">
        <v>0</v>
      </c>
      <c r="AB1300">
        <v>26268.309999999899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10000</v>
      </c>
      <c r="AJ1300">
        <v>10000</v>
      </c>
      <c r="AK1300">
        <v>13330</v>
      </c>
      <c r="AL1300">
        <v>6667</v>
      </c>
      <c r="AM1300">
        <v>6667</v>
      </c>
      <c r="AN1300">
        <v>6670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10000</v>
      </c>
      <c r="BP1300">
        <v>10000</v>
      </c>
      <c r="BQ1300">
        <v>13330</v>
      </c>
    </row>
    <row r="1301" spans="1:69" x14ac:dyDescent="0.45">
      <c r="A1301" s="2">
        <v>1.9393811999999899</v>
      </c>
      <c r="B1301" s="2">
        <v>0.540466</v>
      </c>
      <c r="C1301">
        <v>133333</v>
      </c>
      <c r="D1301">
        <v>142666.31</v>
      </c>
      <c r="E1301">
        <v>89332.31</v>
      </c>
      <c r="F1301">
        <v>6667</v>
      </c>
      <c r="G1301">
        <v>6667</v>
      </c>
      <c r="H1301">
        <v>0</v>
      </c>
      <c r="I1301">
        <v>6670</v>
      </c>
      <c r="J1301">
        <v>6667</v>
      </c>
      <c r="K1301">
        <v>6667</v>
      </c>
      <c r="L1301">
        <v>6670</v>
      </c>
      <c r="M1301">
        <v>6670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3200</v>
      </c>
      <c r="V1301">
        <v>3200</v>
      </c>
      <c r="W1301">
        <v>3200</v>
      </c>
      <c r="X1301">
        <v>3200</v>
      </c>
      <c r="Y1301">
        <v>10000</v>
      </c>
      <c r="Z1301">
        <v>10000</v>
      </c>
      <c r="AA1301">
        <v>14929.154999999901</v>
      </c>
      <c r="AB1301">
        <v>14929.154999999901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10000</v>
      </c>
      <c r="AJ1301">
        <v>10000</v>
      </c>
      <c r="AK1301">
        <v>13330</v>
      </c>
      <c r="AL1301">
        <v>6667</v>
      </c>
      <c r="AM1301">
        <v>6667</v>
      </c>
      <c r="AN1301">
        <v>0</v>
      </c>
      <c r="AO1301">
        <v>6670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10000</v>
      </c>
      <c r="BP1301">
        <v>10000</v>
      </c>
      <c r="BQ1301">
        <v>13330</v>
      </c>
    </row>
    <row r="1302" spans="1:69" x14ac:dyDescent="0.45">
      <c r="A1302" s="2">
        <v>1.9393811999999899</v>
      </c>
      <c r="B1302" s="2">
        <v>0.54377199999999903</v>
      </c>
      <c r="C1302">
        <v>133333</v>
      </c>
      <c r="D1302">
        <v>142666.31</v>
      </c>
      <c r="E1302">
        <v>96002.31</v>
      </c>
      <c r="F1302">
        <v>6667</v>
      </c>
      <c r="G1302">
        <v>6667</v>
      </c>
      <c r="H1302">
        <v>0</v>
      </c>
      <c r="I1302">
        <v>0</v>
      </c>
      <c r="J1302">
        <v>6667</v>
      </c>
      <c r="K1302">
        <v>6667</v>
      </c>
      <c r="L1302">
        <v>0</v>
      </c>
      <c r="M1302">
        <v>6670</v>
      </c>
      <c r="N1302">
        <v>0</v>
      </c>
      <c r="O1302">
        <v>23330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3200</v>
      </c>
      <c r="W1302">
        <v>3200</v>
      </c>
      <c r="X1302">
        <v>3200</v>
      </c>
      <c r="Y1302">
        <v>10000</v>
      </c>
      <c r="Z1302">
        <v>10000</v>
      </c>
      <c r="AA1302">
        <v>23068.309999999899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10000</v>
      </c>
      <c r="AJ1302">
        <v>10000</v>
      </c>
      <c r="AK1302">
        <v>13330</v>
      </c>
      <c r="AL1302">
        <v>6667</v>
      </c>
      <c r="AM1302">
        <v>6667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10000</v>
      </c>
      <c r="BP1302">
        <v>10000</v>
      </c>
      <c r="BQ1302">
        <v>13330</v>
      </c>
    </row>
    <row r="1303" spans="1:69" x14ac:dyDescent="0.45">
      <c r="A1303" s="2">
        <v>1.9393811999999899</v>
      </c>
      <c r="B1303" s="2">
        <v>0.54707799999999995</v>
      </c>
      <c r="C1303">
        <v>133333</v>
      </c>
      <c r="D1303">
        <v>142666.30999999901</v>
      </c>
      <c r="E1303">
        <v>82662.309999999896</v>
      </c>
      <c r="F1303">
        <v>6667</v>
      </c>
      <c r="G1303">
        <v>6667</v>
      </c>
      <c r="H1303">
        <v>6670</v>
      </c>
      <c r="I1303">
        <v>6670</v>
      </c>
      <c r="J1303">
        <v>6667</v>
      </c>
      <c r="K1303">
        <v>6667</v>
      </c>
      <c r="L1303">
        <v>6670</v>
      </c>
      <c r="M1303">
        <v>6670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3200.00000000001</v>
      </c>
      <c r="U1303">
        <v>3200.00000000001</v>
      </c>
      <c r="V1303">
        <v>0</v>
      </c>
      <c r="W1303">
        <v>0</v>
      </c>
      <c r="X1303">
        <v>3200</v>
      </c>
      <c r="Y1303">
        <v>10000</v>
      </c>
      <c r="Z1303">
        <v>10000</v>
      </c>
      <c r="AA1303">
        <v>-2.9558577807620103E-11</v>
      </c>
      <c r="AB1303">
        <v>26388.309999999899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10000</v>
      </c>
      <c r="AJ1303">
        <v>10000</v>
      </c>
      <c r="AK1303">
        <v>13330</v>
      </c>
      <c r="AL1303">
        <v>6667</v>
      </c>
      <c r="AM1303">
        <v>6667</v>
      </c>
      <c r="AN1303">
        <v>6670</v>
      </c>
      <c r="AO1303">
        <v>6670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10000</v>
      </c>
      <c r="BP1303">
        <v>10000</v>
      </c>
      <c r="BQ1303">
        <v>13330</v>
      </c>
    </row>
    <row r="1304" spans="1:69" x14ac:dyDescent="0.45">
      <c r="A1304" s="2">
        <v>1.9393811999999899</v>
      </c>
      <c r="B1304" s="2">
        <v>0.55038399999999998</v>
      </c>
      <c r="C1304">
        <v>133333</v>
      </c>
      <c r="D1304">
        <v>142666.31</v>
      </c>
      <c r="E1304">
        <v>82662.31</v>
      </c>
      <c r="F1304">
        <v>6667</v>
      </c>
      <c r="G1304">
        <v>6667</v>
      </c>
      <c r="H1304">
        <v>6670</v>
      </c>
      <c r="I1304">
        <v>6670</v>
      </c>
      <c r="J1304">
        <v>6667</v>
      </c>
      <c r="K1304">
        <v>6667</v>
      </c>
      <c r="L1304">
        <v>6670</v>
      </c>
      <c r="M1304">
        <v>6670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3200.00000000001</v>
      </c>
      <c r="U1304">
        <v>3200.00000000001</v>
      </c>
      <c r="V1304">
        <v>3200.00000000001</v>
      </c>
      <c r="W1304">
        <v>0</v>
      </c>
      <c r="X1304">
        <v>3200.00000000001</v>
      </c>
      <c r="Y1304">
        <v>10000</v>
      </c>
      <c r="Z1304">
        <v>10000</v>
      </c>
      <c r="AA1304">
        <v>23188.309999999899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10000</v>
      </c>
      <c r="AJ1304">
        <v>10000</v>
      </c>
      <c r="AK1304">
        <v>13330</v>
      </c>
      <c r="AL1304">
        <v>6667</v>
      </c>
      <c r="AM1304">
        <v>6667</v>
      </c>
      <c r="AN1304">
        <v>6670</v>
      </c>
      <c r="AO1304">
        <v>6670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10000</v>
      </c>
      <c r="BP1304">
        <v>10000</v>
      </c>
      <c r="BQ1304">
        <v>13330</v>
      </c>
    </row>
    <row r="1305" spans="1:69" x14ac:dyDescent="0.45">
      <c r="A1305" s="2">
        <v>1.9393811999999899</v>
      </c>
      <c r="B1305" s="2">
        <v>0.55369000000000002</v>
      </c>
      <c r="C1305">
        <v>133333</v>
      </c>
      <c r="D1305">
        <v>142666.31</v>
      </c>
      <c r="E1305">
        <v>89332.31</v>
      </c>
      <c r="F1305">
        <v>6667</v>
      </c>
      <c r="G1305">
        <v>6667</v>
      </c>
      <c r="H1305">
        <v>6670</v>
      </c>
      <c r="I1305">
        <v>0</v>
      </c>
      <c r="J1305">
        <v>6667</v>
      </c>
      <c r="K1305">
        <v>6667</v>
      </c>
      <c r="L1305">
        <v>6670</v>
      </c>
      <c r="M1305">
        <v>0</v>
      </c>
      <c r="N1305">
        <v>0</v>
      </c>
      <c r="O1305">
        <v>23330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3200</v>
      </c>
      <c r="Y1305">
        <v>10000</v>
      </c>
      <c r="Z1305">
        <v>10000</v>
      </c>
      <c r="AA1305">
        <v>22798.309999999899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10000</v>
      </c>
      <c r="AJ1305">
        <v>10000</v>
      </c>
      <c r="AK1305">
        <v>13330</v>
      </c>
      <c r="AL1305">
        <v>6667</v>
      </c>
      <c r="AM1305">
        <v>6667</v>
      </c>
      <c r="AN1305">
        <v>6670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10000</v>
      </c>
      <c r="BP1305">
        <v>10000</v>
      </c>
      <c r="BQ1305">
        <v>13330</v>
      </c>
    </row>
    <row r="1306" spans="1:69" x14ac:dyDescent="0.45">
      <c r="A1306" s="2">
        <v>1.9393811999999899</v>
      </c>
      <c r="B1306" s="2">
        <v>0.55699600000000005</v>
      </c>
      <c r="C1306">
        <v>133333</v>
      </c>
      <c r="D1306">
        <v>142666.30999999901</v>
      </c>
      <c r="E1306">
        <v>82662.309999999896</v>
      </c>
      <c r="F1306">
        <v>6667</v>
      </c>
      <c r="G1306">
        <v>6667</v>
      </c>
      <c r="H1306">
        <v>6670</v>
      </c>
      <c r="I1306">
        <v>6670</v>
      </c>
      <c r="J1306">
        <v>6667</v>
      </c>
      <c r="K1306">
        <v>6667</v>
      </c>
      <c r="L1306">
        <v>6670</v>
      </c>
      <c r="M1306">
        <v>6670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3200</v>
      </c>
      <c r="U1306">
        <v>3200.00000000001</v>
      </c>
      <c r="V1306">
        <v>3200</v>
      </c>
      <c r="W1306">
        <v>3200</v>
      </c>
      <c r="X1306">
        <v>3200.00000000001</v>
      </c>
      <c r="Y1306">
        <v>10000</v>
      </c>
      <c r="Z1306">
        <v>10000</v>
      </c>
      <c r="AA1306">
        <v>2.0000000266009E-2</v>
      </c>
      <c r="AB1306">
        <v>19988.289999999601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10000</v>
      </c>
      <c r="AJ1306">
        <v>10000</v>
      </c>
      <c r="AK1306">
        <v>13330</v>
      </c>
      <c r="AL1306">
        <v>6667</v>
      </c>
      <c r="AM1306">
        <v>6667</v>
      </c>
      <c r="AN1306">
        <v>6670</v>
      </c>
      <c r="AO1306">
        <v>6670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10000</v>
      </c>
      <c r="BP1306">
        <v>10000</v>
      </c>
      <c r="BQ1306">
        <v>13330</v>
      </c>
    </row>
    <row r="1307" spans="1:69" x14ac:dyDescent="0.45">
      <c r="A1307" s="2">
        <v>1.9393811999999899</v>
      </c>
      <c r="B1307" s="2">
        <v>0.56030199999999997</v>
      </c>
      <c r="C1307">
        <v>133333</v>
      </c>
      <c r="D1307">
        <v>142666.31</v>
      </c>
      <c r="E1307">
        <v>82662.309999999896</v>
      </c>
      <c r="F1307">
        <v>6667</v>
      </c>
      <c r="G1307">
        <v>6667</v>
      </c>
      <c r="H1307">
        <v>6670</v>
      </c>
      <c r="I1307">
        <v>6670</v>
      </c>
      <c r="J1307">
        <v>6667</v>
      </c>
      <c r="K1307">
        <v>6667</v>
      </c>
      <c r="L1307">
        <v>6670</v>
      </c>
      <c r="M1307">
        <v>6670</v>
      </c>
      <c r="N1307">
        <v>0</v>
      </c>
      <c r="O1307">
        <v>0</v>
      </c>
      <c r="P1307">
        <v>23330</v>
      </c>
      <c r="Q1307">
        <v>0</v>
      </c>
      <c r="R1307">
        <v>0</v>
      </c>
      <c r="S1307">
        <v>0</v>
      </c>
      <c r="T1307">
        <v>3200.00000000001</v>
      </c>
      <c r="U1307">
        <v>3200.00000000001</v>
      </c>
      <c r="V1307">
        <v>3200.00000000001</v>
      </c>
      <c r="W1307">
        <v>3200.00000000001</v>
      </c>
      <c r="X1307">
        <v>3200.00000000001</v>
      </c>
      <c r="Y1307">
        <v>0</v>
      </c>
      <c r="Z1307">
        <v>10000</v>
      </c>
      <c r="AA1307">
        <v>3329.1549999999602</v>
      </c>
      <c r="AB1307">
        <v>3329.1549999999602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10000</v>
      </c>
      <c r="AJ1307">
        <v>10000</v>
      </c>
      <c r="AK1307">
        <v>13330</v>
      </c>
      <c r="AL1307">
        <v>6667</v>
      </c>
      <c r="AM1307">
        <v>6667</v>
      </c>
      <c r="AN1307">
        <v>6670</v>
      </c>
      <c r="AO1307">
        <v>6670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10000</v>
      </c>
      <c r="BP1307">
        <v>10000</v>
      </c>
      <c r="BQ1307">
        <v>13330</v>
      </c>
    </row>
    <row r="1308" spans="1:69" x14ac:dyDescent="0.45">
      <c r="A1308" s="2">
        <v>1.9393811999999899</v>
      </c>
      <c r="B1308" s="2">
        <v>0.563608</v>
      </c>
      <c r="C1308">
        <v>133333</v>
      </c>
      <c r="D1308">
        <v>142666.30999999901</v>
      </c>
      <c r="E1308">
        <v>82662.31</v>
      </c>
      <c r="F1308">
        <v>6667</v>
      </c>
      <c r="G1308">
        <v>6667</v>
      </c>
      <c r="H1308">
        <v>6670</v>
      </c>
      <c r="I1308">
        <v>6670</v>
      </c>
      <c r="J1308">
        <v>6667</v>
      </c>
      <c r="K1308">
        <v>6667</v>
      </c>
      <c r="L1308">
        <v>6670</v>
      </c>
      <c r="M1308">
        <v>0</v>
      </c>
      <c r="N1308">
        <v>23330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3200</v>
      </c>
      <c r="U1308">
        <v>3200</v>
      </c>
      <c r="V1308">
        <v>3200</v>
      </c>
      <c r="W1308">
        <v>3200</v>
      </c>
      <c r="X1308">
        <v>3200</v>
      </c>
      <c r="Y1308">
        <v>10000</v>
      </c>
      <c r="Z1308">
        <v>10000</v>
      </c>
      <c r="AA1308">
        <v>3328.3099999999599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10000</v>
      </c>
      <c r="AJ1308">
        <v>10000</v>
      </c>
      <c r="AK1308">
        <v>13330</v>
      </c>
      <c r="AL1308">
        <v>6667</v>
      </c>
      <c r="AM1308">
        <v>6667</v>
      </c>
      <c r="AN1308">
        <v>6670</v>
      </c>
      <c r="AO1308">
        <v>6670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10000</v>
      </c>
      <c r="BP1308">
        <v>10000</v>
      </c>
      <c r="BQ1308">
        <v>13330</v>
      </c>
    </row>
    <row r="1309" spans="1:69" x14ac:dyDescent="0.45">
      <c r="A1309" s="2">
        <v>1.9393811999999899</v>
      </c>
      <c r="B1309" s="2">
        <v>0.56691399999999903</v>
      </c>
      <c r="C1309">
        <v>133333</v>
      </c>
      <c r="D1309">
        <v>142666.31</v>
      </c>
      <c r="E1309">
        <v>89332.309999999896</v>
      </c>
      <c r="F1309">
        <v>6667</v>
      </c>
      <c r="G1309">
        <v>6667</v>
      </c>
      <c r="H1309">
        <v>6670</v>
      </c>
      <c r="I1309">
        <v>0</v>
      </c>
      <c r="J1309">
        <v>6667</v>
      </c>
      <c r="K1309">
        <v>6667</v>
      </c>
      <c r="L1309">
        <v>0</v>
      </c>
      <c r="M1309">
        <v>6670</v>
      </c>
      <c r="N1309">
        <v>0</v>
      </c>
      <c r="O1309">
        <v>0</v>
      </c>
      <c r="P1309">
        <v>23330</v>
      </c>
      <c r="Q1309">
        <v>0</v>
      </c>
      <c r="R1309">
        <v>0</v>
      </c>
      <c r="S1309">
        <v>0</v>
      </c>
      <c r="T1309">
        <v>3200</v>
      </c>
      <c r="U1309">
        <v>3200</v>
      </c>
      <c r="V1309">
        <v>3200</v>
      </c>
      <c r="W1309">
        <v>3200</v>
      </c>
      <c r="X1309">
        <v>3200</v>
      </c>
      <c r="Y1309">
        <v>10000</v>
      </c>
      <c r="Z1309">
        <v>10000</v>
      </c>
      <c r="AA1309">
        <v>2.0000000078653098E-2</v>
      </c>
      <c r="AB1309">
        <v>9998.2899999998699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10000</v>
      </c>
      <c r="AJ1309">
        <v>10000</v>
      </c>
      <c r="AK1309">
        <v>13330</v>
      </c>
      <c r="AL1309">
        <v>6667</v>
      </c>
      <c r="AM1309">
        <v>6667</v>
      </c>
      <c r="AN1309">
        <v>6670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10000</v>
      </c>
      <c r="BP1309">
        <v>10000</v>
      </c>
      <c r="BQ1309">
        <v>13330</v>
      </c>
    </row>
    <row r="1310" spans="1:69" x14ac:dyDescent="0.45">
      <c r="A1310" s="2">
        <v>1.9393811999999899</v>
      </c>
      <c r="B1310" s="2">
        <v>0.57021999999999995</v>
      </c>
      <c r="C1310">
        <v>133333</v>
      </c>
      <c r="D1310">
        <v>142666.30999999901</v>
      </c>
      <c r="E1310">
        <v>82662.309999999896</v>
      </c>
      <c r="F1310">
        <v>6667</v>
      </c>
      <c r="G1310">
        <v>6667</v>
      </c>
      <c r="H1310">
        <v>6670</v>
      </c>
      <c r="I1310">
        <v>6670</v>
      </c>
      <c r="J1310">
        <v>6667</v>
      </c>
      <c r="K1310">
        <v>6667</v>
      </c>
      <c r="L1310">
        <v>6670</v>
      </c>
      <c r="M1310">
        <v>0</v>
      </c>
      <c r="N1310">
        <v>23330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3200.00000000001</v>
      </c>
      <c r="U1310">
        <v>3200</v>
      </c>
      <c r="V1310">
        <v>0</v>
      </c>
      <c r="W1310">
        <v>3200.00000000001</v>
      </c>
      <c r="X1310">
        <v>3200.00000000001</v>
      </c>
      <c r="Y1310">
        <v>10000</v>
      </c>
      <c r="Z1310">
        <v>10000</v>
      </c>
      <c r="AA1310" s="1">
        <v>0</v>
      </c>
      <c r="AB1310">
        <v>6528.3099999999104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10000</v>
      </c>
      <c r="AJ1310">
        <v>9999.99999999998</v>
      </c>
      <c r="AK1310">
        <v>13330</v>
      </c>
      <c r="AL1310">
        <v>6667</v>
      </c>
      <c r="AM1310">
        <v>6667</v>
      </c>
      <c r="AN1310">
        <v>6670</v>
      </c>
      <c r="AO1310">
        <v>6670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10000</v>
      </c>
      <c r="BP1310">
        <v>9999.99999999998</v>
      </c>
      <c r="BQ1310">
        <v>13330</v>
      </c>
    </row>
    <row r="1311" spans="1:69" x14ac:dyDescent="0.45">
      <c r="A1311" s="2">
        <v>1.9393811999999899</v>
      </c>
      <c r="B1311" s="2">
        <v>0.57352599999999998</v>
      </c>
      <c r="C1311">
        <v>133333</v>
      </c>
      <c r="D1311">
        <v>142808</v>
      </c>
      <c r="E1311">
        <v>82804</v>
      </c>
      <c r="F1311">
        <v>6667</v>
      </c>
      <c r="G1311">
        <v>6667</v>
      </c>
      <c r="H1311">
        <v>6670</v>
      </c>
      <c r="I1311">
        <v>6670</v>
      </c>
      <c r="J1311">
        <v>6667</v>
      </c>
      <c r="K1311">
        <v>6667</v>
      </c>
      <c r="L1311">
        <v>6670</v>
      </c>
      <c r="M1311">
        <v>6670</v>
      </c>
      <c r="N1311">
        <v>0</v>
      </c>
      <c r="O1311">
        <v>23330</v>
      </c>
      <c r="P1311">
        <v>0</v>
      </c>
      <c r="Q1311">
        <v>0</v>
      </c>
      <c r="R1311">
        <v>0</v>
      </c>
      <c r="S1311">
        <v>0</v>
      </c>
      <c r="T1311">
        <v>3200</v>
      </c>
      <c r="U1311">
        <v>0</v>
      </c>
      <c r="V1311">
        <v>3200</v>
      </c>
      <c r="W1311">
        <v>3200</v>
      </c>
      <c r="X1311">
        <v>3200</v>
      </c>
      <c r="Y1311">
        <v>10000</v>
      </c>
      <c r="Z1311">
        <v>10000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10000</v>
      </c>
      <c r="AJ1311">
        <v>10000</v>
      </c>
      <c r="AK1311">
        <v>13330</v>
      </c>
      <c r="AL1311">
        <v>6667</v>
      </c>
      <c r="AM1311">
        <v>6667</v>
      </c>
      <c r="AN1311">
        <v>6670</v>
      </c>
      <c r="AO1311">
        <v>6670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10000</v>
      </c>
      <c r="BP1311">
        <v>10000</v>
      </c>
      <c r="BQ1311">
        <v>13330</v>
      </c>
    </row>
    <row r="1312" spans="1:69" x14ac:dyDescent="0.45">
      <c r="A1312" s="2">
        <v>1.9393811999999899</v>
      </c>
      <c r="B1312" s="2">
        <v>0.57683200000000001</v>
      </c>
      <c r="C1312">
        <v>133333</v>
      </c>
      <c r="D1312">
        <v>142666.31</v>
      </c>
      <c r="E1312">
        <v>82662.31</v>
      </c>
      <c r="F1312">
        <v>6667</v>
      </c>
      <c r="G1312">
        <v>6667</v>
      </c>
      <c r="H1312">
        <v>6670</v>
      </c>
      <c r="I1312">
        <v>6670</v>
      </c>
      <c r="J1312">
        <v>6667</v>
      </c>
      <c r="K1312">
        <v>6667</v>
      </c>
      <c r="L1312">
        <v>6670</v>
      </c>
      <c r="M1312">
        <v>0</v>
      </c>
      <c r="N1312">
        <v>0</v>
      </c>
      <c r="O1312">
        <v>23330</v>
      </c>
      <c r="P1312">
        <v>0</v>
      </c>
      <c r="Q1312">
        <v>0</v>
      </c>
      <c r="R1312">
        <v>0</v>
      </c>
      <c r="S1312">
        <v>0</v>
      </c>
      <c r="T1312">
        <v>3200.00000000001</v>
      </c>
      <c r="U1312">
        <v>3200</v>
      </c>
      <c r="V1312">
        <v>3200.00000000001</v>
      </c>
      <c r="W1312">
        <v>3200</v>
      </c>
      <c r="X1312">
        <v>3200.00000000001</v>
      </c>
      <c r="Y1312">
        <v>10000</v>
      </c>
      <c r="Z1312">
        <v>10000</v>
      </c>
      <c r="AA1312">
        <v>3328.3099999999699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10000</v>
      </c>
      <c r="AJ1312">
        <v>10000</v>
      </c>
      <c r="AK1312">
        <v>13330</v>
      </c>
      <c r="AL1312">
        <v>6667</v>
      </c>
      <c r="AM1312">
        <v>6667</v>
      </c>
      <c r="AN1312">
        <v>6670</v>
      </c>
      <c r="AO1312">
        <v>6670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10000</v>
      </c>
      <c r="BP1312">
        <v>10000</v>
      </c>
      <c r="BQ1312">
        <v>13330</v>
      </c>
    </row>
    <row r="1313" spans="1:69" x14ac:dyDescent="0.45">
      <c r="A1313" s="2">
        <v>1.9393811999999899</v>
      </c>
      <c r="B1313" s="2">
        <v>0.58013800000000004</v>
      </c>
      <c r="C1313">
        <v>133333</v>
      </c>
      <c r="D1313">
        <v>142808</v>
      </c>
      <c r="E1313">
        <v>82804</v>
      </c>
      <c r="F1313">
        <v>6667</v>
      </c>
      <c r="G1313">
        <v>6667</v>
      </c>
      <c r="H1313">
        <v>6670</v>
      </c>
      <c r="I1313">
        <v>6670</v>
      </c>
      <c r="J1313">
        <v>6667</v>
      </c>
      <c r="K1313">
        <v>6667</v>
      </c>
      <c r="L1313">
        <v>6670</v>
      </c>
      <c r="M1313">
        <v>6670</v>
      </c>
      <c r="N1313">
        <v>0</v>
      </c>
      <c r="O1313">
        <v>23330</v>
      </c>
      <c r="P1313">
        <v>0</v>
      </c>
      <c r="Q1313">
        <v>0</v>
      </c>
      <c r="R1313">
        <v>0</v>
      </c>
      <c r="S1313">
        <v>0</v>
      </c>
      <c r="T1313">
        <v>3200</v>
      </c>
      <c r="U1313">
        <v>0</v>
      </c>
      <c r="V1313">
        <v>3200</v>
      </c>
      <c r="W1313">
        <v>3200</v>
      </c>
      <c r="X1313">
        <v>3200</v>
      </c>
      <c r="Y1313">
        <v>10000</v>
      </c>
      <c r="Z1313">
        <v>10000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10000</v>
      </c>
      <c r="AJ1313">
        <v>10000</v>
      </c>
      <c r="AK1313">
        <v>13330</v>
      </c>
      <c r="AL1313">
        <v>6667</v>
      </c>
      <c r="AM1313">
        <v>6667</v>
      </c>
      <c r="AN1313">
        <v>6670</v>
      </c>
      <c r="AO1313">
        <v>6670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10000</v>
      </c>
      <c r="BP1313">
        <v>10000</v>
      </c>
      <c r="BQ1313">
        <v>13330</v>
      </c>
    </row>
    <row r="1314" spans="1:69" x14ac:dyDescent="0.45">
      <c r="A1314" s="2">
        <v>1.9393811999999899</v>
      </c>
      <c r="B1314" s="2">
        <v>0.58344399999999996</v>
      </c>
      <c r="C1314">
        <v>133333</v>
      </c>
      <c r="D1314">
        <v>142808</v>
      </c>
      <c r="E1314">
        <v>82804</v>
      </c>
      <c r="F1314">
        <v>6667</v>
      </c>
      <c r="G1314">
        <v>6667</v>
      </c>
      <c r="H1314">
        <v>6670</v>
      </c>
      <c r="I1314">
        <v>6670</v>
      </c>
      <c r="J1314">
        <v>6667</v>
      </c>
      <c r="K1314">
        <v>6667</v>
      </c>
      <c r="L1314">
        <v>6670</v>
      </c>
      <c r="M1314">
        <v>6670</v>
      </c>
      <c r="N1314">
        <v>0</v>
      </c>
      <c r="O1314">
        <v>23330</v>
      </c>
      <c r="P1314">
        <v>0</v>
      </c>
      <c r="Q1314">
        <v>0</v>
      </c>
      <c r="R1314">
        <v>0</v>
      </c>
      <c r="S1314">
        <v>0</v>
      </c>
      <c r="T1314">
        <v>3200</v>
      </c>
      <c r="U1314">
        <v>3200</v>
      </c>
      <c r="V1314">
        <v>0</v>
      </c>
      <c r="W1314">
        <v>3200</v>
      </c>
      <c r="X1314">
        <v>3200</v>
      </c>
      <c r="Y1314">
        <v>10000</v>
      </c>
      <c r="Z1314">
        <v>10000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10000</v>
      </c>
      <c r="AJ1314">
        <v>10000</v>
      </c>
      <c r="AK1314">
        <v>13330</v>
      </c>
      <c r="AL1314">
        <v>6667</v>
      </c>
      <c r="AM1314">
        <v>6667</v>
      </c>
      <c r="AN1314">
        <v>6670</v>
      </c>
      <c r="AO1314">
        <v>6670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10000</v>
      </c>
      <c r="BP1314">
        <v>10000</v>
      </c>
      <c r="BQ1314">
        <v>13330</v>
      </c>
    </row>
    <row r="1315" spans="1:69" x14ac:dyDescent="0.45">
      <c r="A1315" s="2">
        <v>1.9393811999999899</v>
      </c>
      <c r="B1315" s="2">
        <v>0.58674999999999999</v>
      </c>
      <c r="C1315">
        <v>133333</v>
      </c>
      <c r="D1315">
        <v>142666.31</v>
      </c>
      <c r="E1315">
        <v>82804</v>
      </c>
      <c r="F1315">
        <v>6667</v>
      </c>
      <c r="G1315">
        <v>6667</v>
      </c>
      <c r="H1315">
        <v>6670</v>
      </c>
      <c r="I1315">
        <v>6670</v>
      </c>
      <c r="J1315">
        <v>6667</v>
      </c>
      <c r="K1315">
        <v>6667</v>
      </c>
      <c r="L1315">
        <v>6670</v>
      </c>
      <c r="M1315">
        <v>6670</v>
      </c>
      <c r="N1315">
        <v>23330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3200</v>
      </c>
      <c r="V1315">
        <v>3200</v>
      </c>
      <c r="W1315">
        <v>3199.99999999993</v>
      </c>
      <c r="X1315">
        <v>3200</v>
      </c>
      <c r="Y1315">
        <v>10000</v>
      </c>
      <c r="Z1315">
        <v>10000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10000</v>
      </c>
      <c r="AJ1315">
        <v>10000</v>
      </c>
      <c r="AK1315">
        <v>13188.309999999899</v>
      </c>
      <c r="AL1315">
        <v>6667</v>
      </c>
      <c r="AM1315">
        <v>6667</v>
      </c>
      <c r="AN1315">
        <v>6670</v>
      </c>
      <c r="AO1315">
        <v>6670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10000</v>
      </c>
      <c r="BP1315">
        <v>10000</v>
      </c>
      <c r="BQ1315">
        <v>13188.309999999899</v>
      </c>
    </row>
    <row r="1316" spans="1:69" x14ac:dyDescent="0.45">
      <c r="A1316" s="2">
        <v>1.9393811999999899</v>
      </c>
      <c r="B1316" s="2">
        <v>0.59005599999999903</v>
      </c>
      <c r="C1316">
        <v>133333</v>
      </c>
      <c r="D1316">
        <v>142666.31</v>
      </c>
      <c r="E1316">
        <v>82804</v>
      </c>
      <c r="F1316">
        <v>6667</v>
      </c>
      <c r="G1316">
        <v>6667</v>
      </c>
      <c r="H1316">
        <v>6670</v>
      </c>
      <c r="I1316">
        <v>6669.99999999998</v>
      </c>
      <c r="J1316">
        <v>6667</v>
      </c>
      <c r="K1316">
        <v>6667</v>
      </c>
      <c r="L1316">
        <v>6670</v>
      </c>
      <c r="M1316">
        <v>6670</v>
      </c>
      <c r="N1316">
        <v>0</v>
      </c>
      <c r="O1316">
        <v>0</v>
      </c>
      <c r="P1316">
        <v>23330</v>
      </c>
      <c r="Q1316">
        <v>0</v>
      </c>
      <c r="R1316">
        <v>0</v>
      </c>
      <c r="S1316">
        <v>0</v>
      </c>
      <c r="T1316">
        <v>3200</v>
      </c>
      <c r="U1316">
        <v>0</v>
      </c>
      <c r="V1316">
        <v>3200</v>
      </c>
      <c r="W1316">
        <v>3199.99999999997</v>
      </c>
      <c r="X1316">
        <v>3200</v>
      </c>
      <c r="Y1316">
        <v>10000</v>
      </c>
      <c r="Z1316">
        <v>10000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10000</v>
      </c>
      <c r="AJ1316">
        <v>10000</v>
      </c>
      <c r="AK1316">
        <v>13188.309999999899</v>
      </c>
      <c r="AL1316">
        <v>6667</v>
      </c>
      <c r="AM1316">
        <v>6667</v>
      </c>
      <c r="AN1316">
        <v>6670</v>
      </c>
      <c r="AO1316">
        <v>6669.99999999998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10000</v>
      </c>
      <c r="BP1316">
        <v>10000</v>
      </c>
      <c r="BQ1316">
        <v>13188.309999999899</v>
      </c>
    </row>
    <row r="1317" spans="1:69" x14ac:dyDescent="0.45">
      <c r="A1317" s="2">
        <v>1.9393811999999899</v>
      </c>
      <c r="B1317" s="2">
        <v>0.59336199999999995</v>
      </c>
      <c r="C1317">
        <v>133333</v>
      </c>
      <c r="D1317">
        <v>142666.31</v>
      </c>
      <c r="E1317">
        <v>82804</v>
      </c>
      <c r="F1317">
        <v>6667</v>
      </c>
      <c r="G1317">
        <v>6667</v>
      </c>
      <c r="H1317">
        <v>6670</v>
      </c>
      <c r="I1317">
        <v>6670</v>
      </c>
      <c r="J1317">
        <v>6667</v>
      </c>
      <c r="K1317">
        <v>6667</v>
      </c>
      <c r="L1317">
        <v>6670</v>
      </c>
      <c r="M1317">
        <v>6670</v>
      </c>
      <c r="N1317">
        <v>23330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3200.00000000002</v>
      </c>
      <c r="U1317">
        <v>3200</v>
      </c>
      <c r="V1317">
        <v>3199.99999999995</v>
      </c>
      <c r="W1317">
        <v>3200</v>
      </c>
      <c r="X1317">
        <v>0</v>
      </c>
      <c r="Y1317">
        <v>10000</v>
      </c>
      <c r="Z1317">
        <v>10000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10000</v>
      </c>
      <c r="AJ1317">
        <v>10000</v>
      </c>
      <c r="AK1317">
        <v>13188.309999999899</v>
      </c>
      <c r="AL1317">
        <v>6667</v>
      </c>
      <c r="AM1317">
        <v>6667</v>
      </c>
      <c r="AN1317">
        <v>6670</v>
      </c>
      <c r="AO1317">
        <v>6670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10000</v>
      </c>
      <c r="BP1317">
        <v>10000</v>
      </c>
      <c r="BQ1317">
        <v>13188.309999999899</v>
      </c>
    </row>
    <row r="1318" spans="1:69" x14ac:dyDescent="0.45">
      <c r="A1318" s="2">
        <v>1.9393811999999899</v>
      </c>
      <c r="B1318" s="2">
        <v>0.59666799999999998</v>
      </c>
      <c r="C1318">
        <v>133333</v>
      </c>
      <c r="D1318">
        <v>142666.31</v>
      </c>
      <c r="E1318">
        <v>82804</v>
      </c>
      <c r="F1318">
        <v>6667</v>
      </c>
      <c r="G1318">
        <v>6667</v>
      </c>
      <c r="H1318">
        <v>6670</v>
      </c>
      <c r="I1318">
        <v>6669.99999999998</v>
      </c>
      <c r="J1318">
        <v>6667</v>
      </c>
      <c r="K1318">
        <v>6667</v>
      </c>
      <c r="L1318">
        <v>6669.99999999998</v>
      </c>
      <c r="M1318">
        <v>6670</v>
      </c>
      <c r="N1318">
        <v>23330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3200</v>
      </c>
      <c r="U1318">
        <v>3200</v>
      </c>
      <c r="V1318">
        <v>3199.99999999998</v>
      </c>
      <c r="W1318">
        <v>0</v>
      </c>
      <c r="X1318">
        <v>3200</v>
      </c>
      <c r="Y1318">
        <v>10000</v>
      </c>
      <c r="Z1318">
        <v>10000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10000</v>
      </c>
      <c r="AJ1318">
        <v>10000</v>
      </c>
      <c r="AK1318">
        <v>13188.309999999899</v>
      </c>
      <c r="AL1318">
        <v>6667</v>
      </c>
      <c r="AM1318">
        <v>6667</v>
      </c>
      <c r="AN1318">
        <v>6670</v>
      </c>
      <c r="AO1318">
        <v>6669.99999999998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10000</v>
      </c>
      <c r="BP1318">
        <v>10000</v>
      </c>
      <c r="BQ1318">
        <v>13188.309999999899</v>
      </c>
    </row>
    <row r="1319" spans="1:69" x14ac:dyDescent="0.45">
      <c r="A1319" s="2">
        <v>1.9393811999999899</v>
      </c>
      <c r="B1319" s="2">
        <v>0.59997400000000001</v>
      </c>
      <c r="C1319">
        <v>133333</v>
      </c>
      <c r="D1319">
        <v>142666.31</v>
      </c>
      <c r="E1319">
        <v>82804</v>
      </c>
      <c r="F1319">
        <v>6667</v>
      </c>
      <c r="G1319">
        <v>6667</v>
      </c>
      <c r="H1319">
        <v>6669.99999999998</v>
      </c>
      <c r="I1319">
        <v>6669.99999999998</v>
      </c>
      <c r="J1319">
        <v>6667</v>
      </c>
      <c r="K1319">
        <v>6667</v>
      </c>
      <c r="L1319">
        <v>6669.99999999998</v>
      </c>
      <c r="M1319">
        <v>6670</v>
      </c>
      <c r="N1319">
        <v>0</v>
      </c>
      <c r="O1319">
        <v>0</v>
      </c>
      <c r="P1319">
        <v>23330</v>
      </c>
      <c r="Q1319">
        <v>0</v>
      </c>
      <c r="R1319">
        <v>0</v>
      </c>
      <c r="S1319">
        <v>0</v>
      </c>
      <c r="T1319">
        <v>3200</v>
      </c>
      <c r="U1319">
        <v>3200</v>
      </c>
      <c r="V1319">
        <v>3200</v>
      </c>
      <c r="W1319">
        <v>3200</v>
      </c>
      <c r="X1319">
        <v>0</v>
      </c>
      <c r="Y1319">
        <v>10000</v>
      </c>
      <c r="Z1319">
        <v>10000</v>
      </c>
      <c r="AA1319">
        <v>0</v>
      </c>
      <c r="AB1319">
        <v>-9.0664551860873308E-12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10000</v>
      </c>
      <c r="AJ1319">
        <v>10000</v>
      </c>
      <c r="AK1319">
        <v>13188.309999999899</v>
      </c>
      <c r="AL1319">
        <v>6667</v>
      </c>
      <c r="AM1319">
        <v>6667</v>
      </c>
      <c r="AN1319">
        <v>6669.99999999998</v>
      </c>
      <c r="AO1319">
        <v>6669.99999999998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10000</v>
      </c>
      <c r="BP1319">
        <v>10000</v>
      </c>
      <c r="BQ1319">
        <v>13188.309999999899</v>
      </c>
    </row>
    <row r="1320" spans="1:69" x14ac:dyDescent="0.45">
      <c r="A1320" s="2">
        <v>1.9393811999999899</v>
      </c>
      <c r="B1320" s="2">
        <v>0.60328000000000004</v>
      </c>
      <c r="C1320">
        <v>133333</v>
      </c>
      <c r="D1320">
        <v>142666.31</v>
      </c>
      <c r="E1320">
        <v>82804</v>
      </c>
      <c r="F1320">
        <v>6667</v>
      </c>
      <c r="G1320">
        <v>6667</v>
      </c>
      <c r="H1320">
        <v>6670</v>
      </c>
      <c r="I1320">
        <v>6669.99999999998</v>
      </c>
      <c r="J1320">
        <v>6667</v>
      </c>
      <c r="K1320">
        <v>6667</v>
      </c>
      <c r="L1320">
        <v>6670</v>
      </c>
      <c r="M1320">
        <v>6669.99999999998</v>
      </c>
      <c r="N1320">
        <v>23330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3200</v>
      </c>
      <c r="U1320">
        <v>3200</v>
      </c>
      <c r="V1320">
        <v>3200</v>
      </c>
      <c r="W1320">
        <v>0</v>
      </c>
      <c r="X1320">
        <v>3200</v>
      </c>
      <c r="Y1320">
        <v>10000</v>
      </c>
      <c r="Z1320">
        <v>10000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10000</v>
      </c>
      <c r="AJ1320">
        <v>10000</v>
      </c>
      <c r="AK1320">
        <v>13188.309999999899</v>
      </c>
      <c r="AL1320">
        <v>6667</v>
      </c>
      <c r="AM1320">
        <v>6667</v>
      </c>
      <c r="AN1320">
        <v>6670</v>
      </c>
      <c r="AO1320">
        <v>6669.99999999998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10000</v>
      </c>
      <c r="BP1320">
        <v>10000</v>
      </c>
      <c r="BQ1320">
        <v>13188.309999999899</v>
      </c>
    </row>
    <row r="1321" spans="1:69" x14ac:dyDescent="0.45">
      <c r="A1321" s="2">
        <v>1.9393811999999899</v>
      </c>
      <c r="B1321" s="2">
        <v>0.60658599999999996</v>
      </c>
      <c r="C1321">
        <v>133333</v>
      </c>
      <c r="D1321">
        <v>142666.31</v>
      </c>
      <c r="E1321">
        <v>86004</v>
      </c>
      <c r="F1321">
        <v>6667</v>
      </c>
      <c r="G1321">
        <v>6667</v>
      </c>
      <c r="H1321">
        <v>6669.99999999998</v>
      </c>
      <c r="I1321">
        <v>6670</v>
      </c>
      <c r="J1321">
        <v>6667</v>
      </c>
      <c r="K1321">
        <v>6667</v>
      </c>
      <c r="L1321">
        <v>6670</v>
      </c>
      <c r="M1321">
        <v>6670</v>
      </c>
      <c r="N1321">
        <v>23330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3200</v>
      </c>
      <c r="U1321">
        <v>3200</v>
      </c>
      <c r="V1321">
        <v>3200</v>
      </c>
      <c r="W1321">
        <v>3200</v>
      </c>
      <c r="X1321">
        <v>3200</v>
      </c>
      <c r="Y1321">
        <v>10000</v>
      </c>
      <c r="Z1321">
        <v>10000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10000</v>
      </c>
      <c r="AJ1321">
        <v>10000</v>
      </c>
      <c r="AK1321">
        <v>9988.3099999999304</v>
      </c>
      <c r="AL1321">
        <v>6667</v>
      </c>
      <c r="AM1321">
        <v>6667</v>
      </c>
      <c r="AN1321">
        <v>6669.99999999998</v>
      </c>
      <c r="AO1321">
        <v>6670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10000</v>
      </c>
      <c r="BP1321">
        <v>10000</v>
      </c>
      <c r="BQ1321">
        <v>9988.3099999999304</v>
      </c>
    </row>
    <row r="1322" spans="1:69" x14ac:dyDescent="0.45">
      <c r="A1322" s="2">
        <v>1.9393811999999899</v>
      </c>
      <c r="B1322" s="2">
        <v>0.60989199999999999</v>
      </c>
      <c r="C1322">
        <v>133333</v>
      </c>
      <c r="D1322">
        <v>142666.31</v>
      </c>
      <c r="E1322">
        <v>82804</v>
      </c>
      <c r="F1322">
        <v>6667</v>
      </c>
      <c r="G1322">
        <v>6667</v>
      </c>
      <c r="H1322">
        <v>6670</v>
      </c>
      <c r="I1322">
        <v>6670</v>
      </c>
      <c r="J1322">
        <v>6667</v>
      </c>
      <c r="K1322">
        <v>6667</v>
      </c>
      <c r="L1322">
        <v>6670</v>
      </c>
      <c r="M1322">
        <v>6670</v>
      </c>
      <c r="N1322">
        <v>23330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3200</v>
      </c>
      <c r="U1322">
        <v>3200</v>
      </c>
      <c r="V1322">
        <v>3200</v>
      </c>
      <c r="W1322">
        <v>3200</v>
      </c>
      <c r="X1322">
        <v>0</v>
      </c>
      <c r="Y1322">
        <v>10000</v>
      </c>
      <c r="Z1322">
        <v>10000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10000</v>
      </c>
      <c r="AJ1322">
        <v>10000</v>
      </c>
      <c r="AK1322">
        <v>13188.309999999899</v>
      </c>
      <c r="AL1322">
        <v>6667</v>
      </c>
      <c r="AM1322">
        <v>6667</v>
      </c>
      <c r="AN1322">
        <v>6670</v>
      </c>
      <c r="AO1322">
        <v>6670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10000</v>
      </c>
      <c r="BP1322">
        <v>10000</v>
      </c>
      <c r="BQ1322">
        <v>13188.309999999899</v>
      </c>
    </row>
    <row r="1323" spans="1:69" x14ac:dyDescent="0.45">
      <c r="A1323" s="2">
        <v>1.9393811999999899</v>
      </c>
      <c r="B1323" s="2">
        <v>0.61319799999999902</v>
      </c>
      <c r="C1323">
        <v>133333</v>
      </c>
      <c r="D1323">
        <v>142666.31</v>
      </c>
      <c r="E1323">
        <v>86004</v>
      </c>
      <c r="F1323">
        <v>6667</v>
      </c>
      <c r="G1323">
        <v>6667</v>
      </c>
      <c r="H1323">
        <v>6670</v>
      </c>
      <c r="I1323">
        <v>6670</v>
      </c>
      <c r="J1323">
        <v>6667</v>
      </c>
      <c r="K1323">
        <v>6667</v>
      </c>
      <c r="L1323">
        <v>6670</v>
      </c>
      <c r="M1323">
        <v>6670</v>
      </c>
      <c r="N1323">
        <v>0</v>
      </c>
      <c r="O1323">
        <v>0</v>
      </c>
      <c r="P1323">
        <v>23330</v>
      </c>
      <c r="Q1323">
        <v>0</v>
      </c>
      <c r="R1323">
        <v>0</v>
      </c>
      <c r="S1323">
        <v>0</v>
      </c>
      <c r="T1323">
        <v>3200</v>
      </c>
      <c r="U1323">
        <v>3200</v>
      </c>
      <c r="V1323">
        <v>3200</v>
      </c>
      <c r="W1323">
        <v>3200</v>
      </c>
      <c r="X1323">
        <v>3200</v>
      </c>
      <c r="Y1323">
        <v>10000</v>
      </c>
      <c r="Z1323">
        <v>10000</v>
      </c>
      <c r="AA1323">
        <v>0</v>
      </c>
      <c r="AB1323" s="1">
        <v>-9.0664551860873308E-12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10000</v>
      </c>
      <c r="AJ1323">
        <v>10000</v>
      </c>
      <c r="AK1323">
        <v>9988.3099999999195</v>
      </c>
      <c r="AL1323">
        <v>6667</v>
      </c>
      <c r="AM1323">
        <v>6667</v>
      </c>
      <c r="AN1323">
        <v>6670</v>
      </c>
      <c r="AO1323">
        <v>6670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10000</v>
      </c>
      <c r="BP1323">
        <v>10000</v>
      </c>
      <c r="BQ1323">
        <v>9988.3099999999195</v>
      </c>
    </row>
    <row r="1324" spans="1:69" x14ac:dyDescent="0.45">
      <c r="A1324" s="2">
        <v>1.9393811999999899</v>
      </c>
      <c r="B1324" s="2">
        <v>0.61650399999999905</v>
      </c>
      <c r="C1324">
        <v>133333</v>
      </c>
      <c r="D1324">
        <v>142666.31</v>
      </c>
      <c r="E1324">
        <v>82804</v>
      </c>
      <c r="F1324">
        <v>6667</v>
      </c>
      <c r="G1324">
        <v>6667</v>
      </c>
      <c r="H1324">
        <v>6670</v>
      </c>
      <c r="I1324">
        <v>6670</v>
      </c>
      <c r="J1324">
        <v>6667</v>
      </c>
      <c r="K1324">
        <v>6667</v>
      </c>
      <c r="L1324">
        <v>6670</v>
      </c>
      <c r="M1324">
        <v>6670</v>
      </c>
      <c r="N1324">
        <v>0</v>
      </c>
      <c r="O1324">
        <v>23330</v>
      </c>
      <c r="P1324">
        <v>0</v>
      </c>
      <c r="Q1324">
        <v>0</v>
      </c>
      <c r="R1324">
        <v>0</v>
      </c>
      <c r="S1324">
        <v>0</v>
      </c>
      <c r="T1324">
        <v>3199.99999999996</v>
      </c>
      <c r="U1324">
        <v>3200.00000000002</v>
      </c>
      <c r="V1324">
        <v>3200</v>
      </c>
      <c r="W1324">
        <v>3200</v>
      </c>
      <c r="X1324">
        <v>0</v>
      </c>
      <c r="Y1324">
        <v>10000</v>
      </c>
      <c r="Z1324">
        <v>10000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10000</v>
      </c>
      <c r="AJ1324">
        <v>10000</v>
      </c>
      <c r="AK1324">
        <v>13188.309999999899</v>
      </c>
      <c r="AL1324">
        <v>6667</v>
      </c>
      <c r="AM1324">
        <v>6667</v>
      </c>
      <c r="AN1324">
        <v>6670</v>
      </c>
      <c r="AO1324">
        <v>6670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10000</v>
      </c>
      <c r="BP1324">
        <v>10000</v>
      </c>
      <c r="BQ1324">
        <v>13188.309999999899</v>
      </c>
    </row>
    <row r="1325" spans="1:69" x14ac:dyDescent="0.45">
      <c r="A1325" s="2">
        <v>1.9393811999999899</v>
      </c>
      <c r="B1325" s="2">
        <v>0.61980999999999997</v>
      </c>
      <c r="C1325">
        <v>133333</v>
      </c>
      <c r="D1325">
        <v>142666.31</v>
      </c>
      <c r="E1325">
        <v>82804</v>
      </c>
      <c r="F1325">
        <v>6667</v>
      </c>
      <c r="G1325">
        <v>6667</v>
      </c>
      <c r="H1325">
        <v>6670</v>
      </c>
      <c r="I1325">
        <v>6670</v>
      </c>
      <c r="J1325">
        <v>6667</v>
      </c>
      <c r="K1325">
        <v>6667</v>
      </c>
      <c r="L1325">
        <v>6670</v>
      </c>
      <c r="M1325">
        <v>6670</v>
      </c>
      <c r="N1325">
        <v>0</v>
      </c>
      <c r="O1325">
        <v>23330</v>
      </c>
      <c r="P1325">
        <v>0</v>
      </c>
      <c r="Q1325">
        <v>0</v>
      </c>
      <c r="R1325">
        <v>0</v>
      </c>
      <c r="S1325">
        <v>0</v>
      </c>
      <c r="T1325">
        <v>3200</v>
      </c>
      <c r="U1325">
        <v>3200</v>
      </c>
      <c r="V1325">
        <v>3200</v>
      </c>
      <c r="W1325">
        <v>0</v>
      </c>
      <c r="X1325">
        <v>3200</v>
      </c>
      <c r="Y1325">
        <v>10000</v>
      </c>
      <c r="Z1325">
        <v>10000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10000</v>
      </c>
      <c r="AJ1325">
        <v>10000</v>
      </c>
      <c r="AK1325">
        <v>13188.309999999899</v>
      </c>
      <c r="AL1325">
        <v>6667</v>
      </c>
      <c r="AM1325">
        <v>6667</v>
      </c>
      <c r="AN1325">
        <v>6670</v>
      </c>
      <c r="AO1325">
        <v>6670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10000</v>
      </c>
      <c r="BP1325">
        <v>10000</v>
      </c>
      <c r="BQ1325">
        <v>13188.309999999899</v>
      </c>
    </row>
    <row r="1326" spans="1:69" x14ac:dyDescent="0.45">
      <c r="A1326" s="2">
        <v>1.9393811999999899</v>
      </c>
      <c r="B1326" s="2">
        <v>0.623116</v>
      </c>
      <c r="C1326">
        <v>133333</v>
      </c>
      <c r="D1326">
        <v>142666.31</v>
      </c>
      <c r="E1326">
        <v>82804</v>
      </c>
      <c r="F1326">
        <v>6667</v>
      </c>
      <c r="G1326">
        <v>6667</v>
      </c>
      <c r="H1326">
        <v>6669.99999999998</v>
      </c>
      <c r="I1326">
        <v>6670</v>
      </c>
      <c r="J1326">
        <v>6667</v>
      </c>
      <c r="K1326">
        <v>6667</v>
      </c>
      <c r="L1326">
        <v>6670</v>
      </c>
      <c r="M1326">
        <v>6670</v>
      </c>
      <c r="N1326">
        <v>0</v>
      </c>
      <c r="O1326">
        <v>23330</v>
      </c>
      <c r="P1326">
        <v>0</v>
      </c>
      <c r="Q1326">
        <v>0</v>
      </c>
      <c r="R1326">
        <v>0</v>
      </c>
      <c r="S1326">
        <v>0</v>
      </c>
      <c r="T1326">
        <v>3200</v>
      </c>
      <c r="U1326">
        <v>3200</v>
      </c>
      <c r="V1326">
        <v>3200</v>
      </c>
      <c r="W1326">
        <v>0</v>
      </c>
      <c r="X1326">
        <v>3200</v>
      </c>
      <c r="Y1326">
        <v>10000</v>
      </c>
      <c r="Z1326">
        <v>10000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10000</v>
      </c>
      <c r="AJ1326">
        <v>10000</v>
      </c>
      <c r="AK1326">
        <v>13188.309999999899</v>
      </c>
      <c r="AL1326">
        <v>6667</v>
      </c>
      <c r="AM1326">
        <v>6667</v>
      </c>
      <c r="AN1326">
        <v>6669.99999999998</v>
      </c>
      <c r="AO1326">
        <v>6670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10000</v>
      </c>
      <c r="BP1326">
        <v>10000</v>
      </c>
      <c r="BQ1326">
        <v>13188.309999999899</v>
      </c>
    </row>
    <row r="1327" spans="1:69" x14ac:dyDescent="0.45">
      <c r="A1327" s="2">
        <v>1.9393811999999899</v>
      </c>
      <c r="B1327" s="2">
        <v>0.62642200000000003</v>
      </c>
      <c r="C1327">
        <v>133333</v>
      </c>
      <c r="D1327">
        <v>142666.31</v>
      </c>
      <c r="E1327">
        <v>82804</v>
      </c>
      <c r="F1327">
        <v>6667</v>
      </c>
      <c r="G1327">
        <v>6667</v>
      </c>
      <c r="H1327">
        <v>6669.99999999998</v>
      </c>
      <c r="I1327">
        <v>6670</v>
      </c>
      <c r="J1327">
        <v>6667</v>
      </c>
      <c r="K1327">
        <v>6667</v>
      </c>
      <c r="L1327">
        <v>6670</v>
      </c>
      <c r="M1327">
        <v>6670</v>
      </c>
      <c r="N1327">
        <v>0</v>
      </c>
      <c r="O1327">
        <v>23330</v>
      </c>
      <c r="P1327">
        <v>0</v>
      </c>
      <c r="Q1327">
        <v>0</v>
      </c>
      <c r="R1327">
        <v>0</v>
      </c>
      <c r="S1327">
        <v>0</v>
      </c>
      <c r="T1327">
        <v>3200</v>
      </c>
      <c r="U1327">
        <v>3200</v>
      </c>
      <c r="V1327">
        <v>3200</v>
      </c>
      <c r="W1327">
        <v>3200</v>
      </c>
      <c r="X1327">
        <v>0</v>
      </c>
      <c r="Y1327">
        <v>10000</v>
      </c>
      <c r="Z1327">
        <v>10000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10000</v>
      </c>
      <c r="AJ1327">
        <v>10000</v>
      </c>
      <c r="AK1327">
        <v>13188.309999999899</v>
      </c>
      <c r="AL1327">
        <v>6667</v>
      </c>
      <c r="AM1327">
        <v>6667</v>
      </c>
      <c r="AN1327">
        <v>6669.99999999998</v>
      </c>
      <c r="AO1327">
        <v>6670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10000</v>
      </c>
      <c r="BP1327">
        <v>10000</v>
      </c>
      <c r="BQ1327">
        <v>13188.309999999899</v>
      </c>
    </row>
    <row r="1328" spans="1:69" x14ac:dyDescent="0.45">
      <c r="A1328" s="2">
        <v>1.9393811999999899</v>
      </c>
      <c r="B1328" s="2">
        <v>0.62972799999999995</v>
      </c>
      <c r="C1328">
        <v>133333</v>
      </c>
      <c r="D1328">
        <v>142666.31</v>
      </c>
      <c r="E1328">
        <v>82804</v>
      </c>
      <c r="F1328">
        <v>6667</v>
      </c>
      <c r="G1328">
        <v>6667</v>
      </c>
      <c r="H1328">
        <v>6670</v>
      </c>
      <c r="I1328">
        <v>6670</v>
      </c>
      <c r="J1328">
        <v>6667</v>
      </c>
      <c r="K1328">
        <v>6667</v>
      </c>
      <c r="L1328">
        <v>6670</v>
      </c>
      <c r="M1328">
        <v>6670</v>
      </c>
      <c r="N1328">
        <v>4.0416775360988102E-11</v>
      </c>
      <c r="O1328">
        <v>23330</v>
      </c>
      <c r="P1328">
        <v>0</v>
      </c>
      <c r="Q1328">
        <v>0</v>
      </c>
      <c r="R1328">
        <v>0</v>
      </c>
      <c r="S1328">
        <v>0</v>
      </c>
      <c r="T1328">
        <v>3200</v>
      </c>
      <c r="U1328">
        <v>3200</v>
      </c>
      <c r="V1328">
        <v>3200</v>
      </c>
      <c r="W1328">
        <v>3200</v>
      </c>
      <c r="X1328">
        <v>0</v>
      </c>
      <c r="Y1328">
        <v>10000</v>
      </c>
      <c r="Z1328">
        <v>10000</v>
      </c>
      <c r="AA1328" s="1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10000</v>
      </c>
      <c r="AJ1328">
        <v>10000</v>
      </c>
      <c r="AK1328">
        <v>13188.309999999899</v>
      </c>
      <c r="AL1328">
        <v>6667</v>
      </c>
      <c r="AM1328">
        <v>6667</v>
      </c>
      <c r="AN1328">
        <v>6670</v>
      </c>
      <c r="AO1328">
        <v>6670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10000</v>
      </c>
      <c r="BP1328">
        <v>10000</v>
      </c>
      <c r="BQ1328">
        <v>13188.309999999899</v>
      </c>
    </row>
    <row r="1329" spans="1:69" x14ac:dyDescent="0.45">
      <c r="A1329" s="2">
        <v>1.9393811999999899</v>
      </c>
      <c r="B1329" s="2">
        <v>0.63303399999999999</v>
      </c>
      <c r="C1329">
        <v>133333</v>
      </c>
      <c r="D1329">
        <v>142666.31</v>
      </c>
      <c r="E1329">
        <v>86004</v>
      </c>
      <c r="F1329">
        <v>6667</v>
      </c>
      <c r="G1329">
        <v>6667</v>
      </c>
      <c r="H1329">
        <v>6669.99999999998</v>
      </c>
      <c r="I1329">
        <v>6669.99999999998</v>
      </c>
      <c r="J1329">
        <v>6667</v>
      </c>
      <c r="K1329">
        <v>6667</v>
      </c>
      <c r="L1329">
        <v>6669.99999999998</v>
      </c>
      <c r="M1329">
        <v>6669.99999999998</v>
      </c>
      <c r="N1329">
        <v>23330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3200</v>
      </c>
      <c r="U1329">
        <v>3200</v>
      </c>
      <c r="V1329">
        <v>3200</v>
      </c>
      <c r="W1329">
        <v>3200</v>
      </c>
      <c r="X1329">
        <v>3200</v>
      </c>
      <c r="Y1329">
        <v>10000</v>
      </c>
      <c r="Z1329">
        <v>10000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10000</v>
      </c>
      <c r="AJ1329">
        <v>10000</v>
      </c>
      <c r="AK1329">
        <v>9988.3099999999504</v>
      </c>
      <c r="AL1329">
        <v>6667</v>
      </c>
      <c r="AM1329">
        <v>6667</v>
      </c>
      <c r="AN1329">
        <v>6669.99999999998</v>
      </c>
      <c r="AO1329">
        <v>6669.99999999998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10000</v>
      </c>
      <c r="BP1329">
        <v>10000</v>
      </c>
      <c r="BQ1329">
        <v>9988.3099999999504</v>
      </c>
    </row>
    <row r="1330" spans="1:69" x14ac:dyDescent="0.45">
      <c r="A1330" s="2">
        <v>1.9393811999999899</v>
      </c>
      <c r="B1330" s="2">
        <v>0.63633999999999902</v>
      </c>
      <c r="C1330">
        <v>133333</v>
      </c>
      <c r="D1330">
        <v>142666.31</v>
      </c>
      <c r="E1330">
        <v>82804</v>
      </c>
      <c r="F1330">
        <v>6667</v>
      </c>
      <c r="G1330">
        <v>6667</v>
      </c>
      <c r="H1330">
        <v>6669.99999999998</v>
      </c>
      <c r="I1330">
        <v>6669.99999999998</v>
      </c>
      <c r="J1330">
        <v>6667</v>
      </c>
      <c r="K1330">
        <v>6667</v>
      </c>
      <c r="L1330">
        <v>6669.99999999998</v>
      </c>
      <c r="M1330">
        <v>6669.99999999998</v>
      </c>
      <c r="N1330">
        <v>0</v>
      </c>
      <c r="O1330">
        <v>23330.000000000098</v>
      </c>
      <c r="P1330" s="1">
        <v>-4.6351281444085802E-11</v>
      </c>
      <c r="Q1330">
        <v>0</v>
      </c>
      <c r="R1330">
        <v>0</v>
      </c>
      <c r="S1330">
        <v>0</v>
      </c>
      <c r="T1330">
        <v>0</v>
      </c>
      <c r="U1330">
        <v>3200</v>
      </c>
      <c r="V1330">
        <v>3199.99999999998</v>
      </c>
      <c r="W1330">
        <v>3200</v>
      </c>
      <c r="X1330">
        <v>3200</v>
      </c>
      <c r="Y1330">
        <v>10000</v>
      </c>
      <c r="Z1330">
        <v>10000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10000</v>
      </c>
      <c r="AJ1330">
        <v>10000</v>
      </c>
      <c r="AK1330">
        <v>13188.309999999899</v>
      </c>
      <c r="AL1330">
        <v>6667</v>
      </c>
      <c r="AM1330">
        <v>6667</v>
      </c>
      <c r="AN1330">
        <v>6669.99999999998</v>
      </c>
      <c r="AO1330">
        <v>6669.99999999998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10000</v>
      </c>
      <c r="BP1330">
        <v>10000</v>
      </c>
      <c r="BQ1330">
        <v>13188.309999999899</v>
      </c>
    </row>
    <row r="1331" spans="1:69" x14ac:dyDescent="0.45">
      <c r="A1331" s="2">
        <v>1.9393811999999899</v>
      </c>
      <c r="B1331" s="2">
        <v>0.63964599999999905</v>
      </c>
      <c r="C1331">
        <v>133333</v>
      </c>
      <c r="D1331">
        <v>142666.31</v>
      </c>
      <c r="E1331">
        <v>82804</v>
      </c>
      <c r="F1331">
        <v>6667</v>
      </c>
      <c r="G1331">
        <v>6667</v>
      </c>
      <c r="H1331">
        <v>6670</v>
      </c>
      <c r="I1331">
        <v>6669.99999999998</v>
      </c>
      <c r="J1331">
        <v>6667</v>
      </c>
      <c r="K1331">
        <v>6667</v>
      </c>
      <c r="L1331">
        <v>6669.99999999998</v>
      </c>
      <c r="M1331">
        <v>6669.99999999998</v>
      </c>
      <c r="N1331" s="1">
        <v>-1.76823392204323E-10</v>
      </c>
      <c r="O1331">
        <v>0</v>
      </c>
      <c r="P1331">
        <v>23330.0000000002</v>
      </c>
      <c r="Q1331">
        <v>0</v>
      </c>
      <c r="R1331">
        <v>0</v>
      </c>
      <c r="S1331">
        <v>0</v>
      </c>
      <c r="T1331">
        <v>3199.99999999999</v>
      </c>
      <c r="U1331">
        <v>0</v>
      </c>
      <c r="V1331">
        <v>3200</v>
      </c>
      <c r="W1331">
        <v>3200</v>
      </c>
      <c r="X1331">
        <v>3200</v>
      </c>
      <c r="Y1331">
        <v>10000</v>
      </c>
      <c r="Z1331">
        <v>10000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10000</v>
      </c>
      <c r="AJ1331">
        <v>10000</v>
      </c>
      <c r="AK1331">
        <v>13188.309999999899</v>
      </c>
      <c r="AL1331">
        <v>6667</v>
      </c>
      <c r="AM1331">
        <v>6667</v>
      </c>
      <c r="AN1331">
        <v>6670</v>
      </c>
      <c r="AO1331">
        <v>6669.99999999998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10000</v>
      </c>
      <c r="BP1331">
        <v>10000</v>
      </c>
      <c r="BQ1331">
        <v>13188.309999999899</v>
      </c>
    </row>
    <row r="1332" spans="1:69" x14ac:dyDescent="0.45">
      <c r="A1332" s="2">
        <v>1.9393811999999899</v>
      </c>
      <c r="B1332" s="2">
        <v>0.64295199999999997</v>
      </c>
      <c r="C1332">
        <v>133333</v>
      </c>
      <c r="D1332">
        <v>142666.31</v>
      </c>
      <c r="E1332">
        <v>82804</v>
      </c>
      <c r="F1332">
        <v>6667</v>
      </c>
      <c r="G1332">
        <v>6667</v>
      </c>
      <c r="H1332">
        <v>6670</v>
      </c>
      <c r="I1332">
        <v>6670</v>
      </c>
      <c r="J1332">
        <v>6667</v>
      </c>
      <c r="K1332">
        <v>6667</v>
      </c>
      <c r="L1332">
        <v>6670</v>
      </c>
      <c r="M1332">
        <v>6670</v>
      </c>
      <c r="N1332">
        <v>0</v>
      </c>
      <c r="O1332">
        <v>23330</v>
      </c>
      <c r="P1332">
        <v>0</v>
      </c>
      <c r="Q1332">
        <v>0</v>
      </c>
      <c r="R1332">
        <v>0</v>
      </c>
      <c r="S1332">
        <v>0</v>
      </c>
      <c r="T1332">
        <v>3200</v>
      </c>
      <c r="U1332">
        <v>3200</v>
      </c>
      <c r="V1332">
        <v>3200</v>
      </c>
      <c r="W1332">
        <v>0</v>
      </c>
      <c r="X1332">
        <v>3200</v>
      </c>
      <c r="Y1332">
        <v>10000</v>
      </c>
      <c r="Z1332">
        <v>10000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10000</v>
      </c>
      <c r="AJ1332">
        <v>10000</v>
      </c>
      <c r="AK1332">
        <v>13188.309999999899</v>
      </c>
      <c r="AL1332">
        <v>6667</v>
      </c>
      <c r="AM1332">
        <v>6667</v>
      </c>
      <c r="AN1332">
        <v>6670</v>
      </c>
      <c r="AO1332">
        <v>6670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10000</v>
      </c>
      <c r="BP1332">
        <v>10000</v>
      </c>
      <c r="BQ1332">
        <v>13188.309999999899</v>
      </c>
    </row>
    <row r="1333" spans="1:69" x14ac:dyDescent="0.45">
      <c r="A1333" s="2">
        <v>1.9393811999999899</v>
      </c>
      <c r="B1333" s="2">
        <v>0.646258</v>
      </c>
      <c r="C1333">
        <v>133333</v>
      </c>
      <c r="D1333">
        <v>142666.31</v>
      </c>
      <c r="E1333">
        <v>82804</v>
      </c>
      <c r="F1333">
        <v>6667</v>
      </c>
      <c r="G1333">
        <v>6667</v>
      </c>
      <c r="H1333">
        <v>6669.99999999998</v>
      </c>
      <c r="I1333">
        <v>6669.99999999998</v>
      </c>
      <c r="J1333">
        <v>6667</v>
      </c>
      <c r="K1333">
        <v>6667</v>
      </c>
      <c r="L1333">
        <v>6669.99999999998</v>
      </c>
      <c r="M1333">
        <v>6669.99999999998</v>
      </c>
      <c r="N1333">
        <v>0</v>
      </c>
      <c r="O1333">
        <v>23330</v>
      </c>
      <c r="P1333">
        <v>0</v>
      </c>
      <c r="Q1333">
        <v>0</v>
      </c>
      <c r="R1333">
        <v>0</v>
      </c>
      <c r="S1333">
        <v>0</v>
      </c>
      <c r="T1333">
        <v>3200</v>
      </c>
      <c r="U1333">
        <v>3200</v>
      </c>
      <c r="V1333">
        <v>0</v>
      </c>
      <c r="W1333">
        <v>3200</v>
      </c>
      <c r="X1333">
        <v>3200</v>
      </c>
      <c r="Y1333">
        <v>10000</v>
      </c>
      <c r="Z1333">
        <v>10000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10000</v>
      </c>
      <c r="AJ1333">
        <v>10000</v>
      </c>
      <c r="AK1333">
        <v>13188.31</v>
      </c>
      <c r="AL1333">
        <v>6667</v>
      </c>
      <c r="AM1333">
        <v>6667</v>
      </c>
      <c r="AN1333">
        <v>6669.99999999998</v>
      </c>
      <c r="AO1333">
        <v>6669.99999999998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10000</v>
      </c>
      <c r="BP1333">
        <v>10000</v>
      </c>
      <c r="BQ1333">
        <v>13188.31</v>
      </c>
    </row>
    <row r="1334" spans="1:69" x14ac:dyDescent="0.45">
      <c r="A1334" s="2">
        <v>1.9393811999999899</v>
      </c>
      <c r="B1334" s="2">
        <v>0.64956400000000003</v>
      </c>
      <c r="C1334">
        <v>133333</v>
      </c>
      <c r="D1334">
        <v>142666.31</v>
      </c>
      <c r="E1334">
        <v>82804</v>
      </c>
      <c r="F1334">
        <v>6667</v>
      </c>
      <c r="G1334">
        <v>6667</v>
      </c>
      <c r="H1334">
        <v>6670</v>
      </c>
      <c r="I1334">
        <v>6670</v>
      </c>
      <c r="J1334">
        <v>6667</v>
      </c>
      <c r="K1334">
        <v>6667</v>
      </c>
      <c r="L1334">
        <v>6670</v>
      </c>
      <c r="M1334">
        <v>6670</v>
      </c>
      <c r="N1334">
        <v>0</v>
      </c>
      <c r="O1334">
        <v>23330</v>
      </c>
      <c r="P1334">
        <v>0</v>
      </c>
      <c r="Q1334">
        <v>0</v>
      </c>
      <c r="R1334">
        <v>0</v>
      </c>
      <c r="S1334">
        <v>0</v>
      </c>
      <c r="T1334">
        <v>3200</v>
      </c>
      <c r="U1334">
        <v>3200</v>
      </c>
      <c r="V1334">
        <v>3200</v>
      </c>
      <c r="W1334">
        <v>0</v>
      </c>
      <c r="X1334">
        <v>3200</v>
      </c>
      <c r="Y1334">
        <v>10000</v>
      </c>
      <c r="Z1334">
        <v>10000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10000</v>
      </c>
      <c r="AJ1334">
        <v>10000</v>
      </c>
      <c r="AK1334">
        <v>13188.309999999899</v>
      </c>
      <c r="AL1334">
        <v>6667</v>
      </c>
      <c r="AM1334">
        <v>6667</v>
      </c>
      <c r="AN1334">
        <v>6670</v>
      </c>
      <c r="AO1334">
        <v>6670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10000</v>
      </c>
      <c r="BP1334">
        <v>10000</v>
      </c>
      <c r="BQ1334">
        <v>13188.309999999899</v>
      </c>
    </row>
    <row r="1335" spans="1:69" x14ac:dyDescent="0.45">
      <c r="A1335" s="2">
        <v>1.9393811999999899</v>
      </c>
      <c r="B1335" s="2">
        <v>0.65286999999999995</v>
      </c>
      <c r="C1335">
        <v>133333</v>
      </c>
      <c r="D1335">
        <v>142666.31</v>
      </c>
      <c r="E1335">
        <v>82804</v>
      </c>
      <c r="F1335">
        <v>6667</v>
      </c>
      <c r="G1335">
        <v>6667</v>
      </c>
      <c r="H1335">
        <v>6670</v>
      </c>
      <c r="I1335">
        <v>6669.99999999998</v>
      </c>
      <c r="J1335">
        <v>6667</v>
      </c>
      <c r="K1335">
        <v>6667</v>
      </c>
      <c r="L1335">
        <v>6670</v>
      </c>
      <c r="M1335">
        <v>6670</v>
      </c>
      <c r="N1335">
        <v>23330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3199.99999999995</v>
      </c>
      <c r="V1335">
        <v>3200</v>
      </c>
      <c r="W1335">
        <v>3200</v>
      </c>
      <c r="X1335">
        <v>3200</v>
      </c>
      <c r="Y1335">
        <v>10000</v>
      </c>
      <c r="Z1335">
        <v>10000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10000</v>
      </c>
      <c r="AJ1335">
        <v>10000</v>
      </c>
      <c r="AK1335">
        <v>13188.309999999899</v>
      </c>
      <c r="AL1335">
        <v>6667</v>
      </c>
      <c r="AM1335">
        <v>6667</v>
      </c>
      <c r="AN1335">
        <v>6670</v>
      </c>
      <c r="AO1335">
        <v>6669.99999999998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10000</v>
      </c>
      <c r="BP1335">
        <v>10000</v>
      </c>
      <c r="BQ1335">
        <v>13188.309999999899</v>
      </c>
    </row>
    <row r="1336" spans="1:69" x14ac:dyDescent="0.45">
      <c r="A1336" s="2">
        <v>1.9393811999999899</v>
      </c>
      <c r="B1336" s="2">
        <v>0.65617599999999998</v>
      </c>
      <c r="C1336">
        <v>133333</v>
      </c>
      <c r="D1336">
        <v>142666.31</v>
      </c>
      <c r="E1336">
        <v>86004</v>
      </c>
      <c r="F1336">
        <v>6667</v>
      </c>
      <c r="G1336">
        <v>6667</v>
      </c>
      <c r="H1336">
        <v>6670</v>
      </c>
      <c r="I1336">
        <v>6670</v>
      </c>
      <c r="J1336">
        <v>6667</v>
      </c>
      <c r="K1336">
        <v>6667</v>
      </c>
      <c r="L1336">
        <v>6670</v>
      </c>
      <c r="M1336">
        <v>6670</v>
      </c>
      <c r="N1336">
        <v>0</v>
      </c>
      <c r="O1336">
        <v>0</v>
      </c>
      <c r="P1336">
        <v>23330</v>
      </c>
      <c r="Q1336">
        <v>0</v>
      </c>
      <c r="R1336">
        <v>0</v>
      </c>
      <c r="S1336">
        <v>0</v>
      </c>
      <c r="T1336">
        <v>3200</v>
      </c>
      <c r="U1336">
        <v>3200</v>
      </c>
      <c r="V1336">
        <v>3200</v>
      </c>
      <c r="W1336">
        <v>3200</v>
      </c>
      <c r="X1336">
        <v>3200</v>
      </c>
      <c r="Y1336">
        <v>10000</v>
      </c>
      <c r="Z1336">
        <v>10000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10000</v>
      </c>
      <c r="AJ1336">
        <v>10000</v>
      </c>
      <c r="AK1336">
        <v>9988.3099999999595</v>
      </c>
      <c r="AL1336">
        <v>6667</v>
      </c>
      <c r="AM1336">
        <v>6667</v>
      </c>
      <c r="AN1336">
        <v>6670</v>
      </c>
      <c r="AO1336">
        <v>6670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10000</v>
      </c>
      <c r="BP1336">
        <v>10000</v>
      </c>
      <c r="BQ1336">
        <v>9988.3099999999595</v>
      </c>
    </row>
    <row r="1337" spans="1:69" x14ac:dyDescent="0.45">
      <c r="A1337" s="2">
        <v>1.9393811999999899</v>
      </c>
      <c r="B1337" s="2">
        <v>0.65948199999999901</v>
      </c>
      <c r="C1337">
        <v>133333</v>
      </c>
      <c r="D1337">
        <v>142666.31</v>
      </c>
      <c r="E1337">
        <v>86004</v>
      </c>
      <c r="F1337">
        <v>6667</v>
      </c>
      <c r="G1337">
        <v>6667</v>
      </c>
      <c r="H1337">
        <v>6670</v>
      </c>
      <c r="I1337">
        <v>6670</v>
      </c>
      <c r="J1337">
        <v>6667</v>
      </c>
      <c r="K1337">
        <v>6667</v>
      </c>
      <c r="L1337">
        <v>6670</v>
      </c>
      <c r="M1337">
        <v>6670</v>
      </c>
      <c r="N1337">
        <v>0</v>
      </c>
      <c r="O1337">
        <v>23330</v>
      </c>
      <c r="P1337">
        <v>0</v>
      </c>
      <c r="Q1337">
        <v>0</v>
      </c>
      <c r="R1337">
        <v>0</v>
      </c>
      <c r="S1337">
        <v>0</v>
      </c>
      <c r="T1337">
        <v>3200</v>
      </c>
      <c r="U1337">
        <v>3200</v>
      </c>
      <c r="V1337">
        <v>3200</v>
      </c>
      <c r="W1337">
        <v>3200</v>
      </c>
      <c r="X1337">
        <v>3200</v>
      </c>
      <c r="Y1337">
        <v>10000</v>
      </c>
      <c r="Z1337">
        <v>10000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10000</v>
      </c>
      <c r="AJ1337">
        <v>10000</v>
      </c>
      <c r="AK1337">
        <v>9988.3099999999904</v>
      </c>
      <c r="AL1337">
        <v>6667</v>
      </c>
      <c r="AM1337">
        <v>6667</v>
      </c>
      <c r="AN1337">
        <v>6670</v>
      </c>
      <c r="AO1337">
        <v>6670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10000</v>
      </c>
      <c r="BP1337">
        <v>10000</v>
      </c>
      <c r="BQ1337">
        <v>9988.3099999999904</v>
      </c>
    </row>
    <row r="1338" spans="1:69" x14ac:dyDescent="0.45">
      <c r="A1338" s="2">
        <v>1.9393811999999899</v>
      </c>
      <c r="B1338" s="2">
        <v>0.66278799999999904</v>
      </c>
      <c r="C1338">
        <v>133333</v>
      </c>
      <c r="D1338">
        <v>142666.31</v>
      </c>
      <c r="E1338">
        <v>86004</v>
      </c>
      <c r="F1338">
        <v>6667</v>
      </c>
      <c r="G1338">
        <v>6667</v>
      </c>
      <c r="H1338">
        <v>6670</v>
      </c>
      <c r="I1338">
        <v>6670</v>
      </c>
      <c r="J1338">
        <v>6667</v>
      </c>
      <c r="K1338">
        <v>6667</v>
      </c>
      <c r="L1338">
        <v>6670</v>
      </c>
      <c r="M1338">
        <v>6670</v>
      </c>
      <c r="N1338">
        <v>0</v>
      </c>
      <c r="O1338">
        <v>0</v>
      </c>
      <c r="P1338">
        <v>23330</v>
      </c>
      <c r="Q1338">
        <v>0</v>
      </c>
      <c r="R1338">
        <v>0</v>
      </c>
      <c r="S1338">
        <v>0</v>
      </c>
      <c r="T1338">
        <v>3200</v>
      </c>
      <c r="U1338">
        <v>3200</v>
      </c>
      <c r="V1338">
        <v>3200</v>
      </c>
      <c r="W1338">
        <v>3200</v>
      </c>
      <c r="X1338">
        <v>3200</v>
      </c>
      <c r="Y1338">
        <v>10000</v>
      </c>
      <c r="Z1338">
        <v>10000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10000</v>
      </c>
      <c r="AJ1338">
        <v>10000</v>
      </c>
      <c r="AK1338">
        <v>9988.3099999999504</v>
      </c>
      <c r="AL1338">
        <v>6667</v>
      </c>
      <c r="AM1338">
        <v>6667</v>
      </c>
      <c r="AN1338">
        <v>6670</v>
      </c>
      <c r="AO1338">
        <v>6670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10000</v>
      </c>
      <c r="BP1338">
        <v>10000</v>
      </c>
      <c r="BQ1338">
        <v>9988.3099999999504</v>
      </c>
    </row>
    <row r="1339" spans="1:69" x14ac:dyDescent="0.45">
      <c r="A1339" s="2">
        <v>1.9393811999999899</v>
      </c>
      <c r="B1339" s="2">
        <v>0.66609399999999996</v>
      </c>
      <c r="C1339">
        <v>133333</v>
      </c>
      <c r="D1339">
        <v>142666.31</v>
      </c>
      <c r="E1339">
        <v>82803.999999999898</v>
      </c>
      <c r="F1339">
        <v>6667</v>
      </c>
      <c r="G1339">
        <v>6667</v>
      </c>
      <c r="H1339">
        <v>6670</v>
      </c>
      <c r="I1339">
        <v>6670</v>
      </c>
      <c r="J1339">
        <v>6667</v>
      </c>
      <c r="K1339">
        <v>6667</v>
      </c>
      <c r="L1339">
        <v>6669.99999999998</v>
      </c>
      <c r="M1339">
        <v>6670</v>
      </c>
      <c r="N1339">
        <v>-2.8085532164196301E-11</v>
      </c>
      <c r="O1339">
        <v>23330</v>
      </c>
      <c r="P1339">
        <v>0</v>
      </c>
      <c r="Q1339">
        <v>0</v>
      </c>
      <c r="R1339">
        <v>0</v>
      </c>
      <c r="S1339">
        <v>0</v>
      </c>
      <c r="T1339">
        <v>3200</v>
      </c>
      <c r="U1339">
        <v>3200.00000000001</v>
      </c>
      <c r="V1339">
        <v>3200</v>
      </c>
      <c r="W1339">
        <v>3200</v>
      </c>
      <c r="X1339">
        <v>0</v>
      </c>
      <c r="Y1339">
        <v>10000</v>
      </c>
      <c r="Z1339">
        <v>10000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10000</v>
      </c>
      <c r="AJ1339">
        <v>10000</v>
      </c>
      <c r="AK1339">
        <v>13188.31</v>
      </c>
      <c r="AL1339">
        <v>6667</v>
      </c>
      <c r="AM1339">
        <v>6667</v>
      </c>
      <c r="AN1339">
        <v>6670</v>
      </c>
      <c r="AO1339">
        <v>6670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10000</v>
      </c>
      <c r="BP1339">
        <v>10000</v>
      </c>
      <c r="BQ1339">
        <v>13188.31</v>
      </c>
    </row>
    <row r="1340" spans="1:69" x14ac:dyDescent="0.45">
      <c r="A1340" s="2">
        <v>1.9393811999999899</v>
      </c>
      <c r="B1340" s="2">
        <v>0.6694</v>
      </c>
      <c r="C1340">
        <v>133333</v>
      </c>
      <c r="D1340">
        <v>142666.31</v>
      </c>
      <c r="E1340">
        <v>86004</v>
      </c>
      <c r="F1340">
        <v>6667</v>
      </c>
      <c r="G1340">
        <v>6667</v>
      </c>
      <c r="H1340">
        <v>6670</v>
      </c>
      <c r="I1340">
        <v>6670</v>
      </c>
      <c r="J1340">
        <v>6667</v>
      </c>
      <c r="K1340">
        <v>6667</v>
      </c>
      <c r="L1340">
        <v>6670</v>
      </c>
      <c r="M1340">
        <v>6670</v>
      </c>
      <c r="N1340">
        <v>0</v>
      </c>
      <c r="O1340">
        <v>23330</v>
      </c>
      <c r="P1340">
        <v>0</v>
      </c>
      <c r="Q1340">
        <v>0</v>
      </c>
      <c r="R1340">
        <v>0</v>
      </c>
      <c r="S1340">
        <v>0</v>
      </c>
      <c r="T1340">
        <v>3200.00000000001</v>
      </c>
      <c r="U1340">
        <v>3200.00000000001</v>
      </c>
      <c r="V1340">
        <v>3200.00000000001</v>
      </c>
      <c r="W1340">
        <v>3200.00000000001</v>
      </c>
      <c r="X1340">
        <v>3200.00000000001</v>
      </c>
      <c r="Y1340">
        <v>10000</v>
      </c>
      <c r="Z1340">
        <v>10000</v>
      </c>
      <c r="AA1340">
        <v>0</v>
      </c>
      <c r="AB1340" s="1">
        <v>-2.7284841053187799E-11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10000</v>
      </c>
      <c r="AJ1340">
        <v>10000</v>
      </c>
      <c r="AK1340">
        <v>9988.3099999999595</v>
      </c>
      <c r="AL1340">
        <v>6667</v>
      </c>
      <c r="AM1340">
        <v>6667</v>
      </c>
      <c r="AN1340">
        <v>6670</v>
      </c>
      <c r="AO1340">
        <v>6670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10000</v>
      </c>
      <c r="BP1340">
        <v>10000</v>
      </c>
      <c r="BQ1340">
        <v>9988.3099999999595</v>
      </c>
    </row>
    <row r="1341" spans="1:69" x14ac:dyDescent="0.45">
      <c r="A1341" s="2">
        <v>1.9393811999999899</v>
      </c>
      <c r="B1341" s="2">
        <v>0.67270600000000003</v>
      </c>
      <c r="C1341">
        <v>133333</v>
      </c>
      <c r="D1341">
        <v>142666.30999999901</v>
      </c>
      <c r="E1341">
        <v>86004</v>
      </c>
      <c r="F1341">
        <v>6667</v>
      </c>
      <c r="G1341">
        <v>6667</v>
      </c>
      <c r="H1341">
        <v>6669.99999999998</v>
      </c>
      <c r="I1341">
        <v>6669.99999999998</v>
      </c>
      <c r="J1341">
        <v>6667</v>
      </c>
      <c r="K1341">
        <v>6667</v>
      </c>
      <c r="L1341">
        <v>6669.99999999998</v>
      </c>
      <c r="M1341">
        <v>6670</v>
      </c>
      <c r="N1341">
        <v>23330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3200</v>
      </c>
      <c r="U1341">
        <v>3200</v>
      </c>
      <c r="V1341">
        <v>3200</v>
      </c>
      <c r="W1341">
        <v>3200</v>
      </c>
      <c r="X1341">
        <v>3200</v>
      </c>
      <c r="Y1341">
        <v>10000</v>
      </c>
      <c r="Z1341">
        <v>10000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10000</v>
      </c>
      <c r="AJ1341">
        <v>10000</v>
      </c>
      <c r="AK1341">
        <v>9988.31</v>
      </c>
      <c r="AL1341">
        <v>6667</v>
      </c>
      <c r="AM1341">
        <v>6667</v>
      </c>
      <c r="AN1341">
        <v>6669.99999999998</v>
      </c>
      <c r="AO1341">
        <v>6669.99999999998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10000</v>
      </c>
      <c r="BP1341">
        <v>10000</v>
      </c>
      <c r="BQ1341">
        <v>9988.31</v>
      </c>
    </row>
    <row r="1342" spans="1:69" x14ac:dyDescent="0.45">
      <c r="A1342" s="2">
        <v>1.9393811999999899</v>
      </c>
      <c r="B1342" s="2">
        <v>0.67601199999999995</v>
      </c>
      <c r="C1342">
        <v>133333</v>
      </c>
      <c r="D1342">
        <v>142666.30999999901</v>
      </c>
      <c r="E1342">
        <v>86004</v>
      </c>
      <c r="F1342">
        <v>6667</v>
      </c>
      <c r="G1342">
        <v>6667</v>
      </c>
      <c r="H1342">
        <v>6669.99999999998</v>
      </c>
      <c r="I1342">
        <v>6669.99999999998</v>
      </c>
      <c r="J1342">
        <v>6667</v>
      </c>
      <c r="K1342">
        <v>6667</v>
      </c>
      <c r="L1342">
        <v>6669.99999999998</v>
      </c>
      <c r="M1342">
        <v>6670</v>
      </c>
      <c r="N1342">
        <v>0</v>
      </c>
      <c r="O1342">
        <v>0</v>
      </c>
      <c r="P1342">
        <v>23330</v>
      </c>
      <c r="Q1342">
        <v>0</v>
      </c>
      <c r="R1342">
        <v>0</v>
      </c>
      <c r="S1342">
        <v>0</v>
      </c>
      <c r="T1342">
        <v>3200</v>
      </c>
      <c r="U1342">
        <v>3200</v>
      </c>
      <c r="V1342">
        <v>3200</v>
      </c>
      <c r="W1342">
        <v>3200</v>
      </c>
      <c r="X1342">
        <v>3200</v>
      </c>
      <c r="Y1342">
        <v>10000</v>
      </c>
      <c r="Z1342">
        <v>10000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10000</v>
      </c>
      <c r="AJ1342">
        <v>10000</v>
      </c>
      <c r="AK1342">
        <v>9988.3099999999904</v>
      </c>
      <c r="AL1342">
        <v>6667</v>
      </c>
      <c r="AM1342">
        <v>6667</v>
      </c>
      <c r="AN1342">
        <v>6669.99999999998</v>
      </c>
      <c r="AO1342">
        <v>6669.99999999998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10000</v>
      </c>
      <c r="BP1342">
        <v>10000</v>
      </c>
      <c r="BQ1342">
        <v>9988.3099999999904</v>
      </c>
    </row>
    <row r="1343" spans="1:69" x14ac:dyDescent="0.45">
      <c r="A1343" s="2">
        <v>1.9393811999999899</v>
      </c>
      <c r="B1343" s="2">
        <v>0.67931799999999998</v>
      </c>
      <c r="C1343">
        <v>133333</v>
      </c>
      <c r="D1343">
        <v>142666.30999999901</v>
      </c>
      <c r="E1343">
        <v>86004</v>
      </c>
      <c r="F1343">
        <v>6667</v>
      </c>
      <c r="G1343">
        <v>6667</v>
      </c>
      <c r="H1343">
        <v>6669.99999999998</v>
      </c>
      <c r="I1343">
        <v>6669.99999999998</v>
      </c>
      <c r="J1343">
        <v>6667</v>
      </c>
      <c r="K1343">
        <v>6667</v>
      </c>
      <c r="L1343">
        <v>6669.99999999998</v>
      </c>
      <c r="M1343">
        <v>6670</v>
      </c>
      <c r="N1343">
        <v>0</v>
      </c>
      <c r="O1343">
        <v>0</v>
      </c>
      <c r="P1343">
        <v>23330</v>
      </c>
      <c r="Q1343">
        <v>0</v>
      </c>
      <c r="R1343">
        <v>0</v>
      </c>
      <c r="S1343">
        <v>0</v>
      </c>
      <c r="T1343">
        <v>3200</v>
      </c>
      <c r="U1343">
        <v>3200</v>
      </c>
      <c r="V1343">
        <v>3200</v>
      </c>
      <c r="W1343">
        <v>3200</v>
      </c>
      <c r="X1343">
        <v>3200</v>
      </c>
      <c r="Y1343">
        <v>10000</v>
      </c>
      <c r="Z1343">
        <v>10000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10000</v>
      </c>
      <c r="AJ1343">
        <v>10000</v>
      </c>
      <c r="AK1343">
        <v>9988.3099999999904</v>
      </c>
      <c r="AL1343">
        <v>6667</v>
      </c>
      <c r="AM1343">
        <v>6667</v>
      </c>
      <c r="AN1343">
        <v>6669.99999999998</v>
      </c>
      <c r="AO1343">
        <v>6669.99999999998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10000</v>
      </c>
      <c r="BP1343">
        <v>10000</v>
      </c>
      <c r="BQ1343">
        <v>9988.3099999999904</v>
      </c>
    </row>
    <row r="1344" spans="1:69" x14ac:dyDescent="0.45">
      <c r="A1344" s="2">
        <v>1.9393811999999899</v>
      </c>
      <c r="B1344" s="2">
        <v>0.68262400000000001</v>
      </c>
      <c r="C1344">
        <v>133333</v>
      </c>
      <c r="D1344">
        <v>142666.30999999901</v>
      </c>
      <c r="E1344">
        <v>82803.999999999898</v>
      </c>
      <c r="F1344">
        <v>6667</v>
      </c>
      <c r="G1344">
        <v>6667</v>
      </c>
      <c r="H1344">
        <v>6669.99999999998</v>
      </c>
      <c r="I1344">
        <v>6669.99999999998</v>
      </c>
      <c r="J1344">
        <v>6667</v>
      </c>
      <c r="K1344">
        <v>6667</v>
      </c>
      <c r="L1344">
        <v>6669.99999999998</v>
      </c>
      <c r="M1344">
        <v>6670</v>
      </c>
      <c r="N1344">
        <v>0</v>
      </c>
      <c r="O1344">
        <v>0</v>
      </c>
      <c r="P1344">
        <v>23330</v>
      </c>
      <c r="Q1344">
        <v>0</v>
      </c>
      <c r="R1344">
        <v>0</v>
      </c>
      <c r="S1344">
        <v>0</v>
      </c>
      <c r="T1344">
        <v>3200</v>
      </c>
      <c r="U1344">
        <v>3200</v>
      </c>
      <c r="V1344">
        <v>0</v>
      </c>
      <c r="W1344">
        <v>3200</v>
      </c>
      <c r="X1344">
        <v>3200</v>
      </c>
      <c r="Y1344">
        <v>10000</v>
      </c>
      <c r="Z1344">
        <v>10000</v>
      </c>
      <c r="AA1344">
        <v>-2.9605873310134501E-11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10000</v>
      </c>
      <c r="AJ1344">
        <v>10000</v>
      </c>
      <c r="AK1344">
        <v>13188.31</v>
      </c>
      <c r="AL1344">
        <v>6667</v>
      </c>
      <c r="AM1344">
        <v>6667</v>
      </c>
      <c r="AN1344">
        <v>6669.99999999998</v>
      </c>
      <c r="AO1344">
        <v>6669.99999999998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10000</v>
      </c>
      <c r="BP1344">
        <v>10000</v>
      </c>
      <c r="BQ1344">
        <v>13188.31</v>
      </c>
    </row>
    <row r="1345" spans="1:69" x14ac:dyDescent="0.45">
      <c r="A1345" s="2">
        <v>1.9393811999999899</v>
      </c>
      <c r="B1345" s="2">
        <v>0.68592999999999904</v>
      </c>
      <c r="C1345">
        <v>133333</v>
      </c>
      <c r="D1345">
        <v>142666.31</v>
      </c>
      <c r="E1345">
        <v>86004</v>
      </c>
      <c r="F1345">
        <v>6667</v>
      </c>
      <c r="G1345">
        <v>6667</v>
      </c>
      <c r="H1345">
        <v>6669.99999999998</v>
      </c>
      <c r="I1345">
        <v>6669.99999999998</v>
      </c>
      <c r="J1345">
        <v>6667</v>
      </c>
      <c r="K1345">
        <v>6667</v>
      </c>
      <c r="L1345">
        <v>6669.99999999998</v>
      </c>
      <c r="M1345">
        <v>6669.99999999998</v>
      </c>
      <c r="N1345">
        <v>0</v>
      </c>
      <c r="O1345">
        <v>0</v>
      </c>
      <c r="P1345">
        <v>23330</v>
      </c>
      <c r="Q1345">
        <v>0</v>
      </c>
      <c r="R1345">
        <v>0</v>
      </c>
      <c r="S1345">
        <v>0</v>
      </c>
      <c r="T1345">
        <v>3200</v>
      </c>
      <c r="U1345">
        <v>3200</v>
      </c>
      <c r="V1345">
        <v>3200</v>
      </c>
      <c r="W1345">
        <v>3200</v>
      </c>
      <c r="X1345">
        <v>3200</v>
      </c>
      <c r="Y1345">
        <v>10000</v>
      </c>
      <c r="Z1345">
        <v>10000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10000</v>
      </c>
      <c r="AJ1345">
        <v>10000</v>
      </c>
      <c r="AK1345">
        <v>9988.3099999999904</v>
      </c>
      <c r="AL1345">
        <v>6667</v>
      </c>
      <c r="AM1345">
        <v>6667</v>
      </c>
      <c r="AN1345">
        <v>6669.99999999998</v>
      </c>
      <c r="AO1345">
        <v>6669.99999999998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10000</v>
      </c>
      <c r="BP1345">
        <v>10000</v>
      </c>
      <c r="BQ1345">
        <v>9988.3099999999904</v>
      </c>
    </row>
    <row r="1346" spans="1:69" x14ac:dyDescent="0.45">
      <c r="A1346" s="2">
        <v>1.9393811999999899</v>
      </c>
      <c r="B1346" s="2">
        <v>0.68923599999999996</v>
      </c>
      <c r="C1346">
        <v>133333</v>
      </c>
      <c r="D1346">
        <v>142666.31</v>
      </c>
      <c r="E1346">
        <v>86004</v>
      </c>
      <c r="F1346">
        <v>6667</v>
      </c>
      <c r="G1346">
        <v>6667</v>
      </c>
      <c r="H1346">
        <v>6670</v>
      </c>
      <c r="I1346">
        <v>6670</v>
      </c>
      <c r="J1346">
        <v>6667</v>
      </c>
      <c r="K1346">
        <v>6667</v>
      </c>
      <c r="L1346">
        <v>6670</v>
      </c>
      <c r="M1346">
        <v>6670</v>
      </c>
      <c r="N1346">
        <v>0</v>
      </c>
      <c r="O1346">
        <v>23330</v>
      </c>
      <c r="P1346">
        <v>0</v>
      </c>
      <c r="Q1346">
        <v>0</v>
      </c>
      <c r="R1346">
        <v>0</v>
      </c>
      <c r="S1346">
        <v>0</v>
      </c>
      <c r="T1346">
        <v>3200</v>
      </c>
      <c r="U1346">
        <v>3200</v>
      </c>
      <c r="V1346">
        <v>3200</v>
      </c>
      <c r="W1346">
        <v>3200</v>
      </c>
      <c r="X1346">
        <v>3200</v>
      </c>
      <c r="Y1346">
        <v>10000</v>
      </c>
      <c r="Z1346">
        <v>10000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10000</v>
      </c>
      <c r="AJ1346">
        <v>10000</v>
      </c>
      <c r="AK1346">
        <v>9988.3099999999395</v>
      </c>
      <c r="AL1346">
        <v>6667</v>
      </c>
      <c r="AM1346">
        <v>6667</v>
      </c>
      <c r="AN1346">
        <v>6670</v>
      </c>
      <c r="AO1346">
        <v>6670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10000</v>
      </c>
      <c r="BP1346">
        <v>10000</v>
      </c>
      <c r="BQ1346">
        <v>9988.3099999999395</v>
      </c>
    </row>
    <row r="1347" spans="1:69" x14ac:dyDescent="0.45">
      <c r="A1347" s="2">
        <v>1.9393811999999899</v>
      </c>
      <c r="B1347" s="2">
        <v>0.69254199999999999</v>
      </c>
      <c r="C1347">
        <v>133333</v>
      </c>
      <c r="D1347">
        <v>142666.31</v>
      </c>
      <c r="E1347">
        <v>73348</v>
      </c>
      <c r="F1347">
        <v>6667</v>
      </c>
      <c r="G1347">
        <v>6667</v>
      </c>
      <c r="H1347">
        <v>6670</v>
      </c>
      <c r="I1347">
        <v>6670</v>
      </c>
      <c r="J1347">
        <v>6667</v>
      </c>
      <c r="K1347">
        <v>6667</v>
      </c>
      <c r="L1347">
        <v>6670</v>
      </c>
      <c r="M1347">
        <v>6669.99999999998</v>
      </c>
      <c r="N1347">
        <v>23330</v>
      </c>
      <c r="O1347">
        <v>0</v>
      </c>
      <c r="P1347">
        <v>23330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10000</v>
      </c>
      <c r="Z1347">
        <v>10000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10000</v>
      </c>
      <c r="AJ1347">
        <v>10000</v>
      </c>
      <c r="AK1347">
        <v>2658.31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23330</v>
      </c>
      <c r="AU1347">
        <v>0</v>
      </c>
      <c r="AV1347">
        <v>23330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10000</v>
      </c>
      <c r="BP1347">
        <v>10000</v>
      </c>
      <c r="BQ1347">
        <v>2658.31</v>
      </c>
    </row>
    <row r="1348" spans="1:69" x14ac:dyDescent="0.45">
      <c r="A1348" s="2">
        <v>1.9393811999999899</v>
      </c>
      <c r="B1348" s="2">
        <v>0.69584800000000002</v>
      </c>
      <c r="C1348">
        <v>133333</v>
      </c>
      <c r="D1348">
        <v>142666.31</v>
      </c>
      <c r="E1348">
        <v>73348</v>
      </c>
      <c r="F1348">
        <v>6667</v>
      </c>
      <c r="G1348">
        <v>6667</v>
      </c>
      <c r="H1348">
        <v>6670</v>
      </c>
      <c r="I1348">
        <v>6670</v>
      </c>
      <c r="J1348">
        <v>6667</v>
      </c>
      <c r="K1348">
        <v>6667</v>
      </c>
      <c r="L1348">
        <v>6669.99999999998</v>
      </c>
      <c r="M1348">
        <v>6670</v>
      </c>
      <c r="N1348">
        <v>23330</v>
      </c>
      <c r="O1348">
        <v>23330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10000</v>
      </c>
      <c r="Z1348">
        <v>10000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10000</v>
      </c>
      <c r="AJ1348">
        <v>10000</v>
      </c>
      <c r="AK1348">
        <v>2658.3100000000099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23330</v>
      </c>
      <c r="AU1348">
        <v>23330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10000</v>
      </c>
      <c r="BP1348">
        <v>10000</v>
      </c>
      <c r="BQ1348">
        <v>2658.3100000000099</v>
      </c>
    </row>
    <row r="1349" spans="1:69" x14ac:dyDescent="0.45">
      <c r="A1349" s="2">
        <v>1.9393811999999899</v>
      </c>
      <c r="B1349" s="2">
        <v>0.69915400000000005</v>
      </c>
      <c r="C1349">
        <v>133333</v>
      </c>
      <c r="D1349">
        <v>142666.310000003</v>
      </c>
      <c r="E1349">
        <v>73347.999999962398</v>
      </c>
      <c r="F1349">
        <v>6666.9999999954498</v>
      </c>
      <c r="G1349">
        <v>6666.9999999954498</v>
      </c>
      <c r="H1349">
        <v>6669.9999999947104</v>
      </c>
      <c r="I1349">
        <v>6669.9999999947104</v>
      </c>
      <c r="J1349">
        <v>6666.9999999954498</v>
      </c>
      <c r="K1349">
        <v>6666.9999999954498</v>
      </c>
      <c r="L1349">
        <v>6669.9999999947104</v>
      </c>
      <c r="M1349">
        <v>6669.9999999947104</v>
      </c>
      <c r="N1349">
        <v>23329.999999995602</v>
      </c>
      <c r="O1349">
        <v>23329.999999995602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9999.9999999978409</v>
      </c>
      <c r="Z1349">
        <v>9999.9999999978409</v>
      </c>
      <c r="AA1349">
        <v>3.0133679952957301E-9</v>
      </c>
      <c r="AB1349">
        <v>3.0133679952958901E-9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9999.9999999978409</v>
      </c>
      <c r="AJ1349">
        <v>9999.9999999978409</v>
      </c>
      <c r="AK1349">
        <v>2658.3100000545201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23329.999999995602</v>
      </c>
      <c r="AU1349">
        <v>23329.999999995602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9999.9999999978409</v>
      </c>
      <c r="BP1349">
        <v>9999.9999999978409</v>
      </c>
      <c r="BQ1349">
        <v>2658.3100000545201</v>
      </c>
    </row>
    <row r="1350" spans="1:69" x14ac:dyDescent="0.45">
      <c r="A1350" s="2">
        <v>1.9393811999999899</v>
      </c>
      <c r="B1350" s="2">
        <v>0.70245999999999997</v>
      </c>
      <c r="C1350">
        <v>133333</v>
      </c>
      <c r="D1350">
        <v>142666.31</v>
      </c>
      <c r="E1350">
        <v>76548</v>
      </c>
      <c r="F1350">
        <v>6667</v>
      </c>
      <c r="G1350">
        <v>6667</v>
      </c>
      <c r="H1350">
        <v>6670</v>
      </c>
      <c r="I1350">
        <v>6670</v>
      </c>
      <c r="J1350">
        <v>6667</v>
      </c>
      <c r="K1350">
        <v>6667</v>
      </c>
      <c r="L1350">
        <v>6670</v>
      </c>
      <c r="M1350">
        <v>6670</v>
      </c>
      <c r="N1350">
        <v>22788.309999999899</v>
      </c>
      <c r="O1350">
        <v>0</v>
      </c>
      <c r="P1350">
        <v>23330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3200</v>
      </c>
      <c r="Y1350">
        <v>10000</v>
      </c>
      <c r="Z1350">
        <v>10000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10000</v>
      </c>
      <c r="AJ1350">
        <v>10000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22788.309999999899</v>
      </c>
      <c r="AU1350">
        <v>0</v>
      </c>
      <c r="AV1350">
        <v>23330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10000</v>
      </c>
      <c r="BP1350">
        <v>10000</v>
      </c>
      <c r="BQ1350">
        <v>0</v>
      </c>
    </row>
    <row r="1351" spans="1:69" x14ac:dyDescent="0.45">
      <c r="A1351" s="2">
        <v>1.9393811999999899</v>
      </c>
      <c r="B1351" s="2">
        <v>0.705766</v>
      </c>
      <c r="C1351">
        <v>133333</v>
      </c>
      <c r="D1351">
        <v>142666.31</v>
      </c>
      <c r="E1351">
        <v>76548</v>
      </c>
      <c r="F1351">
        <v>6667</v>
      </c>
      <c r="G1351">
        <v>6667</v>
      </c>
      <c r="H1351">
        <v>6670</v>
      </c>
      <c r="I1351">
        <v>6670</v>
      </c>
      <c r="J1351">
        <v>6667</v>
      </c>
      <c r="K1351">
        <v>6667</v>
      </c>
      <c r="L1351">
        <v>6670</v>
      </c>
      <c r="M1351">
        <v>6670</v>
      </c>
      <c r="N1351">
        <v>0</v>
      </c>
      <c r="O1351">
        <v>23330</v>
      </c>
      <c r="P1351">
        <v>23330</v>
      </c>
      <c r="Q1351">
        <v>0</v>
      </c>
      <c r="R1351">
        <v>0</v>
      </c>
      <c r="S1351">
        <v>0</v>
      </c>
      <c r="T1351">
        <v>0</v>
      </c>
      <c r="U1351">
        <v>3200</v>
      </c>
      <c r="V1351">
        <v>0</v>
      </c>
      <c r="W1351">
        <v>0</v>
      </c>
      <c r="X1351">
        <v>0</v>
      </c>
      <c r="Y1351">
        <v>10000</v>
      </c>
      <c r="Z1351">
        <v>10000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10000</v>
      </c>
      <c r="AJ1351">
        <v>9458.3099999999595</v>
      </c>
      <c r="AK1351">
        <v>2.91038304567337E-11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23330</v>
      </c>
      <c r="AV1351">
        <v>23330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10000</v>
      </c>
      <c r="BP1351">
        <v>9458.3099999999595</v>
      </c>
      <c r="BQ1351">
        <v>2.91038304567337E-11</v>
      </c>
    </row>
    <row r="1352" spans="1:69" x14ac:dyDescent="0.45">
      <c r="A1352" s="2">
        <v>1.9393811999999899</v>
      </c>
      <c r="B1352" s="2">
        <v>0.70907199999999904</v>
      </c>
      <c r="C1352">
        <v>133333</v>
      </c>
      <c r="D1352">
        <v>142666.31</v>
      </c>
      <c r="E1352">
        <v>76548</v>
      </c>
      <c r="F1352">
        <v>6667</v>
      </c>
      <c r="G1352">
        <v>6667</v>
      </c>
      <c r="H1352">
        <v>6670</v>
      </c>
      <c r="I1352">
        <v>6670</v>
      </c>
      <c r="J1352">
        <v>6667</v>
      </c>
      <c r="K1352">
        <v>6667</v>
      </c>
      <c r="L1352">
        <v>6670</v>
      </c>
      <c r="M1352">
        <v>6670</v>
      </c>
      <c r="N1352">
        <v>23330</v>
      </c>
      <c r="O1352">
        <v>23330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3200</v>
      </c>
      <c r="W1352">
        <v>0</v>
      </c>
      <c r="X1352">
        <v>0</v>
      </c>
      <c r="Y1352">
        <v>10000</v>
      </c>
      <c r="Z1352">
        <v>10000</v>
      </c>
      <c r="AA1352" s="1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9458.3099999999904</v>
      </c>
      <c r="AJ1352">
        <v>10000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23330</v>
      </c>
      <c r="AU1352">
        <v>23330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9458.3099999999904</v>
      </c>
      <c r="BP1352">
        <v>10000</v>
      </c>
      <c r="BQ1352">
        <v>0</v>
      </c>
    </row>
    <row r="1353" spans="1:69" x14ac:dyDescent="0.45">
      <c r="A1353" s="2">
        <v>1.9393811999999899</v>
      </c>
      <c r="B1353" s="2">
        <v>0.71237799999999996</v>
      </c>
      <c r="C1353">
        <v>133333</v>
      </c>
      <c r="D1353">
        <v>142666.31</v>
      </c>
      <c r="E1353">
        <v>76548</v>
      </c>
      <c r="F1353">
        <v>6667</v>
      </c>
      <c r="G1353">
        <v>6667</v>
      </c>
      <c r="H1353">
        <v>6670</v>
      </c>
      <c r="I1353">
        <v>6670</v>
      </c>
      <c r="J1353">
        <v>6667</v>
      </c>
      <c r="K1353">
        <v>6667</v>
      </c>
      <c r="L1353">
        <v>6670</v>
      </c>
      <c r="M1353">
        <v>6670</v>
      </c>
      <c r="N1353">
        <v>0</v>
      </c>
      <c r="O1353">
        <v>23330</v>
      </c>
      <c r="P1353">
        <v>23330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3200</v>
      </c>
      <c r="W1353">
        <v>0</v>
      </c>
      <c r="X1353">
        <v>0</v>
      </c>
      <c r="Y1353">
        <v>10000</v>
      </c>
      <c r="Z1353">
        <v>10000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10000</v>
      </c>
      <c r="AJ1353">
        <v>9458.3099999999904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23330</v>
      </c>
      <c r="AV1353">
        <v>23330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10000</v>
      </c>
      <c r="BP1353">
        <v>9458.3099999999904</v>
      </c>
      <c r="BQ1353">
        <v>0</v>
      </c>
    </row>
    <row r="1354" spans="1:69" x14ac:dyDescent="0.45">
      <c r="A1354" s="2">
        <v>1.9393811999999899</v>
      </c>
      <c r="B1354" s="2">
        <v>0.71568399999999999</v>
      </c>
      <c r="C1354">
        <v>133333</v>
      </c>
      <c r="D1354">
        <v>142666.31</v>
      </c>
      <c r="E1354">
        <v>82948</v>
      </c>
      <c r="F1354">
        <v>6667</v>
      </c>
      <c r="G1354">
        <v>6667</v>
      </c>
      <c r="H1354">
        <v>6670</v>
      </c>
      <c r="I1354">
        <v>6670</v>
      </c>
      <c r="J1354">
        <v>6667</v>
      </c>
      <c r="K1354">
        <v>6667</v>
      </c>
      <c r="L1354">
        <v>6670</v>
      </c>
      <c r="M1354">
        <v>6670</v>
      </c>
      <c r="N1354">
        <v>23329.999999999902</v>
      </c>
      <c r="O1354">
        <v>23330</v>
      </c>
      <c r="P1354">
        <v>0</v>
      </c>
      <c r="Q1354">
        <v>0</v>
      </c>
      <c r="R1354">
        <v>0</v>
      </c>
      <c r="S1354">
        <v>0</v>
      </c>
      <c r="T1354">
        <v>3200.00000000001</v>
      </c>
      <c r="U1354">
        <v>3200</v>
      </c>
      <c r="V1354">
        <v>3200.00000000001</v>
      </c>
      <c r="W1354">
        <v>0</v>
      </c>
      <c r="X1354">
        <v>0</v>
      </c>
      <c r="Y1354">
        <v>10000</v>
      </c>
      <c r="Z1354">
        <v>10000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3058.3099999999799</v>
      </c>
      <c r="AJ1354">
        <v>10000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23329.999999999902</v>
      </c>
      <c r="AU1354">
        <v>23330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3058.3099999999799</v>
      </c>
      <c r="BP1354">
        <v>10000</v>
      </c>
      <c r="BQ1354">
        <v>0</v>
      </c>
    </row>
    <row r="1355" spans="1:69" x14ac:dyDescent="0.45">
      <c r="A1355" s="2">
        <v>1.9393811999999899</v>
      </c>
      <c r="B1355" s="2">
        <v>0.71899000000000002</v>
      </c>
      <c r="C1355">
        <v>133333</v>
      </c>
      <c r="D1355">
        <v>142666.31</v>
      </c>
      <c r="E1355">
        <v>86006.31</v>
      </c>
      <c r="F1355">
        <v>6667</v>
      </c>
      <c r="G1355">
        <v>6667</v>
      </c>
      <c r="H1355">
        <v>6670</v>
      </c>
      <c r="I1355">
        <v>6670</v>
      </c>
      <c r="J1355">
        <v>6667</v>
      </c>
      <c r="K1355">
        <v>6667</v>
      </c>
      <c r="L1355">
        <v>6670</v>
      </c>
      <c r="M1355">
        <v>6670</v>
      </c>
      <c r="N1355">
        <v>23330</v>
      </c>
      <c r="O1355">
        <v>23330</v>
      </c>
      <c r="P1355">
        <v>0</v>
      </c>
      <c r="Q1355">
        <v>0</v>
      </c>
      <c r="R1355">
        <v>0</v>
      </c>
      <c r="S1355">
        <v>0</v>
      </c>
      <c r="T1355">
        <v>3200</v>
      </c>
      <c r="U1355">
        <v>3200</v>
      </c>
      <c r="V1355">
        <v>0</v>
      </c>
      <c r="W1355">
        <v>3200.00000000001</v>
      </c>
      <c r="X1355">
        <v>3200.00000000001</v>
      </c>
      <c r="Y1355" s="1">
        <v>10000</v>
      </c>
      <c r="Z1355">
        <v>9858.3099999999504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10000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23330</v>
      </c>
      <c r="AU1355">
        <v>23330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10000</v>
      </c>
      <c r="BQ1355">
        <v>0</v>
      </c>
    </row>
    <row r="1356" spans="1:69" x14ac:dyDescent="0.45">
      <c r="A1356" s="2">
        <v>1.9393811999999899</v>
      </c>
      <c r="B1356" s="2">
        <v>0.72229600000000005</v>
      </c>
      <c r="C1356">
        <v>133333</v>
      </c>
      <c r="D1356">
        <v>142666.31</v>
      </c>
      <c r="E1356">
        <v>86006.31</v>
      </c>
      <c r="F1356">
        <v>6667</v>
      </c>
      <c r="G1356">
        <v>6667</v>
      </c>
      <c r="H1356">
        <v>6670</v>
      </c>
      <c r="I1356">
        <v>6670</v>
      </c>
      <c r="J1356">
        <v>6667</v>
      </c>
      <c r="K1356">
        <v>6667</v>
      </c>
      <c r="L1356">
        <v>6670</v>
      </c>
      <c r="M1356">
        <v>6670</v>
      </c>
      <c r="N1356">
        <v>23330</v>
      </c>
      <c r="O1356">
        <v>0</v>
      </c>
      <c r="P1356">
        <v>23330</v>
      </c>
      <c r="Q1356">
        <v>0</v>
      </c>
      <c r="R1356">
        <v>0</v>
      </c>
      <c r="S1356">
        <v>0</v>
      </c>
      <c r="T1356">
        <v>3200.00000000001</v>
      </c>
      <c r="U1356">
        <v>3200</v>
      </c>
      <c r="V1356">
        <v>3200.00000000001</v>
      </c>
      <c r="W1356">
        <v>3200.00000000001</v>
      </c>
      <c r="X1356">
        <v>3200</v>
      </c>
      <c r="Y1356">
        <v>6658.3099999999504</v>
      </c>
      <c r="Z1356">
        <v>10000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10000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23330</v>
      </c>
      <c r="AU1356">
        <v>0</v>
      </c>
      <c r="AV1356">
        <v>23330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10000</v>
      </c>
      <c r="BP1356">
        <v>0</v>
      </c>
      <c r="BQ1356">
        <v>0</v>
      </c>
    </row>
    <row r="1357" spans="1:69" x14ac:dyDescent="0.45">
      <c r="A1357" s="2">
        <v>1.9393811999999899</v>
      </c>
      <c r="B1357" s="2">
        <v>0.72560199999999997</v>
      </c>
      <c r="C1357">
        <v>133333</v>
      </c>
      <c r="D1357">
        <v>142666.31</v>
      </c>
      <c r="E1357">
        <v>76006.31</v>
      </c>
      <c r="F1357">
        <v>6667</v>
      </c>
      <c r="G1357">
        <v>6667</v>
      </c>
      <c r="H1357">
        <v>6670</v>
      </c>
      <c r="I1357">
        <v>6670</v>
      </c>
      <c r="J1357">
        <v>6667</v>
      </c>
      <c r="K1357">
        <v>6667</v>
      </c>
      <c r="L1357">
        <v>6670</v>
      </c>
      <c r="M1357">
        <v>6669.99999999999</v>
      </c>
      <c r="N1357">
        <v>23330</v>
      </c>
      <c r="O1357">
        <v>23329.999999999902</v>
      </c>
      <c r="P1357">
        <v>0</v>
      </c>
      <c r="Q1357">
        <v>0</v>
      </c>
      <c r="R1357">
        <v>0</v>
      </c>
      <c r="S1357">
        <v>0</v>
      </c>
      <c r="T1357">
        <v>3200</v>
      </c>
      <c r="U1357">
        <v>3200</v>
      </c>
      <c r="V1357">
        <v>3200</v>
      </c>
      <c r="W1357">
        <v>3200</v>
      </c>
      <c r="X1357">
        <v>3200.00000000001</v>
      </c>
      <c r="Y1357">
        <v>6658.31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9999.9999999999909</v>
      </c>
      <c r="AJ1357">
        <v>10000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23330</v>
      </c>
      <c r="AU1357">
        <v>23329.999999999902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9999.9999999999909</v>
      </c>
      <c r="BP1357">
        <v>10000</v>
      </c>
      <c r="BQ1357">
        <v>0</v>
      </c>
    </row>
    <row r="1358" spans="1:69" x14ac:dyDescent="0.45">
      <c r="A1358" s="2">
        <v>1.9393811999999899</v>
      </c>
      <c r="B1358" s="2">
        <v>0.728908</v>
      </c>
      <c r="C1358">
        <v>133333</v>
      </c>
      <c r="D1358">
        <v>142666.30999999901</v>
      </c>
      <c r="E1358">
        <v>76006.31</v>
      </c>
      <c r="F1358">
        <v>6667</v>
      </c>
      <c r="G1358">
        <v>6667</v>
      </c>
      <c r="H1358">
        <v>6670</v>
      </c>
      <c r="I1358">
        <v>6670</v>
      </c>
      <c r="J1358">
        <v>6667</v>
      </c>
      <c r="K1358">
        <v>6667</v>
      </c>
      <c r="L1358">
        <v>6670</v>
      </c>
      <c r="M1358">
        <v>6670</v>
      </c>
      <c r="N1358">
        <v>23329.999999999902</v>
      </c>
      <c r="O1358">
        <v>0</v>
      </c>
      <c r="P1358">
        <v>23329.999999999902</v>
      </c>
      <c r="Q1358">
        <v>0</v>
      </c>
      <c r="R1358">
        <v>0</v>
      </c>
      <c r="S1358">
        <v>0</v>
      </c>
      <c r="T1358">
        <v>3200</v>
      </c>
      <c r="U1358">
        <v>3200</v>
      </c>
      <c r="V1358">
        <v>3200</v>
      </c>
      <c r="W1358">
        <v>3200</v>
      </c>
      <c r="X1358">
        <v>3200</v>
      </c>
      <c r="Y1358">
        <v>0</v>
      </c>
      <c r="Z1358">
        <v>6658.3099999999704</v>
      </c>
      <c r="AA1358" s="1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10000</v>
      </c>
      <c r="AJ1358">
        <v>9999.9999999998909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23329.999999999902</v>
      </c>
      <c r="AU1358">
        <v>0</v>
      </c>
      <c r="AV1358">
        <v>23329.999999999902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10000</v>
      </c>
      <c r="BP1358">
        <v>9999.9999999998909</v>
      </c>
      <c r="BQ1358">
        <v>0</v>
      </c>
    </row>
    <row r="1359" spans="1:69" x14ac:dyDescent="0.45">
      <c r="A1359" s="2">
        <v>1.9393811999999899</v>
      </c>
      <c r="B1359" s="2">
        <v>0.73221399999999903</v>
      </c>
      <c r="C1359">
        <v>133333</v>
      </c>
      <c r="D1359">
        <v>143338</v>
      </c>
      <c r="E1359">
        <v>63347.999999999898</v>
      </c>
      <c r="F1359">
        <v>6667</v>
      </c>
      <c r="G1359">
        <v>6667</v>
      </c>
      <c r="H1359">
        <v>6670</v>
      </c>
      <c r="I1359">
        <v>6670</v>
      </c>
      <c r="J1359">
        <v>6667</v>
      </c>
      <c r="K1359">
        <v>6667</v>
      </c>
      <c r="L1359">
        <v>6670</v>
      </c>
      <c r="M1359">
        <v>6670</v>
      </c>
      <c r="N1359">
        <v>23330</v>
      </c>
      <c r="O1359">
        <v>23330</v>
      </c>
      <c r="P1359">
        <v>23330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s="1">
        <v>-2.8714545337871599E-11</v>
      </c>
      <c r="Z1359">
        <v>10000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10000</v>
      </c>
      <c r="AJ1359">
        <v>0</v>
      </c>
      <c r="AK1359" s="1">
        <v>2.91038304567337E-11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23330</v>
      </c>
      <c r="AU1359">
        <v>23330</v>
      </c>
      <c r="AV1359">
        <v>23330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10000</v>
      </c>
      <c r="BP1359">
        <v>0</v>
      </c>
      <c r="BQ1359" s="1">
        <v>2.91038304567337E-11</v>
      </c>
    </row>
    <row r="1360" spans="1:69" x14ac:dyDescent="0.45">
      <c r="A1360" s="2">
        <v>1.9393811999999899</v>
      </c>
      <c r="B1360" s="2">
        <v>0.73551999999999995</v>
      </c>
      <c r="C1360">
        <v>133333</v>
      </c>
      <c r="D1360">
        <v>142666.31</v>
      </c>
      <c r="E1360">
        <v>62676.31</v>
      </c>
      <c r="F1360">
        <v>6667</v>
      </c>
      <c r="G1360">
        <v>6667</v>
      </c>
      <c r="H1360">
        <v>6670</v>
      </c>
      <c r="I1360">
        <v>6670</v>
      </c>
      <c r="J1360">
        <v>6667</v>
      </c>
      <c r="K1360">
        <v>6667</v>
      </c>
      <c r="L1360">
        <v>6670</v>
      </c>
      <c r="M1360">
        <v>6670</v>
      </c>
      <c r="N1360">
        <v>23330</v>
      </c>
      <c r="O1360">
        <v>23329.999999999902</v>
      </c>
      <c r="P1360">
        <v>23329.999999999902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9328.31</v>
      </c>
      <c r="AA1360" s="1">
        <v>1.81898940354585E-11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10000</v>
      </c>
      <c r="AK1360" s="1">
        <v>2.91038304567337E-11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23330</v>
      </c>
      <c r="AU1360">
        <v>23329.999999999902</v>
      </c>
      <c r="AV1360">
        <v>23329.999999999902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10000</v>
      </c>
      <c r="BQ1360" s="1">
        <v>2.91038304567337E-11</v>
      </c>
    </row>
    <row r="1361" spans="1:69" x14ac:dyDescent="0.45">
      <c r="A1361" s="2">
        <v>1.9393811999999899</v>
      </c>
      <c r="B1361" s="2">
        <v>0.73882599999999998</v>
      </c>
      <c r="C1361">
        <v>133333</v>
      </c>
      <c r="D1361">
        <v>142666.31</v>
      </c>
      <c r="E1361">
        <v>66547.999999999796</v>
      </c>
      <c r="F1361">
        <v>6667</v>
      </c>
      <c r="G1361">
        <v>6667</v>
      </c>
      <c r="H1361">
        <v>6670</v>
      </c>
      <c r="I1361">
        <v>6670</v>
      </c>
      <c r="J1361">
        <v>6667</v>
      </c>
      <c r="K1361">
        <v>6667</v>
      </c>
      <c r="L1361">
        <v>6670</v>
      </c>
      <c r="M1361">
        <v>6670</v>
      </c>
      <c r="N1361">
        <v>23330</v>
      </c>
      <c r="O1361">
        <v>23330</v>
      </c>
      <c r="P1361">
        <v>23330</v>
      </c>
      <c r="Q1361">
        <v>0</v>
      </c>
      <c r="R1361">
        <v>0</v>
      </c>
      <c r="S1361">
        <v>0</v>
      </c>
      <c r="T1361">
        <v>0</v>
      </c>
      <c r="U1361">
        <v>3200</v>
      </c>
      <c r="V1361">
        <v>0</v>
      </c>
      <c r="W1361">
        <v>0</v>
      </c>
      <c r="X1361">
        <v>0</v>
      </c>
      <c r="Y1361">
        <v>0</v>
      </c>
      <c r="Z1361">
        <v>10000</v>
      </c>
      <c r="AA1361" s="1">
        <v>-1.13832389530487E-10</v>
      </c>
      <c r="AB1361" s="1">
        <v>-4.10667495405392E-12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6128.3100000001295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23330</v>
      </c>
      <c r="AU1361">
        <v>23330</v>
      </c>
      <c r="AV1361">
        <v>23330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6128.3100000001295</v>
      </c>
      <c r="BP1361">
        <v>0</v>
      </c>
      <c r="BQ1361">
        <v>0</v>
      </c>
    </row>
    <row r="1362" spans="1:69" x14ac:dyDescent="0.45">
      <c r="A1362" s="2">
        <v>1.9393811999999899</v>
      </c>
      <c r="B1362" s="2">
        <v>0.74213200000000001</v>
      </c>
      <c r="C1362">
        <v>133333</v>
      </c>
      <c r="D1362">
        <v>142666.31</v>
      </c>
      <c r="E1362">
        <v>69748</v>
      </c>
      <c r="F1362">
        <v>6667</v>
      </c>
      <c r="G1362">
        <v>6667</v>
      </c>
      <c r="H1362">
        <v>6670</v>
      </c>
      <c r="I1362">
        <v>6670</v>
      </c>
      <c r="J1362">
        <v>6667</v>
      </c>
      <c r="K1362">
        <v>6667</v>
      </c>
      <c r="L1362">
        <v>6670</v>
      </c>
      <c r="M1362">
        <v>6670</v>
      </c>
      <c r="N1362">
        <v>23330</v>
      </c>
      <c r="O1362">
        <v>23330</v>
      </c>
      <c r="P1362">
        <v>23330</v>
      </c>
      <c r="Q1362">
        <v>0</v>
      </c>
      <c r="R1362">
        <v>0</v>
      </c>
      <c r="S1362">
        <v>0</v>
      </c>
      <c r="T1362">
        <v>3200</v>
      </c>
      <c r="U1362">
        <v>3200</v>
      </c>
      <c r="V1362">
        <v>0</v>
      </c>
      <c r="W1362">
        <v>0</v>
      </c>
      <c r="X1362">
        <v>0</v>
      </c>
      <c r="Y1362">
        <v>0</v>
      </c>
      <c r="Z1362">
        <v>10000</v>
      </c>
      <c r="AA1362" s="1">
        <v>-7.32681866327972E-12</v>
      </c>
      <c r="AB1362" s="1">
        <v>-7.22537646584694E-12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2928.31000000003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23330</v>
      </c>
      <c r="AU1362">
        <v>23330</v>
      </c>
      <c r="AV1362">
        <v>23330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2928.31000000003</v>
      </c>
      <c r="BP1362">
        <v>0</v>
      </c>
      <c r="BQ1362">
        <v>0</v>
      </c>
    </row>
    <row r="1363" spans="1:69" x14ac:dyDescent="0.45">
      <c r="A1363" s="2">
        <v>1.9393811999999899</v>
      </c>
      <c r="B1363" s="2">
        <v>0.74543800000000005</v>
      </c>
      <c r="C1363">
        <v>133333</v>
      </c>
      <c r="D1363">
        <v>142666.31</v>
      </c>
      <c r="E1363">
        <v>62948</v>
      </c>
      <c r="F1363">
        <v>6667</v>
      </c>
      <c r="G1363">
        <v>6667</v>
      </c>
      <c r="H1363">
        <v>6670</v>
      </c>
      <c r="I1363">
        <v>6670</v>
      </c>
      <c r="J1363">
        <v>6667</v>
      </c>
      <c r="K1363">
        <v>6667</v>
      </c>
      <c r="L1363">
        <v>6670</v>
      </c>
      <c r="M1363">
        <v>6670</v>
      </c>
      <c r="N1363">
        <v>23058.309999999899</v>
      </c>
      <c r="O1363">
        <v>23330</v>
      </c>
      <c r="P1363">
        <v>23330</v>
      </c>
      <c r="Q1363">
        <v>0</v>
      </c>
      <c r="R1363">
        <v>0</v>
      </c>
      <c r="S1363">
        <v>0</v>
      </c>
      <c r="T1363">
        <v>3200</v>
      </c>
      <c r="U1363">
        <v>3200</v>
      </c>
      <c r="V1363">
        <v>3200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10000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23058.309999999899</v>
      </c>
      <c r="AU1363">
        <v>23330</v>
      </c>
      <c r="AV1363">
        <v>23330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10000</v>
      </c>
      <c r="BP1363">
        <v>0</v>
      </c>
      <c r="BQ1363">
        <v>0</v>
      </c>
    </row>
    <row r="1364" spans="1:69" x14ac:dyDescent="0.45">
      <c r="A1364" s="2">
        <v>1.9393811999999899</v>
      </c>
      <c r="B1364" s="2">
        <v>0.74874399999999997</v>
      </c>
      <c r="C1364">
        <v>133333</v>
      </c>
      <c r="D1364">
        <v>142666.31</v>
      </c>
      <c r="E1364">
        <v>72676.31</v>
      </c>
      <c r="F1364">
        <v>6667</v>
      </c>
      <c r="G1364">
        <v>6667</v>
      </c>
      <c r="H1364">
        <v>6670</v>
      </c>
      <c r="I1364">
        <v>6670</v>
      </c>
      <c r="J1364">
        <v>6667</v>
      </c>
      <c r="K1364">
        <v>6667</v>
      </c>
      <c r="L1364">
        <v>6670</v>
      </c>
      <c r="M1364">
        <v>6670</v>
      </c>
      <c r="N1364">
        <v>23330</v>
      </c>
      <c r="O1364">
        <v>23330</v>
      </c>
      <c r="P1364">
        <v>23330</v>
      </c>
      <c r="Q1364">
        <v>0</v>
      </c>
      <c r="R1364">
        <v>0</v>
      </c>
      <c r="S1364">
        <v>0</v>
      </c>
      <c r="T1364">
        <v>3200</v>
      </c>
      <c r="U1364">
        <v>3200</v>
      </c>
      <c r="V1364">
        <v>3200</v>
      </c>
      <c r="W1364">
        <v>0</v>
      </c>
      <c r="X1364">
        <v>0</v>
      </c>
      <c r="Y1364">
        <v>0</v>
      </c>
      <c r="Z1364">
        <v>9728.3100000001104</v>
      </c>
      <c r="AA1364" s="1">
        <v>-3.2838615947164997E-11</v>
      </c>
      <c r="AB1364" s="1">
        <v>-3.2641220957468399E-11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23330</v>
      </c>
      <c r="AU1364">
        <v>23330</v>
      </c>
      <c r="AV1364">
        <v>23330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 x14ac:dyDescent="0.45">
      <c r="A1365" s="2">
        <v>1.9393811999999899</v>
      </c>
      <c r="B1365" s="2">
        <v>0.75205</v>
      </c>
      <c r="C1365">
        <v>133333</v>
      </c>
      <c r="D1365">
        <v>142666.30999999901</v>
      </c>
      <c r="E1365">
        <v>69412.154999999999</v>
      </c>
      <c r="F1365">
        <v>6667</v>
      </c>
      <c r="G1365">
        <v>6667</v>
      </c>
      <c r="H1365">
        <v>6670</v>
      </c>
      <c r="I1365">
        <v>6670</v>
      </c>
      <c r="J1365">
        <v>6667</v>
      </c>
      <c r="K1365">
        <v>6667</v>
      </c>
      <c r="L1365">
        <v>6670</v>
      </c>
      <c r="M1365">
        <v>6670</v>
      </c>
      <c r="N1365">
        <v>23330</v>
      </c>
      <c r="O1365">
        <v>23329.999999999902</v>
      </c>
      <c r="P1365">
        <v>23330</v>
      </c>
      <c r="Q1365">
        <v>0</v>
      </c>
      <c r="R1365">
        <v>0</v>
      </c>
      <c r="S1365">
        <v>0</v>
      </c>
      <c r="T1365">
        <v>3200</v>
      </c>
      <c r="U1365">
        <v>3200</v>
      </c>
      <c r="V1365">
        <v>3200</v>
      </c>
      <c r="W1365">
        <v>0</v>
      </c>
      <c r="X1365" s="1">
        <v>3200</v>
      </c>
      <c r="Y1365">
        <v>1632.0775000000101</v>
      </c>
      <c r="Z1365">
        <v>1632.0775000000101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1632.0775000000101</v>
      </c>
      <c r="AJ1365">
        <v>1632.0775000000101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23330</v>
      </c>
      <c r="AU1365">
        <v>23329.999999999902</v>
      </c>
      <c r="AV1365">
        <v>23330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1632.0775000000101</v>
      </c>
      <c r="BP1365">
        <v>1632.0775000000101</v>
      </c>
      <c r="BQ1365">
        <v>0</v>
      </c>
    </row>
    <row r="1366" spans="1:69" x14ac:dyDescent="0.45">
      <c r="A1366" s="2">
        <v>1.9393811999999899</v>
      </c>
      <c r="B1366" s="2">
        <v>0.75535599999999903</v>
      </c>
      <c r="C1366">
        <v>133333</v>
      </c>
      <c r="D1366">
        <v>142666.30999999901</v>
      </c>
      <c r="E1366">
        <v>71221.202771989701</v>
      </c>
      <c r="F1366">
        <v>6667</v>
      </c>
      <c r="G1366">
        <v>6667</v>
      </c>
      <c r="H1366">
        <v>6670</v>
      </c>
      <c r="I1366">
        <v>6670</v>
      </c>
      <c r="J1366">
        <v>6667</v>
      </c>
      <c r="K1366">
        <v>6667</v>
      </c>
      <c r="L1366">
        <v>6670</v>
      </c>
      <c r="M1366">
        <v>6670</v>
      </c>
      <c r="N1366">
        <v>23330</v>
      </c>
      <c r="O1366">
        <v>23330</v>
      </c>
      <c r="P1366">
        <v>22911.904456020598</v>
      </c>
      <c r="Q1366">
        <v>0</v>
      </c>
      <c r="R1366">
        <v>0</v>
      </c>
      <c r="S1366">
        <v>0</v>
      </c>
      <c r="T1366">
        <v>3200.00000000001</v>
      </c>
      <c r="U1366">
        <v>3200.00000000001</v>
      </c>
      <c r="V1366">
        <v>3200.00000000001</v>
      </c>
      <c r="W1366">
        <v>3200.00000000001</v>
      </c>
      <c r="X1366">
        <v>3200.00000000001</v>
      </c>
      <c r="Y1366">
        <v>936.60138599482798</v>
      </c>
      <c r="Z1366">
        <v>936.60138599482798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936.60138599482798</v>
      </c>
      <c r="AJ1366">
        <v>936.60138599482798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23330</v>
      </c>
      <c r="AU1366">
        <v>23330</v>
      </c>
      <c r="AV1366">
        <v>22911.904456020598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936.60138599482798</v>
      </c>
      <c r="BP1366">
        <v>936.60138599482798</v>
      </c>
      <c r="BQ1366">
        <v>0</v>
      </c>
    </row>
    <row r="1367" spans="1:69" x14ac:dyDescent="0.45">
      <c r="A1367" s="2">
        <v>1.9393811999999899</v>
      </c>
      <c r="B1367" s="2">
        <v>0.75866199999999995</v>
      </c>
      <c r="C1367">
        <v>133333</v>
      </c>
      <c r="D1367">
        <v>142666.30999999901</v>
      </c>
      <c r="E1367">
        <v>71012.154999999999</v>
      </c>
      <c r="F1367">
        <v>6667</v>
      </c>
      <c r="G1367">
        <v>6667</v>
      </c>
      <c r="H1367">
        <v>6670</v>
      </c>
      <c r="I1367">
        <v>6670</v>
      </c>
      <c r="J1367">
        <v>6667</v>
      </c>
      <c r="K1367">
        <v>6667</v>
      </c>
      <c r="L1367">
        <v>6670</v>
      </c>
      <c r="M1367">
        <v>6670</v>
      </c>
      <c r="N1367">
        <v>23330</v>
      </c>
      <c r="O1367">
        <v>23330</v>
      </c>
      <c r="P1367">
        <v>23330</v>
      </c>
      <c r="Q1367">
        <v>0</v>
      </c>
      <c r="R1367">
        <v>0</v>
      </c>
      <c r="S1367">
        <v>0</v>
      </c>
      <c r="T1367">
        <v>3200.00000000001</v>
      </c>
      <c r="U1367">
        <v>3200.00000000001</v>
      </c>
      <c r="V1367">
        <v>3200.00000000001</v>
      </c>
      <c r="W1367">
        <v>3200.00000000001</v>
      </c>
      <c r="X1367">
        <v>3200.00000000001</v>
      </c>
      <c r="Y1367">
        <v>832.07749999998896</v>
      </c>
      <c r="Z1367">
        <v>832.07749999998896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832.07749999998896</v>
      </c>
      <c r="AJ1367">
        <v>832.07749999998896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23330</v>
      </c>
      <c r="AU1367">
        <v>23330</v>
      </c>
      <c r="AV1367">
        <v>23330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832.07749999998896</v>
      </c>
      <c r="BP1367">
        <v>832.07749999998896</v>
      </c>
      <c r="BQ1367">
        <v>0</v>
      </c>
    </row>
    <row r="1368" spans="1:69" x14ac:dyDescent="0.45">
      <c r="A1368" s="2">
        <v>1.9393811999999899</v>
      </c>
      <c r="B1368" s="2">
        <v>0.76196799999999998</v>
      </c>
      <c r="C1368">
        <v>133333</v>
      </c>
      <c r="D1368">
        <v>142666.30999999901</v>
      </c>
      <c r="E1368">
        <v>71012.154999999999</v>
      </c>
      <c r="F1368">
        <v>6667</v>
      </c>
      <c r="G1368">
        <v>6667</v>
      </c>
      <c r="H1368">
        <v>6670</v>
      </c>
      <c r="I1368">
        <v>6670</v>
      </c>
      <c r="J1368">
        <v>6667</v>
      </c>
      <c r="K1368">
        <v>6667</v>
      </c>
      <c r="L1368">
        <v>6670</v>
      </c>
      <c r="M1368">
        <v>6670</v>
      </c>
      <c r="N1368">
        <v>23330</v>
      </c>
      <c r="O1368">
        <v>23330</v>
      </c>
      <c r="P1368">
        <v>23330</v>
      </c>
      <c r="Q1368">
        <v>0</v>
      </c>
      <c r="R1368">
        <v>0</v>
      </c>
      <c r="S1368">
        <v>0</v>
      </c>
      <c r="T1368">
        <v>3200.00000000001</v>
      </c>
      <c r="U1368">
        <v>3200.00000000001</v>
      </c>
      <c r="V1368">
        <v>3200.00000000001</v>
      </c>
      <c r="W1368">
        <v>3200.00000000001</v>
      </c>
      <c r="X1368">
        <v>3200.00000000001</v>
      </c>
      <c r="Y1368">
        <v>832.07749999998703</v>
      </c>
      <c r="Z1368">
        <v>832.07749999998703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832.07749999998703</v>
      </c>
      <c r="AJ1368">
        <v>832.07749999998703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23330</v>
      </c>
      <c r="AU1368">
        <v>23330</v>
      </c>
      <c r="AV1368">
        <v>23330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832.07749999998703</v>
      </c>
      <c r="BP1368">
        <v>832.07749999998703</v>
      </c>
      <c r="BQ1368">
        <v>0</v>
      </c>
    </row>
    <row r="1369" spans="1:69" x14ac:dyDescent="0.45">
      <c r="A1369" s="2">
        <v>1.9393811999999899</v>
      </c>
      <c r="B1369" s="2">
        <v>0.76527400000000001</v>
      </c>
      <c r="C1369">
        <v>133333</v>
      </c>
      <c r="D1369">
        <v>142666.30999999901</v>
      </c>
      <c r="E1369">
        <v>71012.154999999999</v>
      </c>
      <c r="F1369">
        <v>6667</v>
      </c>
      <c r="G1369">
        <v>6667</v>
      </c>
      <c r="H1369">
        <v>6670</v>
      </c>
      <c r="I1369">
        <v>6670</v>
      </c>
      <c r="J1369">
        <v>6667</v>
      </c>
      <c r="K1369">
        <v>6667</v>
      </c>
      <c r="L1369">
        <v>6670</v>
      </c>
      <c r="M1369">
        <v>6670</v>
      </c>
      <c r="N1369">
        <v>23330</v>
      </c>
      <c r="O1369">
        <v>23330</v>
      </c>
      <c r="P1369">
        <v>23330</v>
      </c>
      <c r="Q1369">
        <v>0</v>
      </c>
      <c r="R1369">
        <v>0</v>
      </c>
      <c r="S1369">
        <v>0</v>
      </c>
      <c r="T1369">
        <v>3200.00000000001</v>
      </c>
      <c r="U1369">
        <v>3200.00000000001</v>
      </c>
      <c r="V1369">
        <v>3200.00000000001</v>
      </c>
      <c r="W1369">
        <v>3200.00000000001</v>
      </c>
      <c r="X1369">
        <v>3200.00000000001</v>
      </c>
      <c r="Y1369">
        <v>832.077499999981</v>
      </c>
      <c r="Z1369">
        <v>832.077499999981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832.077499999981</v>
      </c>
      <c r="AJ1369">
        <v>832.077499999981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23330</v>
      </c>
      <c r="AU1369">
        <v>23330</v>
      </c>
      <c r="AV1369">
        <v>23330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832.077499999981</v>
      </c>
      <c r="BP1369">
        <v>832.077499999981</v>
      </c>
      <c r="BQ1369">
        <v>0</v>
      </c>
    </row>
    <row r="1370" spans="1:69" x14ac:dyDescent="0.45">
      <c r="A1370" s="2">
        <v>1.9393811999999899</v>
      </c>
      <c r="B1370" s="2">
        <v>0.76858000000000004</v>
      </c>
      <c r="C1370">
        <v>133333</v>
      </c>
      <c r="D1370">
        <v>142666.30999999901</v>
      </c>
      <c r="E1370">
        <v>71012.154999999999</v>
      </c>
      <c r="F1370">
        <v>6667</v>
      </c>
      <c r="G1370">
        <v>6667</v>
      </c>
      <c r="H1370">
        <v>6670</v>
      </c>
      <c r="I1370">
        <v>6670</v>
      </c>
      <c r="J1370">
        <v>6667</v>
      </c>
      <c r="K1370">
        <v>6667</v>
      </c>
      <c r="L1370">
        <v>6670</v>
      </c>
      <c r="M1370">
        <v>6670</v>
      </c>
      <c r="N1370">
        <v>23330</v>
      </c>
      <c r="O1370">
        <v>23330</v>
      </c>
      <c r="P1370">
        <v>23330</v>
      </c>
      <c r="Q1370">
        <v>0</v>
      </c>
      <c r="R1370">
        <v>0</v>
      </c>
      <c r="S1370">
        <v>0</v>
      </c>
      <c r="T1370">
        <v>3200.00000000001</v>
      </c>
      <c r="U1370">
        <v>3200.00000000001</v>
      </c>
      <c r="V1370">
        <v>3200.00000000001</v>
      </c>
      <c r="W1370">
        <v>3200.00000000001</v>
      </c>
      <c r="X1370">
        <v>3200.00000000001</v>
      </c>
      <c r="Y1370">
        <v>832.07749999998805</v>
      </c>
      <c r="Z1370">
        <v>832.07749999998805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832.07749999998805</v>
      </c>
      <c r="AJ1370">
        <v>832.07749999998805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23330</v>
      </c>
      <c r="AU1370">
        <v>23330</v>
      </c>
      <c r="AV1370">
        <v>23330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832.07749999998805</v>
      </c>
      <c r="BP1370">
        <v>832.07749999998805</v>
      </c>
      <c r="BQ1370">
        <v>0</v>
      </c>
    </row>
    <row r="1371" spans="1:69" x14ac:dyDescent="0.45">
      <c r="A1371" s="2">
        <v>1.9393811999999899</v>
      </c>
      <c r="B1371" s="2">
        <v>0.77188599999999996</v>
      </c>
      <c r="C1371">
        <v>133333</v>
      </c>
      <c r="D1371">
        <v>142666.31</v>
      </c>
      <c r="E1371">
        <v>69348</v>
      </c>
      <c r="F1371">
        <v>6667</v>
      </c>
      <c r="G1371">
        <v>6667</v>
      </c>
      <c r="H1371">
        <v>6670</v>
      </c>
      <c r="I1371">
        <v>6670</v>
      </c>
      <c r="J1371">
        <v>6667</v>
      </c>
      <c r="K1371">
        <v>6667</v>
      </c>
      <c r="L1371">
        <v>6670</v>
      </c>
      <c r="M1371">
        <v>6670</v>
      </c>
      <c r="N1371">
        <v>23330</v>
      </c>
      <c r="O1371">
        <v>23329.999999999902</v>
      </c>
      <c r="P1371">
        <v>23330</v>
      </c>
      <c r="Q1371">
        <v>0</v>
      </c>
      <c r="R1371">
        <v>0</v>
      </c>
      <c r="S1371">
        <v>0</v>
      </c>
      <c r="T1371">
        <v>3200</v>
      </c>
      <c r="U1371">
        <v>3200</v>
      </c>
      <c r="V1371">
        <v>3200</v>
      </c>
      <c r="W1371">
        <v>3200</v>
      </c>
      <c r="X1371">
        <v>3200</v>
      </c>
      <c r="Y1371">
        <v>0</v>
      </c>
      <c r="Z1371">
        <v>0</v>
      </c>
      <c r="AA1371" s="1">
        <v>-7.2759576141834202E-12</v>
      </c>
      <c r="AB1371" s="1">
        <v>-9.0949470177292804E-13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3328.31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23330</v>
      </c>
      <c r="AU1371">
        <v>23329.999999999902</v>
      </c>
      <c r="AV1371">
        <v>23330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3328.31</v>
      </c>
      <c r="BP1371">
        <v>0</v>
      </c>
      <c r="BQ1371">
        <v>0</v>
      </c>
    </row>
    <row r="1372" spans="1:69" x14ac:dyDescent="0.45">
      <c r="A1372" s="2">
        <v>1.9393811999999899</v>
      </c>
      <c r="B1372" s="2">
        <v>0.77519199999999999</v>
      </c>
      <c r="C1372">
        <v>133333</v>
      </c>
      <c r="D1372">
        <v>142666.31</v>
      </c>
      <c r="E1372">
        <v>46002.309999999903</v>
      </c>
      <c r="F1372">
        <v>6667</v>
      </c>
      <c r="G1372">
        <v>6667</v>
      </c>
      <c r="H1372">
        <v>6670</v>
      </c>
      <c r="I1372">
        <v>6670</v>
      </c>
      <c r="J1372">
        <v>6667</v>
      </c>
      <c r="K1372">
        <v>6667</v>
      </c>
      <c r="L1372">
        <v>6670</v>
      </c>
      <c r="M1372">
        <v>6670</v>
      </c>
      <c r="N1372">
        <v>23330</v>
      </c>
      <c r="O1372">
        <v>23329.999999999902</v>
      </c>
      <c r="P1372">
        <v>23330</v>
      </c>
      <c r="Q1372">
        <v>0</v>
      </c>
      <c r="R1372">
        <v>0</v>
      </c>
      <c r="S1372">
        <v>0</v>
      </c>
      <c r="T1372">
        <v>3200</v>
      </c>
      <c r="U1372">
        <v>3200</v>
      </c>
      <c r="V1372">
        <v>3200</v>
      </c>
      <c r="W1372">
        <v>3200</v>
      </c>
      <c r="X1372">
        <v>3200</v>
      </c>
      <c r="Y1372">
        <v>0</v>
      </c>
      <c r="Z1372">
        <v>3328.3099999999399</v>
      </c>
      <c r="AA1372">
        <v>-1.81898940354585E-12</v>
      </c>
      <c r="AB1372">
        <v>-1.81898940354585E-12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4.5890846682573402E-11</v>
      </c>
      <c r="AL1372">
        <v>0</v>
      </c>
      <c r="AM1372">
        <v>0</v>
      </c>
      <c r="AN1372">
        <v>0</v>
      </c>
      <c r="AO1372">
        <v>0</v>
      </c>
      <c r="AP1372">
        <v>6667</v>
      </c>
      <c r="AQ1372">
        <v>6667</v>
      </c>
      <c r="AR1372">
        <v>6670</v>
      </c>
      <c r="AS1372">
        <v>6670</v>
      </c>
      <c r="AT1372">
        <v>23330</v>
      </c>
      <c r="AU1372">
        <v>23329.999999999902</v>
      </c>
      <c r="AV1372">
        <v>23330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4.5890846682573402E-11</v>
      </c>
    </row>
    <row r="1373" spans="1:69" x14ac:dyDescent="0.45">
      <c r="A1373" s="2">
        <v>1.9393811999999899</v>
      </c>
      <c r="B1373" s="2">
        <v>0.77849799999999902</v>
      </c>
      <c r="C1373">
        <v>133333</v>
      </c>
      <c r="D1373">
        <v>142666.30999999901</v>
      </c>
      <c r="E1373">
        <v>46002.309999999903</v>
      </c>
      <c r="F1373">
        <v>6667</v>
      </c>
      <c r="G1373">
        <v>6667</v>
      </c>
      <c r="H1373">
        <v>6670</v>
      </c>
      <c r="I1373">
        <v>6670</v>
      </c>
      <c r="J1373">
        <v>6667</v>
      </c>
      <c r="K1373">
        <v>6667</v>
      </c>
      <c r="L1373">
        <v>6670</v>
      </c>
      <c r="M1373">
        <v>6670</v>
      </c>
      <c r="N1373">
        <v>23330</v>
      </c>
      <c r="O1373">
        <v>23329.999999999902</v>
      </c>
      <c r="P1373">
        <v>23330</v>
      </c>
      <c r="Q1373">
        <v>0</v>
      </c>
      <c r="R1373">
        <v>0</v>
      </c>
      <c r="S1373">
        <v>0</v>
      </c>
      <c r="T1373">
        <v>3200</v>
      </c>
      <c r="U1373">
        <v>3200</v>
      </c>
      <c r="V1373">
        <v>3200</v>
      </c>
      <c r="W1373">
        <v>3200</v>
      </c>
      <c r="X1373">
        <v>3200</v>
      </c>
      <c r="Y1373">
        <v>0</v>
      </c>
      <c r="Z1373">
        <v>3328.3099999999399</v>
      </c>
      <c r="AA1373" s="1">
        <v>-7.2759576141834202E-12</v>
      </c>
      <c r="AB1373" s="1">
        <v>1.81898940354585E-12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s="1">
        <v>4.5890846682573402E-11</v>
      </c>
      <c r="AL1373">
        <v>0</v>
      </c>
      <c r="AM1373">
        <v>0</v>
      </c>
      <c r="AN1373">
        <v>0</v>
      </c>
      <c r="AO1373">
        <v>0</v>
      </c>
      <c r="AP1373">
        <v>6667</v>
      </c>
      <c r="AQ1373">
        <v>6667</v>
      </c>
      <c r="AR1373">
        <v>6670</v>
      </c>
      <c r="AS1373">
        <v>6670</v>
      </c>
      <c r="AT1373">
        <v>23330</v>
      </c>
      <c r="AU1373">
        <v>23329.999999999902</v>
      </c>
      <c r="AV1373">
        <v>23330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 s="1">
        <v>4.5890846682573402E-11</v>
      </c>
    </row>
    <row r="1374" spans="1:69" x14ac:dyDescent="0.45">
      <c r="A1374" s="2">
        <v>1.9393811999999899</v>
      </c>
      <c r="B1374" s="2">
        <v>0.78180399999999906</v>
      </c>
      <c r="C1374">
        <v>133333</v>
      </c>
      <c r="D1374">
        <v>142666.31</v>
      </c>
      <c r="E1374">
        <v>42674</v>
      </c>
      <c r="F1374">
        <v>6667</v>
      </c>
      <c r="G1374">
        <v>6667</v>
      </c>
      <c r="H1374">
        <v>6670</v>
      </c>
      <c r="I1374">
        <v>6670</v>
      </c>
      <c r="J1374">
        <v>6667</v>
      </c>
      <c r="K1374">
        <v>6667</v>
      </c>
      <c r="L1374">
        <v>6670</v>
      </c>
      <c r="M1374">
        <v>6670</v>
      </c>
      <c r="N1374">
        <v>23329.999999999902</v>
      </c>
      <c r="O1374">
        <v>23329.999999999902</v>
      </c>
      <c r="P1374">
        <v>23330</v>
      </c>
      <c r="Q1374">
        <v>0</v>
      </c>
      <c r="R1374">
        <v>0</v>
      </c>
      <c r="S1374">
        <v>0</v>
      </c>
      <c r="T1374">
        <v>3200</v>
      </c>
      <c r="U1374">
        <v>3200</v>
      </c>
      <c r="V1374">
        <v>3200</v>
      </c>
      <c r="W1374">
        <v>3200</v>
      </c>
      <c r="X1374">
        <v>3200</v>
      </c>
      <c r="Y1374">
        <v>0</v>
      </c>
      <c r="Z1374">
        <v>0</v>
      </c>
      <c r="AA1374" s="1">
        <v>-1.81898940354585E-12</v>
      </c>
      <c r="AB1374" s="1">
        <v>-1.5461409930139699E-11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3328.3099999999799</v>
      </c>
      <c r="AJ1374">
        <v>0</v>
      </c>
      <c r="AK1374" s="1">
        <v>2.91038304567337E-11</v>
      </c>
      <c r="AL1374">
        <v>0</v>
      </c>
      <c r="AM1374">
        <v>0</v>
      </c>
      <c r="AN1374">
        <v>0</v>
      </c>
      <c r="AO1374">
        <v>0</v>
      </c>
      <c r="AP1374">
        <v>6667</v>
      </c>
      <c r="AQ1374">
        <v>6667</v>
      </c>
      <c r="AR1374">
        <v>6670</v>
      </c>
      <c r="AS1374">
        <v>6670</v>
      </c>
      <c r="AT1374">
        <v>23329.999999999902</v>
      </c>
      <c r="AU1374">
        <v>23329.999999999902</v>
      </c>
      <c r="AV1374">
        <v>23330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3328.3099999999799</v>
      </c>
      <c r="BP1374">
        <v>0</v>
      </c>
      <c r="BQ1374" s="1">
        <v>2.91038304567337E-11</v>
      </c>
    </row>
    <row r="1375" spans="1:69" x14ac:dyDescent="0.45">
      <c r="A1375" s="2">
        <v>1.9393811999999899</v>
      </c>
      <c r="B1375" s="2">
        <v>0.78510999999999997</v>
      </c>
      <c r="C1375">
        <v>133333</v>
      </c>
      <c r="D1375">
        <v>142666.31</v>
      </c>
      <c r="E1375">
        <v>42674</v>
      </c>
      <c r="F1375">
        <v>6667</v>
      </c>
      <c r="G1375">
        <v>6667</v>
      </c>
      <c r="H1375">
        <v>6670</v>
      </c>
      <c r="I1375">
        <v>6670</v>
      </c>
      <c r="J1375">
        <v>6667</v>
      </c>
      <c r="K1375">
        <v>6667</v>
      </c>
      <c r="L1375">
        <v>6670</v>
      </c>
      <c r="M1375">
        <v>6670</v>
      </c>
      <c r="N1375">
        <v>23329.999999999902</v>
      </c>
      <c r="O1375">
        <v>23330</v>
      </c>
      <c r="P1375">
        <v>23329.999999999902</v>
      </c>
      <c r="Q1375">
        <v>0</v>
      </c>
      <c r="R1375">
        <v>0</v>
      </c>
      <c r="S1375">
        <v>0</v>
      </c>
      <c r="T1375">
        <v>3200</v>
      </c>
      <c r="U1375">
        <v>3200</v>
      </c>
      <c r="V1375">
        <v>3200</v>
      </c>
      <c r="W1375">
        <v>3200</v>
      </c>
      <c r="X1375">
        <v>3200</v>
      </c>
      <c r="Y1375">
        <v>0</v>
      </c>
      <c r="Z1375">
        <v>0</v>
      </c>
      <c r="AA1375" s="1">
        <v>-1.81898940354585E-12</v>
      </c>
      <c r="AB1375" s="1">
        <v>-1.5461409930139699E-11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3328.3099999999799</v>
      </c>
      <c r="AJ1375">
        <v>0</v>
      </c>
      <c r="AK1375" s="1">
        <v>2.91038304567337E-11</v>
      </c>
      <c r="AL1375">
        <v>0</v>
      </c>
      <c r="AM1375">
        <v>0</v>
      </c>
      <c r="AN1375">
        <v>0</v>
      </c>
      <c r="AO1375">
        <v>0</v>
      </c>
      <c r="AP1375">
        <v>6667</v>
      </c>
      <c r="AQ1375">
        <v>6667</v>
      </c>
      <c r="AR1375">
        <v>6670</v>
      </c>
      <c r="AS1375">
        <v>6670</v>
      </c>
      <c r="AT1375">
        <v>23329.999999999902</v>
      </c>
      <c r="AU1375">
        <v>23330</v>
      </c>
      <c r="AV1375">
        <v>23329.999999999902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3328.3099999999799</v>
      </c>
      <c r="BP1375">
        <v>0</v>
      </c>
      <c r="BQ1375" s="1">
        <v>2.91038304567337E-11</v>
      </c>
    </row>
    <row r="1376" spans="1:69" x14ac:dyDescent="0.45">
      <c r="A1376" s="2">
        <v>1.9393811999999899</v>
      </c>
      <c r="B1376" s="2">
        <v>0.78841600000000001</v>
      </c>
      <c r="C1376">
        <v>133333</v>
      </c>
      <c r="D1376">
        <v>142666.310000005</v>
      </c>
      <c r="E1376">
        <v>44338.155912397597</v>
      </c>
      <c r="F1376">
        <v>6666.9999999885804</v>
      </c>
      <c r="G1376">
        <v>6666.9999999885804</v>
      </c>
      <c r="H1376">
        <v>6669.99999998163</v>
      </c>
      <c r="I1376">
        <v>6669.99999998163</v>
      </c>
      <c r="J1376">
        <v>6666.9999999885804</v>
      </c>
      <c r="K1376">
        <v>6666.9999999885804</v>
      </c>
      <c r="L1376">
        <v>6669.99999998163</v>
      </c>
      <c r="M1376">
        <v>6669.99999998163</v>
      </c>
      <c r="N1376">
        <v>23329.999999994201</v>
      </c>
      <c r="O1376">
        <v>23329.999999994201</v>
      </c>
      <c r="P1376">
        <v>23329.999999994201</v>
      </c>
      <c r="Q1376">
        <v>0</v>
      </c>
      <c r="R1376">
        <v>0</v>
      </c>
      <c r="S1376">
        <v>0</v>
      </c>
      <c r="T1376">
        <v>3199.9999999920001</v>
      </c>
      <c r="U1376">
        <v>3199.9999999919901</v>
      </c>
      <c r="V1376">
        <v>3199.9999999920001</v>
      </c>
      <c r="W1376">
        <v>3199.9999999919901</v>
      </c>
      <c r="X1376">
        <v>3199.9999999919901</v>
      </c>
      <c r="Y1376">
        <v>832.07820471025104</v>
      </c>
      <c r="Z1376">
        <v>832.07770778196902</v>
      </c>
      <c r="AA1376" s="1">
        <v>2.5180745531822602E-9</v>
      </c>
      <c r="AB1376" s="1">
        <v>2.5180745531822101E-9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832.07704386441003</v>
      </c>
      <c r="AJ1376">
        <v>832.07704381436497</v>
      </c>
      <c r="AK1376" s="1">
        <v>5.3801843831918298E-9</v>
      </c>
      <c r="AL1376">
        <v>0</v>
      </c>
      <c r="AM1376">
        <v>0</v>
      </c>
      <c r="AN1376">
        <v>0</v>
      </c>
      <c r="AO1376">
        <v>0</v>
      </c>
      <c r="AP1376">
        <v>6666.9999999885804</v>
      </c>
      <c r="AQ1376">
        <v>6666.9999999885804</v>
      </c>
      <c r="AR1376">
        <v>6669.99999998163</v>
      </c>
      <c r="AS1376">
        <v>6669.99999998163</v>
      </c>
      <c r="AT1376">
        <v>23329.999999994201</v>
      </c>
      <c r="AU1376">
        <v>23329.999999994201</v>
      </c>
      <c r="AV1376">
        <v>23329.999999994201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832.07704386441003</v>
      </c>
      <c r="BP1376">
        <v>832.07704381436497</v>
      </c>
      <c r="BQ1376" s="1">
        <v>5.3801843831918298E-9</v>
      </c>
    </row>
    <row r="1377" spans="1:69" x14ac:dyDescent="0.45">
      <c r="A1377" s="2">
        <v>1.9393811999999899</v>
      </c>
      <c r="B1377" s="2">
        <v>0.79172200000000004</v>
      </c>
      <c r="C1377">
        <v>133333</v>
      </c>
      <c r="D1377">
        <v>142666.30999999901</v>
      </c>
      <c r="E1377">
        <v>44338.154999999999</v>
      </c>
      <c r="F1377">
        <v>6667</v>
      </c>
      <c r="G1377">
        <v>6667</v>
      </c>
      <c r="H1377">
        <v>6670</v>
      </c>
      <c r="I1377">
        <v>6670</v>
      </c>
      <c r="J1377">
        <v>6667</v>
      </c>
      <c r="K1377">
        <v>6667</v>
      </c>
      <c r="L1377">
        <v>6670</v>
      </c>
      <c r="M1377">
        <v>6670</v>
      </c>
      <c r="N1377">
        <v>23330</v>
      </c>
      <c r="O1377">
        <v>23330</v>
      </c>
      <c r="P1377">
        <v>23330</v>
      </c>
      <c r="Q1377">
        <v>0</v>
      </c>
      <c r="R1377">
        <v>0</v>
      </c>
      <c r="S1377">
        <v>0</v>
      </c>
      <c r="T1377">
        <v>3200.00000000001</v>
      </c>
      <c r="U1377">
        <v>3200.00000000001</v>
      </c>
      <c r="V1377">
        <v>3200.00000000001</v>
      </c>
      <c r="W1377">
        <v>3200.00000000001</v>
      </c>
      <c r="X1377">
        <v>3200.00000000001</v>
      </c>
      <c r="Y1377">
        <v>832.077499999981</v>
      </c>
      <c r="Z1377">
        <v>832.077499999981</v>
      </c>
      <c r="AA1377" s="1">
        <v>0</v>
      </c>
      <c r="AB1377" s="1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832.077499999981</v>
      </c>
      <c r="AJ1377">
        <v>832.077499999981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6667</v>
      </c>
      <c r="AQ1377">
        <v>6667</v>
      </c>
      <c r="AR1377">
        <v>6670</v>
      </c>
      <c r="AS1377">
        <v>6670</v>
      </c>
      <c r="AT1377">
        <v>23330</v>
      </c>
      <c r="AU1377">
        <v>23330</v>
      </c>
      <c r="AV1377">
        <v>23330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832.077499999981</v>
      </c>
      <c r="BP1377">
        <v>832.077499999981</v>
      </c>
      <c r="BQ1377">
        <v>0</v>
      </c>
    </row>
    <row r="1378" spans="1:69" x14ac:dyDescent="0.45">
      <c r="A1378" s="2">
        <v>1.9393811999999899</v>
      </c>
      <c r="B1378" s="2">
        <v>0.79502799999999996</v>
      </c>
      <c r="C1378">
        <v>133333</v>
      </c>
      <c r="D1378">
        <v>142666.30999999901</v>
      </c>
      <c r="E1378">
        <v>42674</v>
      </c>
      <c r="F1378">
        <v>6667</v>
      </c>
      <c r="G1378">
        <v>6667</v>
      </c>
      <c r="H1378">
        <v>6670</v>
      </c>
      <c r="I1378">
        <v>6670</v>
      </c>
      <c r="J1378">
        <v>6667</v>
      </c>
      <c r="K1378">
        <v>6667</v>
      </c>
      <c r="L1378">
        <v>6670</v>
      </c>
      <c r="M1378">
        <v>6670</v>
      </c>
      <c r="N1378">
        <v>23330</v>
      </c>
      <c r="O1378">
        <v>23330</v>
      </c>
      <c r="P1378">
        <v>23330</v>
      </c>
      <c r="Q1378">
        <v>0</v>
      </c>
      <c r="R1378">
        <v>0</v>
      </c>
      <c r="S1378">
        <v>0</v>
      </c>
      <c r="T1378">
        <v>3200</v>
      </c>
      <c r="U1378">
        <v>3200</v>
      </c>
      <c r="V1378">
        <v>3200</v>
      </c>
      <c r="W1378">
        <v>3200</v>
      </c>
      <c r="X1378">
        <v>3200</v>
      </c>
      <c r="Y1378">
        <v>0</v>
      </c>
      <c r="Z1378">
        <v>0</v>
      </c>
      <c r="AA1378">
        <v>5.4569682106375597E-12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3328.3099999998699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6667</v>
      </c>
      <c r="AQ1378">
        <v>6667</v>
      </c>
      <c r="AR1378">
        <v>6670</v>
      </c>
      <c r="AS1378">
        <v>6670</v>
      </c>
      <c r="AT1378">
        <v>23330</v>
      </c>
      <c r="AU1378">
        <v>23330</v>
      </c>
      <c r="AV1378">
        <v>23330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3328.3099999998699</v>
      </c>
      <c r="BP1378">
        <v>0</v>
      </c>
      <c r="BQ1378">
        <v>0</v>
      </c>
    </row>
    <row r="1379" spans="1:69" x14ac:dyDescent="0.45">
      <c r="A1379" s="2">
        <v>1.9393811999999899</v>
      </c>
      <c r="B1379" s="2">
        <v>0.79833399999999999</v>
      </c>
      <c r="C1379">
        <v>133333</v>
      </c>
      <c r="D1379">
        <v>142666.31</v>
      </c>
      <c r="E1379">
        <v>46002.31</v>
      </c>
      <c r="F1379">
        <v>6667</v>
      </c>
      <c r="G1379">
        <v>6667</v>
      </c>
      <c r="H1379">
        <v>6670</v>
      </c>
      <c r="I1379">
        <v>6670</v>
      </c>
      <c r="J1379">
        <v>6667</v>
      </c>
      <c r="K1379">
        <v>6667</v>
      </c>
      <c r="L1379">
        <v>6670</v>
      </c>
      <c r="M1379">
        <v>6670</v>
      </c>
      <c r="N1379">
        <v>23330</v>
      </c>
      <c r="O1379">
        <v>23329.999999999902</v>
      </c>
      <c r="P1379">
        <v>23329.999999999902</v>
      </c>
      <c r="Q1379">
        <v>0</v>
      </c>
      <c r="R1379">
        <v>0</v>
      </c>
      <c r="S1379">
        <v>0</v>
      </c>
      <c r="T1379">
        <v>3200</v>
      </c>
      <c r="U1379">
        <v>0</v>
      </c>
      <c r="V1379">
        <v>3200</v>
      </c>
      <c r="W1379">
        <v>3200</v>
      </c>
      <c r="X1379">
        <v>3200</v>
      </c>
      <c r="Y1379">
        <v>6528.31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6667</v>
      </c>
      <c r="AQ1379">
        <v>6667</v>
      </c>
      <c r="AR1379">
        <v>6670</v>
      </c>
      <c r="AS1379">
        <v>6670</v>
      </c>
      <c r="AT1379">
        <v>23330</v>
      </c>
      <c r="AU1379">
        <v>23329.999999999902</v>
      </c>
      <c r="AV1379">
        <v>23329.999999999902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45">
      <c r="A1380" s="2">
        <v>1.9393811999999899</v>
      </c>
      <c r="B1380" s="2">
        <v>0.80163999999999902</v>
      </c>
      <c r="C1380">
        <v>133333</v>
      </c>
      <c r="D1380">
        <v>142666.31</v>
      </c>
      <c r="E1380">
        <v>44338.153719174603</v>
      </c>
      <c r="F1380">
        <v>6666.9999999983502</v>
      </c>
      <c r="G1380">
        <v>6666.9999999983502</v>
      </c>
      <c r="H1380">
        <v>6669.99999999785</v>
      </c>
      <c r="I1380">
        <v>6669.99999999785</v>
      </c>
      <c r="J1380">
        <v>6666.9999999983502</v>
      </c>
      <c r="K1380">
        <v>6666.9999999983502</v>
      </c>
      <c r="L1380">
        <v>6669.99999999785</v>
      </c>
      <c r="M1380">
        <v>6669.99999999785</v>
      </c>
      <c r="N1380">
        <v>23329.999999998399</v>
      </c>
      <c r="O1380">
        <v>23329.999999998399</v>
      </c>
      <c r="P1380">
        <v>23329.999999998399</v>
      </c>
      <c r="Q1380">
        <v>0</v>
      </c>
      <c r="R1380">
        <v>0</v>
      </c>
      <c r="S1380">
        <v>0</v>
      </c>
      <c r="T1380">
        <v>3199.99999999784</v>
      </c>
      <c r="U1380">
        <v>3199.99999999785</v>
      </c>
      <c r="V1380">
        <v>3199.9999999978299</v>
      </c>
      <c r="W1380">
        <v>3199.9999999978299</v>
      </c>
      <c r="X1380">
        <v>3199.99999999784</v>
      </c>
      <c r="Y1380">
        <v>832.07685959615401</v>
      </c>
      <c r="Z1380">
        <v>832.07685959554203</v>
      </c>
      <c r="AA1380" s="1">
        <v>6.3450434653479004E-10</v>
      </c>
      <c r="AB1380" s="1">
        <v>6.3450434653477898E-10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832.07931129077997</v>
      </c>
      <c r="AJ1380">
        <v>832.076969546535</v>
      </c>
      <c r="AK1380" s="1">
        <v>1.37380115980688E-9</v>
      </c>
      <c r="AL1380">
        <v>0</v>
      </c>
      <c r="AM1380">
        <v>0</v>
      </c>
      <c r="AN1380">
        <v>0</v>
      </c>
      <c r="AO1380">
        <v>0</v>
      </c>
      <c r="AP1380">
        <v>6666.9999999983502</v>
      </c>
      <c r="AQ1380">
        <v>6666.9999999983502</v>
      </c>
      <c r="AR1380">
        <v>6669.99999999785</v>
      </c>
      <c r="AS1380">
        <v>6669.99999999785</v>
      </c>
      <c r="AT1380">
        <v>23329.999999998399</v>
      </c>
      <c r="AU1380">
        <v>23329.999999998399</v>
      </c>
      <c r="AV1380">
        <v>23329.999999998399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832.07931129077997</v>
      </c>
      <c r="BP1380">
        <v>832.076969546535</v>
      </c>
      <c r="BQ1380" s="1">
        <v>1.37380115980688E-9</v>
      </c>
    </row>
    <row r="1381" spans="1:69" x14ac:dyDescent="0.45">
      <c r="A1381" s="2">
        <v>1.9393811999999899</v>
      </c>
      <c r="B1381" s="2">
        <v>0.80494599999999905</v>
      </c>
      <c r="C1381">
        <v>133333</v>
      </c>
      <c r="D1381">
        <v>142666.31000000201</v>
      </c>
      <c r="E1381">
        <v>44338.155179537898</v>
      </c>
      <c r="F1381">
        <v>6666.9999999987604</v>
      </c>
      <c r="G1381">
        <v>6666.9999999987604</v>
      </c>
      <c r="H1381">
        <v>6669.9999999985403</v>
      </c>
      <c r="I1381">
        <v>6669.9999999985403</v>
      </c>
      <c r="J1381">
        <v>6666.9999999987604</v>
      </c>
      <c r="K1381">
        <v>6666.9999999987604</v>
      </c>
      <c r="L1381">
        <v>6669.9999999985403</v>
      </c>
      <c r="M1381">
        <v>6669.9999999985403</v>
      </c>
      <c r="N1381">
        <v>23329.999999999</v>
      </c>
      <c r="O1381">
        <v>23329.999999999</v>
      </c>
      <c r="P1381">
        <v>23329.999999999</v>
      </c>
      <c r="Q1381">
        <v>0</v>
      </c>
      <c r="R1381">
        <v>0</v>
      </c>
      <c r="S1381">
        <v>0</v>
      </c>
      <c r="T1381">
        <v>3199.9999999974798</v>
      </c>
      <c r="U1381">
        <v>3199.9999999974798</v>
      </c>
      <c r="V1381">
        <v>3199.9999999974798</v>
      </c>
      <c r="W1381">
        <v>3199.9999999974798</v>
      </c>
      <c r="X1381">
        <v>3199.9999999974798</v>
      </c>
      <c r="Y1381">
        <v>832.07758977877495</v>
      </c>
      <c r="Z1381">
        <v>832.07758977641197</v>
      </c>
      <c r="AA1381">
        <v>3.4181592093660698E-10</v>
      </c>
      <c r="AB1381">
        <v>3.4181592093657498E-10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832.07741011757901</v>
      </c>
      <c r="AJ1381">
        <v>832.077410354226</v>
      </c>
      <c r="AK1381">
        <v>7.0707519770162596E-10</v>
      </c>
      <c r="AL1381">
        <v>0</v>
      </c>
      <c r="AM1381">
        <v>0</v>
      </c>
      <c r="AN1381">
        <v>0</v>
      </c>
      <c r="AO1381">
        <v>0</v>
      </c>
      <c r="AP1381">
        <v>6666.9999999987604</v>
      </c>
      <c r="AQ1381">
        <v>6666.9999999987604</v>
      </c>
      <c r="AR1381">
        <v>6669.9999999985403</v>
      </c>
      <c r="AS1381">
        <v>6669.9999999985403</v>
      </c>
      <c r="AT1381">
        <v>23329.999999999</v>
      </c>
      <c r="AU1381">
        <v>23329.999999999</v>
      </c>
      <c r="AV1381">
        <v>23329.999999999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832.07741011757901</v>
      </c>
      <c r="BP1381">
        <v>832.077410354226</v>
      </c>
      <c r="BQ1381">
        <v>7.0707519770162596E-10</v>
      </c>
    </row>
    <row r="1382" spans="1:69" x14ac:dyDescent="0.45">
      <c r="A1382" s="2">
        <v>1.9393811999999899</v>
      </c>
      <c r="B1382" s="2">
        <v>0.80825199999999997</v>
      </c>
      <c r="C1382">
        <v>133333</v>
      </c>
      <c r="D1382">
        <v>142666.30999999901</v>
      </c>
      <c r="E1382">
        <v>42674</v>
      </c>
      <c r="F1382">
        <v>6667</v>
      </c>
      <c r="G1382">
        <v>6667</v>
      </c>
      <c r="H1382">
        <v>6670</v>
      </c>
      <c r="I1382">
        <v>6670</v>
      </c>
      <c r="J1382">
        <v>6667</v>
      </c>
      <c r="K1382">
        <v>6667</v>
      </c>
      <c r="L1382">
        <v>6670</v>
      </c>
      <c r="M1382">
        <v>6670</v>
      </c>
      <c r="N1382">
        <v>23329.999999999902</v>
      </c>
      <c r="O1382">
        <v>23330</v>
      </c>
      <c r="P1382">
        <v>23329.999999999902</v>
      </c>
      <c r="Q1382">
        <v>0</v>
      </c>
      <c r="R1382">
        <v>0</v>
      </c>
      <c r="S1382">
        <v>0</v>
      </c>
      <c r="T1382">
        <v>3200</v>
      </c>
      <c r="U1382">
        <v>3200</v>
      </c>
      <c r="V1382">
        <v>3200</v>
      </c>
      <c r="W1382">
        <v>3200</v>
      </c>
      <c r="X1382">
        <v>3200</v>
      </c>
      <c r="Y1382">
        <v>0</v>
      </c>
      <c r="Z1382">
        <v>0</v>
      </c>
      <c r="AA1382">
        <v>2.9037563824835499E-12</v>
      </c>
      <c r="AB1382">
        <v>2.85871277738247E-12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3328.3099999999699</v>
      </c>
      <c r="AJ1382">
        <v>0</v>
      </c>
      <c r="AK1382">
        <v>2.5905277924691799E-11</v>
      </c>
      <c r="AL1382">
        <v>0</v>
      </c>
      <c r="AM1382">
        <v>0</v>
      </c>
      <c r="AN1382">
        <v>0</v>
      </c>
      <c r="AO1382">
        <v>0</v>
      </c>
      <c r="AP1382">
        <v>6667</v>
      </c>
      <c r="AQ1382">
        <v>6667</v>
      </c>
      <c r="AR1382">
        <v>6670</v>
      </c>
      <c r="AS1382">
        <v>6670</v>
      </c>
      <c r="AT1382">
        <v>23329.999999999902</v>
      </c>
      <c r="AU1382">
        <v>23330</v>
      </c>
      <c r="AV1382">
        <v>23329.999999999902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3328.3099999999699</v>
      </c>
      <c r="BP1382">
        <v>0</v>
      </c>
      <c r="BQ1382">
        <v>2.5905277924691799E-11</v>
      </c>
    </row>
    <row r="1383" spans="1:69" x14ac:dyDescent="0.45">
      <c r="A1383" s="2">
        <v>1.9393811999999899</v>
      </c>
      <c r="B1383" s="2">
        <v>0.811558</v>
      </c>
      <c r="C1383">
        <v>133333</v>
      </c>
      <c r="D1383">
        <v>142666.31</v>
      </c>
      <c r="E1383">
        <v>46002.3100000001</v>
      </c>
      <c r="F1383">
        <v>6667</v>
      </c>
      <c r="G1383">
        <v>6667</v>
      </c>
      <c r="H1383">
        <v>6670</v>
      </c>
      <c r="I1383">
        <v>6670</v>
      </c>
      <c r="J1383">
        <v>6667</v>
      </c>
      <c r="K1383">
        <v>6667</v>
      </c>
      <c r="L1383">
        <v>6670</v>
      </c>
      <c r="M1383">
        <v>6670</v>
      </c>
      <c r="N1383">
        <v>23329.999999999902</v>
      </c>
      <c r="O1383">
        <v>23329.999999999902</v>
      </c>
      <c r="P1383">
        <v>23329.999999999902</v>
      </c>
      <c r="Q1383">
        <v>0</v>
      </c>
      <c r="R1383">
        <v>0</v>
      </c>
      <c r="S1383">
        <v>0</v>
      </c>
      <c r="T1383">
        <v>3200</v>
      </c>
      <c r="U1383">
        <v>3200</v>
      </c>
      <c r="V1383">
        <v>3200</v>
      </c>
      <c r="W1383">
        <v>3200</v>
      </c>
      <c r="X1383">
        <v>3200</v>
      </c>
      <c r="Y1383">
        <v>0</v>
      </c>
      <c r="Z1383">
        <v>3328.31000000007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6667</v>
      </c>
      <c r="AQ1383">
        <v>6667</v>
      </c>
      <c r="AR1383">
        <v>6670</v>
      </c>
      <c r="AS1383">
        <v>6670</v>
      </c>
      <c r="AT1383">
        <v>23329.999999999902</v>
      </c>
      <c r="AU1383">
        <v>23329.999999999902</v>
      </c>
      <c r="AV1383">
        <v>23329.999999999902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45">
      <c r="A1384" s="2">
        <v>1.9393811999999899</v>
      </c>
      <c r="B1384" s="2">
        <v>0.81486400000000003</v>
      </c>
      <c r="C1384">
        <v>133333</v>
      </c>
      <c r="D1384">
        <v>142666.30999999901</v>
      </c>
      <c r="E1384">
        <v>42673.999999999898</v>
      </c>
      <c r="F1384">
        <v>6667</v>
      </c>
      <c r="G1384">
        <v>6667</v>
      </c>
      <c r="H1384">
        <v>6670</v>
      </c>
      <c r="I1384">
        <v>6669.99999999993</v>
      </c>
      <c r="J1384">
        <v>6667</v>
      </c>
      <c r="K1384">
        <v>6667</v>
      </c>
      <c r="L1384">
        <v>6670</v>
      </c>
      <c r="M1384">
        <v>6670</v>
      </c>
      <c r="N1384">
        <v>23330</v>
      </c>
      <c r="O1384">
        <v>23330</v>
      </c>
      <c r="P1384">
        <v>23330</v>
      </c>
      <c r="Q1384">
        <v>5.6843418860808002E-14</v>
      </c>
      <c r="R1384" s="1">
        <v>0</v>
      </c>
      <c r="S1384">
        <v>0</v>
      </c>
      <c r="T1384">
        <v>3200</v>
      </c>
      <c r="U1384">
        <v>3200</v>
      </c>
      <c r="V1384">
        <v>3200</v>
      </c>
      <c r="W1384">
        <v>3200</v>
      </c>
      <c r="X1384">
        <v>3200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3328.3099999999699</v>
      </c>
      <c r="AJ1384">
        <v>0</v>
      </c>
      <c r="AK1384" s="1">
        <v>2.5905277924691799E-11</v>
      </c>
      <c r="AL1384">
        <v>0</v>
      </c>
      <c r="AM1384">
        <v>0</v>
      </c>
      <c r="AN1384">
        <v>0</v>
      </c>
      <c r="AO1384">
        <v>0</v>
      </c>
      <c r="AP1384">
        <v>6667</v>
      </c>
      <c r="AQ1384">
        <v>6667</v>
      </c>
      <c r="AR1384">
        <v>6670</v>
      </c>
      <c r="AS1384">
        <v>6670</v>
      </c>
      <c r="AT1384">
        <v>23330</v>
      </c>
      <c r="AU1384">
        <v>23330</v>
      </c>
      <c r="AV1384">
        <v>23330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3328.3099999999699</v>
      </c>
      <c r="BP1384">
        <v>0</v>
      </c>
      <c r="BQ1384" s="1">
        <v>2.5905277924691799E-11</v>
      </c>
    </row>
    <row r="1385" spans="1:69" x14ac:dyDescent="0.45">
      <c r="A1385" s="2">
        <v>1.9393811999999899</v>
      </c>
      <c r="B1385" s="2">
        <v>0.81816999999999995</v>
      </c>
      <c r="C1385">
        <v>133333</v>
      </c>
      <c r="D1385">
        <v>142666.30999999901</v>
      </c>
      <c r="E1385">
        <v>46002.309999999903</v>
      </c>
      <c r="F1385">
        <v>6667</v>
      </c>
      <c r="G1385">
        <v>6667</v>
      </c>
      <c r="H1385">
        <v>6669.99999999995</v>
      </c>
      <c r="I1385">
        <v>6670</v>
      </c>
      <c r="J1385">
        <v>6667</v>
      </c>
      <c r="K1385">
        <v>6667</v>
      </c>
      <c r="L1385">
        <v>6670</v>
      </c>
      <c r="M1385">
        <v>6670</v>
      </c>
      <c r="N1385">
        <v>23330</v>
      </c>
      <c r="O1385">
        <v>23330</v>
      </c>
      <c r="P1385">
        <v>23330</v>
      </c>
      <c r="Q1385">
        <v>0</v>
      </c>
      <c r="R1385">
        <v>0</v>
      </c>
      <c r="S1385">
        <v>0</v>
      </c>
      <c r="T1385">
        <v>3200</v>
      </c>
      <c r="U1385">
        <v>3200</v>
      </c>
      <c r="V1385">
        <v>3200</v>
      </c>
      <c r="W1385">
        <v>3200</v>
      </c>
      <c r="X1385">
        <v>3200</v>
      </c>
      <c r="Y1385">
        <v>0</v>
      </c>
      <c r="Z1385">
        <v>3328.3099999999799</v>
      </c>
      <c r="AA1385">
        <v>0</v>
      </c>
      <c r="AB1385" s="1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6667</v>
      </c>
      <c r="AQ1385">
        <v>6667</v>
      </c>
      <c r="AR1385">
        <v>6670</v>
      </c>
      <c r="AS1385">
        <v>6670</v>
      </c>
      <c r="AT1385">
        <v>23330</v>
      </c>
      <c r="AU1385">
        <v>23330</v>
      </c>
      <c r="AV1385">
        <v>23330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 x14ac:dyDescent="0.45">
      <c r="A1386" s="2">
        <v>1.9393811999999899</v>
      </c>
      <c r="B1386" s="2">
        <v>0.82147599999999998</v>
      </c>
      <c r="C1386">
        <v>133333</v>
      </c>
      <c r="D1386">
        <v>142666.30999999901</v>
      </c>
      <c r="E1386">
        <v>46273.999999999898</v>
      </c>
      <c r="F1386">
        <v>6667</v>
      </c>
      <c r="G1386">
        <v>6667</v>
      </c>
      <c r="H1386">
        <v>6670</v>
      </c>
      <c r="I1386">
        <v>6670</v>
      </c>
      <c r="J1386">
        <v>6667</v>
      </c>
      <c r="K1386">
        <v>6667</v>
      </c>
      <c r="L1386">
        <v>6670</v>
      </c>
      <c r="M1386">
        <v>6670</v>
      </c>
      <c r="N1386">
        <v>23330</v>
      </c>
      <c r="O1386">
        <v>23330</v>
      </c>
      <c r="P1386">
        <v>23058.31</v>
      </c>
      <c r="Q1386">
        <v>0</v>
      </c>
      <c r="R1386">
        <v>0</v>
      </c>
      <c r="S1386">
        <v>10000</v>
      </c>
      <c r="T1386">
        <v>0</v>
      </c>
      <c r="U1386">
        <v>3200</v>
      </c>
      <c r="V1386">
        <v>3200</v>
      </c>
      <c r="W1386">
        <v>0</v>
      </c>
      <c r="X1386">
        <v>3200</v>
      </c>
      <c r="Y1386">
        <v>-6.86943276499131E-11</v>
      </c>
      <c r="Z1386" s="1">
        <v>0</v>
      </c>
      <c r="AA1386" s="1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6667</v>
      </c>
      <c r="AQ1386">
        <v>6667</v>
      </c>
      <c r="AR1386">
        <v>6670</v>
      </c>
      <c r="AS1386">
        <v>6670</v>
      </c>
      <c r="AT1386">
        <v>23330</v>
      </c>
      <c r="AU1386">
        <v>23330</v>
      </c>
      <c r="AV1386">
        <v>23058.31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45">
      <c r="A1387" s="2">
        <v>1.9393811999999899</v>
      </c>
      <c r="B1387" s="2">
        <v>0.82478199999999902</v>
      </c>
      <c r="C1387">
        <v>133333</v>
      </c>
      <c r="D1387">
        <v>142938</v>
      </c>
      <c r="E1387">
        <v>46274</v>
      </c>
      <c r="F1387">
        <v>6667</v>
      </c>
      <c r="G1387">
        <v>6667</v>
      </c>
      <c r="H1387">
        <v>6670</v>
      </c>
      <c r="I1387">
        <v>6670</v>
      </c>
      <c r="J1387">
        <v>6667</v>
      </c>
      <c r="K1387">
        <v>6667</v>
      </c>
      <c r="L1387">
        <v>6670</v>
      </c>
      <c r="M1387">
        <v>6670</v>
      </c>
      <c r="N1387">
        <v>23330</v>
      </c>
      <c r="O1387">
        <v>23330</v>
      </c>
      <c r="P1387">
        <v>23330</v>
      </c>
      <c r="Q1387">
        <v>0</v>
      </c>
      <c r="R1387">
        <v>0</v>
      </c>
      <c r="S1387">
        <v>10000</v>
      </c>
      <c r="T1387">
        <v>3200</v>
      </c>
      <c r="U1387">
        <v>0</v>
      </c>
      <c r="V1387">
        <v>3200</v>
      </c>
      <c r="W1387">
        <v>0</v>
      </c>
      <c r="X1387">
        <v>3200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2.5905277924691799E-11</v>
      </c>
      <c r="AL1387">
        <v>0</v>
      </c>
      <c r="AM1387">
        <v>0</v>
      </c>
      <c r="AN1387">
        <v>0</v>
      </c>
      <c r="AO1387">
        <v>0</v>
      </c>
      <c r="AP1387">
        <v>6667</v>
      </c>
      <c r="AQ1387">
        <v>6667</v>
      </c>
      <c r="AR1387">
        <v>6670</v>
      </c>
      <c r="AS1387">
        <v>6670</v>
      </c>
      <c r="AT1387">
        <v>23330</v>
      </c>
      <c r="AU1387">
        <v>23330</v>
      </c>
      <c r="AV1387">
        <v>23330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2.5905277924691799E-11</v>
      </c>
    </row>
    <row r="1388" spans="1:69" x14ac:dyDescent="0.45">
      <c r="A1388" s="2">
        <v>1.9393811999999899</v>
      </c>
      <c r="B1388" s="2">
        <v>0.82808799999999905</v>
      </c>
      <c r="C1388">
        <v>133333</v>
      </c>
      <c r="D1388">
        <v>142666.30999999901</v>
      </c>
      <c r="E1388">
        <v>46274</v>
      </c>
      <c r="F1388">
        <v>6667</v>
      </c>
      <c r="G1388">
        <v>6667</v>
      </c>
      <c r="H1388">
        <v>6670</v>
      </c>
      <c r="I1388">
        <v>6670</v>
      </c>
      <c r="J1388">
        <v>6667</v>
      </c>
      <c r="K1388">
        <v>6667</v>
      </c>
      <c r="L1388">
        <v>6670</v>
      </c>
      <c r="M1388">
        <v>6670</v>
      </c>
      <c r="N1388">
        <v>23330</v>
      </c>
      <c r="O1388">
        <v>23058.309999999899</v>
      </c>
      <c r="P1388">
        <v>23330</v>
      </c>
      <c r="Q1388">
        <v>0</v>
      </c>
      <c r="R1388">
        <v>10000</v>
      </c>
      <c r="S1388">
        <v>0</v>
      </c>
      <c r="T1388">
        <v>3200</v>
      </c>
      <c r="U1388">
        <v>0</v>
      </c>
      <c r="V1388">
        <v>0</v>
      </c>
      <c r="W1388">
        <v>3200</v>
      </c>
      <c r="X1388">
        <v>3200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6667</v>
      </c>
      <c r="AQ1388">
        <v>6667</v>
      </c>
      <c r="AR1388">
        <v>6670</v>
      </c>
      <c r="AS1388">
        <v>6670</v>
      </c>
      <c r="AT1388">
        <v>23330</v>
      </c>
      <c r="AU1388">
        <v>23058.309999999899</v>
      </c>
      <c r="AV1388">
        <v>23330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45">
      <c r="A1389" s="2">
        <v>1.9393811999999899</v>
      </c>
      <c r="B1389" s="2">
        <v>0.83139399999999997</v>
      </c>
      <c r="C1389">
        <v>133333</v>
      </c>
      <c r="D1389">
        <v>142666.30999999901</v>
      </c>
      <c r="E1389">
        <v>46274</v>
      </c>
      <c r="F1389">
        <v>6667</v>
      </c>
      <c r="G1389">
        <v>6667</v>
      </c>
      <c r="H1389">
        <v>6670</v>
      </c>
      <c r="I1389">
        <v>6670</v>
      </c>
      <c r="J1389">
        <v>6667</v>
      </c>
      <c r="K1389">
        <v>6667</v>
      </c>
      <c r="L1389">
        <v>6670</v>
      </c>
      <c r="M1389">
        <v>6670</v>
      </c>
      <c r="N1389">
        <v>23330</v>
      </c>
      <c r="O1389">
        <v>23330</v>
      </c>
      <c r="P1389">
        <v>23058.309999999899</v>
      </c>
      <c r="Q1389">
        <v>0</v>
      </c>
      <c r="R1389">
        <v>10000</v>
      </c>
      <c r="S1389">
        <v>0</v>
      </c>
      <c r="T1389">
        <v>3200.00000000001</v>
      </c>
      <c r="U1389">
        <v>3200.00000000001</v>
      </c>
      <c r="V1389">
        <v>0</v>
      </c>
      <c r="W1389">
        <v>0</v>
      </c>
      <c r="X1389">
        <v>3200.00000000001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6667</v>
      </c>
      <c r="AQ1389">
        <v>6667</v>
      </c>
      <c r="AR1389">
        <v>6670</v>
      </c>
      <c r="AS1389">
        <v>6670</v>
      </c>
      <c r="AT1389">
        <v>23330</v>
      </c>
      <c r="AU1389">
        <v>23330</v>
      </c>
      <c r="AV1389">
        <v>23058.309999999899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1:69" x14ac:dyDescent="0.45">
      <c r="A1390" s="2">
        <v>1.9393811999999899</v>
      </c>
      <c r="B1390" s="2">
        <v>0.8347</v>
      </c>
      <c r="C1390">
        <v>133333</v>
      </c>
      <c r="D1390">
        <v>142666.30999999901</v>
      </c>
      <c r="E1390">
        <v>46274</v>
      </c>
      <c r="F1390">
        <v>6667</v>
      </c>
      <c r="G1390">
        <v>6667</v>
      </c>
      <c r="H1390">
        <v>6670</v>
      </c>
      <c r="I1390">
        <v>6670</v>
      </c>
      <c r="J1390">
        <v>6667</v>
      </c>
      <c r="K1390">
        <v>6667</v>
      </c>
      <c r="L1390">
        <v>6670</v>
      </c>
      <c r="M1390">
        <v>6670</v>
      </c>
      <c r="N1390">
        <v>23330</v>
      </c>
      <c r="O1390">
        <v>23058.309999999899</v>
      </c>
      <c r="P1390">
        <v>23330</v>
      </c>
      <c r="Q1390">
        <v>0</v>
      </c>
      <c r="R1390">
        <v>10000</v>
      </c>
      <c r="S1390">
        <v>0</v>
      </c>
      <c r="T1390">
        <v>0</v>
      </c>
      <c r="U1390">
        <v>3200</v>
      </c>
      <c r="V1390">
        <v>3200</v>
      </c>
      <c r="W1390">
        <v>3200</v>
      </c>
      <c r="X1390">
        <v>0</v>
      </c>
      <c r="Y1390">
        <v>2.1458390619955001E-12</v>
      </c>
      <c r="Z1390">
        <v>0</v>
      </c>
      <c r="AA1390">
        <v>0</v>
      </c>
      <c r="AB1390">
        <v>2.1245227799226899E-12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6667</v>
      </c>
      <c r="AQ1390">
        <v>6667</v>
      </c>
      <c r="AR1390">
        <v>6670</v>
      </c>
      <c r="AS1390">
        <v>6670</v>
      </c>
      <c r="AT1390">
        <v>23330</v>
      </c>
      <c r="AU1390">
        <v>23058.309999999899</v>
      </c>
      <c r="AV1390">
        <v>23330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45">
      <c r="A1391" s="2">
        <v>1.9393811999999899</v>
      </c>
      <c r="B1391" s="2">
        <v>0.83800600000000003</v>
      </c>
      <c r="C1391">
        <v>133333</v>
      </c>
      <c r="D1391">
        <v>142666.30999999901</v>
      </c>
      <c r="E1391">
        <v>52674</v>
      </c>
      <c r="F1391">
        <v>6667</v>
      </c>
      <c r="G1391">
        <v>6667</v>
      </c>
      <c r="H1391">
        <v>6670</v>
      </c>
      <c r="I1391">
        <v>6670</v>
      </c>
      <c r="J1391">
        <v>6667</v>
      </c>
      <c r="K1391">
        <v>6667</v>
      </c>
      <c r="L1391">
        <v>6670</v>
      </c>
      <c r="M1391">
        <v>6670</v>
      </c>
      <c r="N1391">
        <v>23330</v>
      </c>
      <c r="O1391">
        <v>23330</v>
      </c>
      <c r="P1391">
        <v>16658.309999999899</v>
      </c>
      <c r="Q1391">
        <v>10000</v>
      </c>
      <c r="R1391">
        <v>0</v>
      </c>
      <c r="S1391">
        <v>0</v>
      </c>
      <c r="T1391">
        <v>3200.00000000001</v>
      </c>
      <c r="U1391">
        <v>3200.00000000001</v>
      </c>
      <c r="V1391">
        <v>3200.00000000001</v>
      </c>
      <c r="W1391">
        <v>3200.00000000001</v>
      </c>
      <c r="X1391">
        <v>3200.00000000001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6667</v>
      </c>
      <c r="AQ1391">
        <v>6667</v>
      </c>
      <c r="AR1391">
        <v>6670</v>
      </c>
      <c r="AS1391">
        <v>6670</v>
      </c>
      <c r="AT1391">
        <v>23330</v>
      </c>
      <c r="AU1391">
        <v>23330</v>
      </c>
      <c r="AV1391">
        <v>16658.309999999899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45">
      <c r="A1392" s="2">
        <v>1.9393811999999899</v>
      </c>
      <c r="B1392" s="2">
        <v>0.84131199999999995</v>
      </c>
      <c r="C1392">
        <v>133333</v>
      </c>
      <c r="D1392">
        <v>142666.30999999901</v>
      </c>
      <c r="E1392">
        <v>52674</v>
      </c>
      <c r="F1392">
        <v>6667</v>
      </c>
      <c r="G1392">
        <v>6667</v>
      </c>
      <c r="H1392">
        <v>6670</v>
      </c>
      <c r="I1392">
        <v>6670</v>
      </c>
      <c r="J1392">
        <v>6667</v>
      </c>
      <c r="K1392">
        <v>6667</v>
      </c>
      <c r="L1392">
        <v>6195.1362022393396</v>
      </c>
      <c r="M1392">
        <v>6670</v>
      </c>
      <c r="N1392">
        <v>23330</v>
      </c>
      <c r="O1392">
        <v>17133.173797760501</v>
      </c>
      <c r="P1392">
        <v>23330</v>
      </c>
      <c r="Q1392">
        <v>0</v>
      </c>
      <c r="R1392">
        <v>0</v>
      </c>
      <c r="S1392">
        <v>10000</v>
      </c>
      <c r="T1392">
        <v>3200</v>
      </c>
      <c r="U1392">
        <v>3200</v>
      </c>
      <c r="V1392">
        <v>3200</v>
      </c>
      <c r="W1392">
        <v>3200</v>
      </c>
      <c r="X1392">
        <v>3200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6667</v>
      </c>
      <c r="AQ1392">
        <v>6667</v>
      </c>
      <c r="AR1392">
        <v>6195.1362022393396</v>
      </c>
      <c r="AS1392">
        <v>6670</v>
      </c>
      <c r="AT1392">
        <v>23330</v>
      </c>
      <c r="AU1392">
        <v>17133.173797760501</v>
      </c>
      <c r="AV1392">
        <v>23330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45">
      <c r="A1393" s="2">
        <v>1.9393811999999899</v>
      </c>
      <c r="B1393" s="2">
        <v>0.84461799999999998</v>
      </c>
      <c r="C1393">
        <v>133333</v>
      </c>
      <c r="D1393">
        <v>142666.30999999901</v>
      </c>
      <c r="E1393">
        <v>46004</v>
      </c>
      <c r="F1393">
        <v>6667</v>
      </c>
      <c r="G1393">
        <v>6667</v>
      </c>
      <c r="H1393">
        <v>0</v>
      </c>
      <c r="I1393">
        <v>6670</v>
      </c>
      <c r="J1393">
        <v>6667</v>
      </c>
      <c r="K1393">
        <v>6667</v>
      </c>
      <c r="L1393">
        <v>6670</v>
      </c>
      <c r="M1393">
        <v>6670</v>
      </c>
      <c r="N1393">
        <v>23330</v>
      </c>
      <c r="O1393">
        <v>23328.309999999899</v>
      </c>
      <c r="P1393">
        <v>23330</v>
      </c>
      <c r="Q1393">
        <v>0</v>
      </c>
      <c r="R1393">
        <v>0</v>
      </c>
      <c r="S1393">
        <v>10000</v>
      </c>
      <c r="T1393">
        <v>3200</v>
      </c>
      <c r="U1393">
        <v>3200</v>
      </c>
      <c r="V1393">
        <v>3200</v>
      </c>
      <c r="W1393">
        <v>3200</v>
      </c>
      <c r="X1393">
        <v>3200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6667</v>
      </c>
      <c r="AQ1393">
        <v>6667</v>
      </c>
      <c r="AR1393">
        <v>6670</v>
      </c>
      <c r="AS1393">
        <v>6670</v>
      </c>
      <c r="AT1393">
        <v>23330</v>
      </c>
      <c r="AU1393">
        <v>23328.309999999899</v>
      </c>
      <c r="AV1393">
        <v>23330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45">
      <c r="A1394" s="2">
        <v>1.9393811999999899</v>
      </c>
      <c r="B1394" s="2">
        <v>0.84792400000000001</v>
      </c>
      <c r="C1394">
        <v>133333</v>
      </c>
      <c r="D1394">
        <v>142666.31</v>
      </c>
      <c r="E1394">
        <v>46004</v>
      </c>
      <c r="F1394">
        <v>6667</v>
      </c>
      <c r="G1394">
        <v>6667</v>
      </c>
      <c r="H1394">
        <v>0</v>
      </c>
      <c r="I1394">
        <v>6670</v>
      </c>
      <c r="J1394">
        <v>6667</v>
      </c>
      <c r="K1394">
        <v>6667</v>
      </c>
      <c r="L1394">
        <v>6668.3100000000404</v>
      </c>
      <c r="M1394">
        <v>6670</v>
      </c>
      <c r="N1394">
        <v>23329.999999999902</v>
      </c>
      <c r="O1394">
        <v>23329.999999999902</v>
      </c>
      <c r="P1394">
        <v>23329.999999999902</v>
      </c>
      <c r="Q1394">
        <v>0</v>
      </c>
      <c r="R1394">
        <v>0</v>
      </c>
      <c r="S1394">
        <v>10000</v>
      </c>
      <c r="T1394">
        <v>3200</v>
      </c>
      <c r="U1394">
        <v>3200</v>
      </c>
      <c r="V1394">
        <v>3200</v>
      </c>
      <c r="W1394">
        <v>3200</v>
      </c>
      <c r="X1394">
        <v>3200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2.5905277924691799E-11</v>
      </c>
      <c r="AL1394">
        <v>0</v>
      </c>
      <c r="AM1394">
        <v>0</v>
      </c>
      <c r="AN1394">
        <v>0</v>
      </c>
      <c r="AO1394">
        <v>0</v>
      </c>
      <c r="AP1394">
        <v>6667</v>
      </c>
      <c r="AQ1394">
        <v>6667</v>
      </c>
      <c r="AR1394">
        <v>6668.3100000000404</v>
      </c>
      <c r="AS1394">
        <v>6670</v>
      </c>
      <c r="AT1394">
        <v>23329.999999999902</v>
      </c>
      <c r="AU1394">
        <v>23329.999999999902</v>
      </c>
      <c r="AV1394">
        <v>23329.999999999902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2.5905277924691799E-11</v>
      </c>
    </row>
    <row r="1395" spans="1:69" x14ac:dyDescent="0.45">
      <c r="A1395" s="2">
        <v>1.9393811999999899</v>
      </c>
      <c r="B1395" s="2">
        <v>0.85122999999999904</v>
      </c>
      <c r="C1395">
        <v>133333</v>
      </c>
      <c r="D1395">
        <v>142666.31</v>
      </c>
      <c r="E1395">
        <v>52674</v>
      </c>
      <c r="F1395">
        <v>6667</v>
      </c>
      <c r="G1395">
        <v>6667</v>
      </c>
      <c r="H1395">
        <v>6670</v>
      </c>
      <c r="I1395">
        <v>6670</v>
      </c>
      <c r="J1395">
        <v>6667</v>
      </c>
      <c r="K1395">
        <v>6667</v>
      </c>
      <c r="L1395">
        <v>6668.3100000000904</v>
      </c>
      <c r="M1395">
        <v>0</v>
      </c>
      <c r="N1395">
        <v>23329.999999999902</v>
      </c>
      <c r="O1395">
        <v>23329.999999999902</v>
      </c>
      <c r="P1395">
        <v>23329.999999999902</v>
      </c>
      <c r="Q1395">
        <v>0</v>
      </c>
      <c r="R1395">
        <v>10000</v>
      </c>
      <c r="S1395">
        <v>0</v>
      </c>
      <c r="T1395">
        <v>3200</v>
      </c>
      <c r="U1395">
        <v>3200</v>
      </c>
      <c r="V1395">
        <v>3200</v>
      </c>
      <c r="W1395">
        <v>3200</v>
      </c>
      <c r="X1395">
        <v>3200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6667</v>
      </c>
      <c r="AQ1395">
        <v>6667</v>
      </c>
      <c r="AR1395">
        <v>6668.3100000000904</v>
      </c>
      <c r="AS1395">
        <v>0</v>
      </c>
      <c r="AT1395">
        <v>23329.999999999902</v>
      </c>
      <c r="AU1395">
        <v>23329.999999999902</v>
      </c>
      <c r="AV1395">
        <v>23329.999999999902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45">
      <c r="A1396" s="2">
        <v>1.9393811999999899</v>
      </c>
      <c r="B1396" s="2">
        <v>0.85453599999999996</v>
      </c>
      <c r="C1396">
        <v>133333</v>
      </c>
      <c r="D1396">
        <v>142666.31</v>
      </c>
      <c r="E1396">
        <v>52672.3100000001</v>
      </c>
      <c r="F1396">
        <v>6667</v>
      </c>
      <c r="G1396">
        <v>6667</v>
      </c>
      <c r="H1396">
        <v>6668.3100000000404</v>
      </c>
      <c r="I1396">
        <v>6670.00000000006</v>
      </c>
      <c r="J1396">
        <v>6667</v>
      </c>
      <c r="K1396">
        <v>6667</v>
      </c>
      <c r="L1396">
        <v>6670</v>
      </c>
      <c r="M1396">
        <v>0</v>
      </c>
      <c r="N1396">
        <v>23329.999999999902</v>
      </c>
      <c r="O1396">
        <v>23329.999999999902</v>
      </c>
      <c r="P1396">
        <v>23329.999999999902</v>
      </c>
      <c r="Q1396">
        <v>0</v>
      </c>
      <c r="R1396">
        <v>10000</v>
      </c>
      <c r="S1396">
        <v>0</v>
      </c>
      <c r="T1396">
        <v>3200</v>
      </c>
      <c r="U1396">
        <v>3200</v>
      </c>
      <c r="V1396">
        <v>3200</v>
      </c>
      <c r="W1396">
        <v>3200</v>
      </c>
      <c r="X1396">
        <v>3200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6667</v>
      </c>
      <c r="AQ1396">
        <v>6667</v>
      </c>
      <c r="AR1396">
        <v>6670</v>
      </c>
      <c r="AS1396">
        <v>0</v>
      </c>
      <c r="AT1396">
        <v>23329.999999999902</v>
      </c>
      <c r="AU1396">
        <v>23329.999999999902</v>
      </c>
      <c r="AV1396">
        <v>23329.999999999902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45">
      <c r="A1397" s="2">
        <v>1.9393811999999899</v>
      </c>
      <c r="B1397" s="2">
        <v>0.85784199999999999</v>
      </c>
      <c r="C1397">
        <v>133333</v>
      </c>
      <c r="D1397">
        <v>142666.31</v>
      </c>
      <c r="E1397">
        <v>52672.3100000001</v>
      </c>
      <c r="F1397">
        <v>6667</v>
      </c>
      <c r="G1397">
        <v>6667</v>
      </c>
      <c r="H1397">
        <v>6668.3100000000704</v>
      </c>
      <c r="I1397">
        <v>6669.99999999999</v>
      </c>
      <c r="J1397">
        <v>6667</v>
      </c>
      <c r="K1397">
        <v>6667</v>
      </c>
      <c r="L1397">
        <v>0</v>
      </c>
      <c r="M1397">
        <v>6670</v>
      </c>
      <c r="N1397">
        <v>23329.999999999902</v>
      </c>
      <c r="O1397">
        <v>23329.999999999902</v>
      </c>
      <c r="P1397">
        <v>23329.999999999902</v>
      </c>
      <c r="Q1397">
        <v>10000</v>
      </c>
      <c r="R1397">
        <v>0</v>
      </c>
      <c r="S1397">
        <v>0</v>
      </c>
      <c r="T1397">
        <v>3200</v>
      </c>
      <c r="U1397">
        <v>3200</v>
      </c>
      <c r="V1397">
        <v>3200</v>
      </c>
      <c r="W1397">
        <v>3200</v>
      </c>
      <c r="X1397">
        <v>3200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6667</v>
      </c>
      <c r="AQ1397">
        <v>6667</v>
      </c>
      <c r="AR1397">
        <v>0</v>
      </c>
      <c r="AS1397">
        <v>6670</v>
      </c>
      <c r="AT1397">
        <v>23329.999999999902</v>
      </c>
      <c r="AU1397">
        <v>23329.999999999902</v>
      </c>
      <c r="AV1397">
        <v>23329.999999999902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45">
      <c r="A1398" s="2">
        <v>1.9393811999999899</v>
      </c>
      <c r="B1398" s="2">
        <v>0.86114800000000002</v>
      </c>
      <c r="C1398">
        <v>133333</v>
      </c>
      <c r="D1398">
        <v>142666.30999999901</v>
      </c>
      <c r="E1398">
        <v>52674</v>
      </c>
      <c r="F1398">
        <v>6667</v>
      </c>
      <c r="G1398">
        <v>6667</v>
      </c>
      <c r="H1398">
        <v>6670</v>
      </c>
      <c r="I1398">
        <v>6670</v>
      </c>
      <c r="J1398">
        <v>6667</v>
      </c>
      <c r="K1398">
        <v>6667</v>
      </c>
      <c r="L1398">
        <v>6668.3099999999804</v>
      </c>
      <c r="M1398">
        <v>0</v>
      </c>
      <c r="N1398">
        <v>23329.999999999902</v>
      </c>
      <c r="O1398">
        <v>23330</v>
      </c>
      <c r="P1398">
        <v>23330</v>
      </c>
      <c r="Q1398">
        <v>10000</v>
      </c>
      <c r="R1398">
        <v>0</v>
      </c>
      <c r="S1398">
        <v>0</v>
      </c>
      <c r="T1398">
        <v>3200</v>
      </c>
      <c r="U1398">
        <v>3200</v>
      </c>
      <c r="V1398">
        <v>3200</v>
      </c>
      <c r="W1398">
        <v>3200</v>
      </c>
      <c r="X1398">
        <v>3200</v>
      </c>
      <c r="Y1398">
        <v>0</v>
      </c>
      <c r="Z1398">
        <v>0</v>
      </c>
      <c r="AA1398" s="1">
        <v>5.2136638955136002E-12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6667</v>
      </c>
      <c r="AQ1398">
        <v>6667</v>
      </c>
      <c r="AR1398">
        <v>6668.3099999999804</v>
      </c>
      <c r="AS1398">
        <v>0</v>
      </c>
      <c r="AT1398">
        <v>23329.999999999902</v>
      </c>
      <c r="AU1398">
        <v>23330</v>
      </c>
      <c r="AV1398">
        <v>23330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45">
      <c r="A1399" s="2">
        <v>1.9393811999999899</v>
      </c>
      <c r="B1399" s="2">
        <v>0.86445399999999994</v>
      </c>
      <c r="C1399">
        <v>133333</v>
      </c>
      <c r="D1399">
        <v>142666.31</v>
      </c>
      <c r="E1399">
        <v>59874</v>
      </c>
      <c r="F1399">
        <v>6667</v>
      </c>
      <c r="G1399">
        <v>6667</v>
      </c>
      <c r="H1399">
        <v>6670</v>
      </c>
      <c r="I1399">
        <v>6670</v>
      </c>
      <c r="J1399">
        <v>6667</v>
      </c>
      <c r="K1399">
        <v>6667</v>
      </c>
      <c r="L1399">
        <v>6670</v>
      </c>
      <c r="M1399">
        <v>6670</v>
      </c>
      <c r="N1399">
        <v>23330</v>
      </c>
      <c r="O1399">
        <v>23330</v>
      </c>
      <c r="P1399">
        <v>9458.3099999999904</v>
      </c>
      <c r="Q1399">
        <v>10000</v>
      </c>
      <c r="R1399">
        <v>10000</v>
      </c>
      <c r="S1399">
        <v>10000</v>
      </c>
      <c r="T1399">
        <v>0</v>
      </c>
      <c r="U1399">
        <v>3200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6667</v>
      </c>
      <c r="AQ1399">
        <v>6667</v>
      </c>
      <c r="AR1399">
        <v>6670</v>
      </c>
      <c r="AS1399">
        <v>6670</v>
      </c>
      <c r="AT1399">
        <v>23330</v>
      </c>
      <c r="AU1399">
        <v>23330</v>
      </c>
      <c r="AV1399">
        <v>9458.3099999999904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45">
      <c r="A1400" s="2">
        <v>1.9393811999999899</v>
      </c>
      <c r="B1400" s="2">
        <v>0.86775999999999998</v>
      </c>
      <c r="C1400">
        <v>133333</v>
      </c>
      <c r="D1400">
        <v>142666.30999999901</v>
      </c>
      <c r="E1400">
        <v>46002.309999999903</v>
      </c>
      <c r="F1400">
        <v>6667</v>
      </c>
      <c r="G1400">
        <v>6667</v>
      </c>
      <c r="H1400">
        <v>2798.3099999999699</v>
      </c>
      <c r="I1400">
        <v>6670</v>
      </c>
      <c r="J1400">
        <v>6667</v>
      </c>
      <c r="K1400">
        <v>6667</v>
      </c>
      <c r="L1400">
        <v>6670</v>
      </c>
      <c r="M1400">
        <v>6670</v>
      </c>
      <c r="N1400">
        <v>23330</v>
      </c>
      <c r="O1400">
        <v>23330</v>
      </c>
      <c r="P1400">
        <v>23330</v>
      </c>
      <c r="Q1400">
        <v>10000</v>
      </c>
      <c r="R1400">
        <v>0</v>
      </c>
      <c r="S1400">
        <v>10000</v>
      </c>
      <c r="T1400">
        <v>0</v>
      </c>
      <c r="U1400">
        <v>3200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6667</v>
      </c>
      <c r="AQ1400">
        <v>6667</v>
      </c>
      <c r="AR1400">
        <v>6670</v>
      </c>
      <c r="AS1400">
        <v>6670</v>
      </c>
      <c r="AT1400">
        <v>23330</v>
      </c>
      <c r="AU1400">
        <v>23330</v>
      </c>
      <c r="AV1400">
        <v>23330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 x14ac:dyDescent="0.45">
      <c r="A1401" s="2">
        <v>1.9393811999999899</v>
      </c>
      <c r="B1401" s="2">
        <v>0.87106600000000001</v>
      </c>
      <c r="C1401">
        <v>133333</v>
      </c>
      <c r="D1401">
        <v>142666.31</v>
      </c>
      <c r="E1401">
        <v>52672.3100000001</v>
      </c>
      <c r="F1401">
        <v>6667</v>
      </c>
      <c r="G1401">
        <v>6667</v>
      </c>
      <c r="H1401">
        <v>6268.3100000000804</v>
      </c>
      <c r="I1401">
        <v>6670</v>
      </c>
      <c r="J1401">
        <v>6667</v>
      </c>
      <c r="K1401">
        <v>6667</v>
      </c>
      <c r="L1401">
        <v>0</v>
      </c>
      <c r="M1401">
        <v>6670</v>
      </c>
      <c r="N1401">
        <v>23329.999999999902</v>
      </c>
      <c r="O1401">
        <v>23329.999999999902</v>
      </c>
      <c r="P1401">
        <v>23329.999999999902</v>
      </c>
      <c r="Q1401">
        <v>10000</v>
      </c>
      <c r="R1401">
        <v>10000</v>
      </c>
      <c r="S1401">
        <v>0</v>
      </c>
      <c r="T1401">
        <v>3200</v>
      </c>
      <c r="U1401">
        <v>0</v>
      </c>
      <c r="V1401">
        <v>0</v>
      </c>
      <c r="W1401">
        <v>3200</v>
      </c>
      <c r="X1401">
        <v>0</v>
      </c>
      <c r="Y1401">
        <v>0</v>
      </c>
      <c r="Z1401">
        <v>0</v>
      </c>
      <c r="AA1401">
        <v>-8.6894398258560003E-13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6667</v>
      </c>
      <c r="AQ1401">
        <v>6667</v>
      </c>
      <c r="AR1401">
        <v>0</v>
      </c>
      <c r="AS1401">
        <v>6670</v>
      </c>
      <c r="AT1401">
        <v>23329.999999999902</v>
      </c>
      <c r="AU1401">
        <v>23329.999999999902</v>
      </c>
      <c r="AV1401">
        <v>23329.999999999902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45">
      <c r="A1402" s="2">
        <v>1.9393811999999899</v>
      </c>
      <c r="B1402" s="2">
        <v>0.87437199999999904</v>
      </c>
      <c r="C1402">
        <v>133333</v>
      </c>
      <c r="D1402">
        <v>142666.30999999901</v>
      </c>
      <c r="E1402">
        <v>49604</v>
      </c>
      <c r="F1402">
        <v>6667</v>
      </c>
      <c r="G1402">
        <v>6667</v>
      </c>
      <c r="H1402">
        <v>0</v>
      </c>
      <c r="I1402">
        <v>6670</v>
      </c>
      <c r="J1402">
        <v>6667</v>
      </c>
      <c r="K1402">
        <v>6667</v>
      </c>
      <c r="L1402">
        <v>6670</v>
      </c>
      <c r="M1402">
        <v>3068.31000000004</v>
      </c>
      <c r="N1402">
        <v>23329.999999999902</v>
      </c>
      <c r="O1402">
        <v>23330</v>
      </c>
      <c r="P1402">
        <v>23329.999999999902</v>
      </c>
      <c r="Q1402">
        <v>0</v>
      </c>
      <c r="R1402">
        <v>10000</v>
      </c>
      <c r="S1402">
        <v>10000</v>
      </c>
      <c r="T1402">
        <v>0</v>
      </c>
      <c r="U1402">
        <v>0</v>
      </c>
      <c r="V1402">
        <v>3200</v>
      </c>
      <c r="W1402">
        <v>3200</v>
      </c>
      <c r="X1402">
        <v>3200</v>
      </c>
      <c r="Y1402" s="1">
        <v>0</v>
      </c>
      <c r="Z1402" s="1">
        <v>0</v>
      </c>
      <c r="AA1402" s="1">
        <v>0</v>
      </c>
      <c r="AB1402" s="1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s="1">
        <v>0</v>
      </c>
      <c r="AJ1402" s="1">
        <v>0</v>
      </c>
      <c r="AK1402" s="1">
        <v>0</v>
      </c>
      <c r="AL1402">
        <v>0</v>
      </c>
      <c r="AM1402">
        <v>0</v>
      </c>
      <c r="AN1402">
        <v>0</v>
      </c>
      <c r="AO1402">
        <v>0</v>
      </c>
      <c r="AP1402">
        <v>6667</v>
      </c>
      <c r="AQ1402">
        <v>6667</v>
      </c>
      <c r="AR1402">
        <v>6670</v>
      </c>
      <c r="AS1402">
        <v>3068.31000000004</v>
      </c>
      <c r="AT1402">
        <v>23329.999999999902</v>
      </c>
      <c r="AU1402">
        <v>23330</v>
      </c>
      <c r="AV1402">
        <v>23329.999999999902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 s="1">
        <v>0</v>
      </c>
      <c r="BP1402" s="1">
        <v>0</v>
      </c>
      <c r="BQ1402" s="1">
        <v>0</v>
      </c>
    </row>
    <row r="1403" spans="1:69" x14ac:dyDescent="0.45">
      <c r="A1403" s="2">
        <v>1.9393811999999899</v>
      </c>
      <c r="B1403" s="2">
        <v>0.87767799999999996</v>
      </c>
      <c r="C1403">
        <v>133333</v>
      </c>
      <c r="D1403">
        <v>143285.559321459</v>
      </c>
      <c r="E1403">
        <v>53291.559321459798</v>
      </c>
      <c r="F1403">
        <v>6667</v>
      </c>
      <c r="G1403">
        <v>6667</v>
      </c>
      <c r="H1403">
        <v>487.55932145986202</v>
      </c>
      <c r="I1403">
        <v>6670</v>
      </c>
      <c r="J1403">
        <v>6667</v>
      </c>
      <c r="K1403">
        <v>6667</v>
      </c>
      <c r="L1403">
        <v>6670</v>
      </c>
      <c r="M1403">
        <v>0</v>
      </c>
      <c r="N1403">
        <v>23330</v>
      </c>
      <c r="O1403">
        <v>23330</v>
      </c>
      <c r="P1403">
        <v>23330</v>
      </c>
      <c r="Q1403">
        <v>10000</v>
      </c>
      <c r="R1403">
        <v>0</v>
      </c>
      <c r="S1403">
        <v>10000</v>
      </c>
      <c r="T1403">
        <v>3200</v>
      </c>
      <c r="U1403">
        <v>3200</v>
      </c>
      <c r="V1403">
        <v>3200</v>
      </c>
      <c r="W1403">
        <v>0</v>
      </c>
      <c r="X1403">
        <v>3200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6667</v>
      </c>
      <c r="AQ1403">
        <v>6667</v>
      </c>
      <c r="AR1403">
        <v>6670</v>
      </c>
      <c r="AS1403">
        <v>0</v>
      </c>
      <c r="AT1403">
        <v>23330</v>
      </c>
      <c r="AU1403">
        <v>23330</v>
      </c>
      <c r="AV1403">
        <v>23330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45">
      <c r="A1404" s="2">
        <v>1.9393811999999899</v>
      </c>
      <c r="B1404" s="2">
        <v>0.88098399999999999</v>
      </c>
      <c r="C1404">
        <v>133333</v>
      </c>
      <c r="D1404">
        <v>142666.30999999901</v>
      </c>
      <c r="E1404">
        <v>49334</v>
      </c>
      <c r="F1404">
        <v>6667</v>
      </c>
      <c r="G1404">
        <v>6667</v>
      </c>
      <c r="H1404">
        <v>0</v>
      </c>
      <c r="I1404">
        <v>0</v>
      </c>
      <c r="J1404">
        <v>6667</v>
      </c>
      <c r="K1404">
        <v>6667</v>
      </c>
      <c r="L1404">
        <v>4820.11513727494</v>
      </c>
      <c r="M1404">
        <v>6670</v>
      </c>
      <c r="N1404">
        <v>21848.1948627249</v>
      </c>
      <c r="O1404">
        <v>23330</v>
      </c>
      <c r="P1404">
        <v>23330</v>
      </c>
      <c r="Q1404">
        <v>10000</v>
      </c>
      <c r="R1404">
        <v>0</v>
      </c>
      <c r="S1404">
        <v>10000</v>
      </c>
      <c r="T1404">
        <v>3200.00000000001</v>
      </c>
      <c r="U1404">
        <v>3200.00000000001</v>
      </c>
      <c r="V1404">
        <v>3200.00000000001</v>
      </c>
      <c r="W1404">
        <v>3200.00000000001</v>
      </c>
      <c r="X1404">
        <v>3200.00000000001</v>
      </c>
      <c r="Y1404" s="1">
        <v>0</v>
      </c>
      <c r="Z1404" s="1">
        <v>0</v>
      </c>
      <c r="AA1404" s="1">
        <v>0</v>
      </c>
      <c r="AB1404" s="1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s="1">
        <v>0</v>
      </c>
      <c r="AJ1404" s="1">
        <v>0</v>
      </c>
      <c r="AK1404" s="1">
        <v>0</v>
      </c>
      <c r="AL1404">
        <v>0</v>
      </c>
      <c r="AM1404">
        <v>0</v>
      </c>
      <c r="AN1404">
        <v>0</v>
      </c>
      <c r="AO1404">
        <v>0</v>
      </c>
      <c r="AP1404">
        <v>6667</v>
      </c>
      <c r="AQ1404">
        <v>6667</v>
      </c>
      <c r="AR1404">
        <v>4820.11513727494</v>
      </c>
      <c r="AS1404">
        <v>6670</v>
      </c>
      <c r="AT1404">
        <v>21848.1948627249</v>
      </c>
      <c r="AU1404">
        <v>23330</v>
      </c>
      <c r="AV1404">
        <v>23330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 s="1">
        <v>0</v>
      </c>
      <c r="BP1404" s="1">
        <v>0</v>
      </c>
      <c r="BQ1404" s="1">
        <v>0</v>
      </c>
    </row>
    <row r="1405" spans="1:69" x14ac:dyDescent="0.45">
      <c r="A1405" s="2">
        <v>1.9393811999999899</v>
      </c>
      <c r="B1405" s="2">
        <v>0.88429000000000002</v>
      </c>
      <c r="C1405">
        <v>133333</v>
      </c>
      <c r="D1405">
        <v>142666.30999999901</v>
      </c>
      <c r="E1405">
        <v>52672.31</v>
      </c>
      <c r="F1405">
        <v>6667</v>
      </c>
      <c r="G1405">
        <v>6667</v>
      </c>
      <c r="H1405">
        <v>3338.31000000003</v>
      </c>
      <c r="I1405">
        <v>0</v>
      </c>
      <c r="J1405">
        <v>6667</v>
      </c>
      <c r="K1405">
        <v>6667</v>
      </c>
      <c r="L1405">
        <v>6670</v>
      </c>
      <c r="M1405">
        <v>0</v>
      </c>
      <c r="N1405">
        <v>23330</v>
      </c>
      <c r="O1405">
        <v>23329.999999999902</v>
      </c>
      <c r="P1405">
        <v>23329.999999999902</v>
      </c>
      <c r="Q1405">
        <v>0</v>
      </c>
      <c r="R1405">
        <v>10000</v>
      </c>
      <c r="S1405">
        <v>10000</v>
      </c>
      <c r="T1405">
        <v>3200</v>
      </c>
      <c r="U1405">
        <v>3200</v>
      </c>
      <c r="V1405">
        <v>3200</v>
      </c>
      <c r="W1405">
        <v>3200</v>
      </c>
      <c r="X1405">
        <v>3200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6667</v>
      </c>
      <c r="AQ1405">
        <v>6667</v>
      </c>
      <c r="AR1405">
        <v>6670</v>
      </c>
      <c r="AS1405">
        <v>0</v>
      </c>
      <c r="AT1405">
        <v>23330</v>
      </c>
      <c r="AU1405">
        <v>23329.999999999902</v>
      </c>
      <c r="AV1405">
        <v>23329.999999999902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45">
      <c r="A1406" s="2">
        <v>1.9393811999999899</v>
      </c>
      <c r="B1406" s="2">
        <v>0.88759599999999905</v>
      </c>
      <c r="C1406">
        <v>133333</v>
      </c>
      <c r="D1406">
        <v>142666.31</v>
      </c>
      <c r="E1406">
        <v>52672.31</v>
      </c>
      <c r="F1406">
        <v>6667</v>
      </c>
      <c r="G1406">
        <v>6667</v>
      </c>
      <c r="H1406">
        <v>3338.3099999999799</v>
      </c>
      <c r="I1406">
        <v>0</v>
      </c>
      <c r="J1406">
        <v>6667</v>
      </c>
      <c r="K1406">
        <v>6667</v>
      </c>
      <c r="L1406">
        <v>0</v>
      </c>
      <c r="M1406">
        <v>6670</v>
      </c>
      <c r="N1406">
        <v>23329.999999999902</v>
      </c>
      <c r="O1406">
        <v>23330</v>
      </c>
      <c r="P1406">
        <v>23329.999999999902</v>
      </c>
      <c r="Q1406">
        <v>0</v>
      </c>
      <c r="R1406">
        <v>10000</v>
      </c>
      <c r="S1406">
        <v>10000</v>
      </c>
      <c r="T1406">
        <v>3200</v>
      </c>
      <c r="U1406">
        <v>3200</v>
      </c>
      <c r="V1406">
        <v>3200</v>
      </c>
      <c r="W1406">
        <v>3200</v>
      </c>
      <c r="X1406">
        <v>3200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 s="1">
        <v>4.5890846682573402E-11</v>
      </c>
      <c r="AL1406">
        <v>0</v>
      </c>
      <c r="AM1406">
        <v>0</v>
      </c>
      <c r="AN1406">
        <v>0</v>
      </c>
      <c r="AO1406">
        <v>0</v>
      </c>
      <c r="AP1406">
        <v>6667</v>
      </c>
      <c r="AQ1406">
        <v>6667</v>
      </c>
      <c r="AR1406">
        <v>0</v>
      </c>
      <c r="AS1406">
        <v>6670</v>
      </c>
      <c r="AT1406">
        <v>23329.999999999902</v>
      </c>
      <c r="AU1406">
        <v>23330</v>
      </c>
      <c r="AV1406">
        <v>23329.999999999902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 s="1">
        <v>4.5890846682573402E-11</v>
      </c>
    </row>
    <row r="1407" spans="1:69" x14ac:dyDescent="0.45">
      <c r="A1407" s="2">
        <v>1.9393811999999899</v>
      </c>
      <c r="B1407" s="2">
        <v>0.89090199999999997</v>
      </c>
      <c r="C1407">
        <v>133333</v>
      </c>
      <c r="D1407">
        <v>142666.31</v>
      </c>
      <c r="E1407">
        <v>52672.31</v>
      </c>
      <c r="F1407">
        <v>6667</v>
      </c>
      <c r="G1407">
        <v>6667</v>
      </c>
      <c r="H1407">
        <v>3338.3099999999799</v>
      </c>
      <c r="I1407">
        <v>0</v>
      </c>
      <c r="J1407">
        <v>6667</v>
      </c>
      <c r="K1407">
        <v>6667</v>
      </c>
      <c r="L1407">
        <v>0</v>
      </c>
      <c r="M1407">
        <v>6670.0000000001201</v>
      </c>
      <c r="N1407">
        <v>23329.999999999902</v>
      </c>
      <c r="O1407">
        <v>23329.999999999902</v>
      </c>
      <c r="P1407">
        <v>23329.999999999902</v>
      </c>
      <c r="Q1407">
        <v>10000</v>
      </c>
      <c r="R1407">
        <v>10000</v>
      </c>
      <c r="S1407">
        <v>0</v>
      </c>
      <c r="T1407">
        <v>3200</v>
      </c>
      <c r="U1407">
        <v>3200</v>
      </c>
      <c r="V1407">
        <v>3200</v>
      </c>
      <c r="W1407">
        <v>3200</v>
      </c>
      <c r="X1407">
        <v>3200</v>
      </c>
      <c r="Y1407">
        <v>0</v>
      </c>
      <c r="Z1407">
        <v>0</v>
      </c>
      <c r="AA1407" s="1">
        <v>0</v>
      </c>
      <c r="AB1407" s="1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6667</v>
      </c>
      <c r="AQ1407">
        <v>6667</v>
      </c>
      <c r="AR1407">
        <v>0</v>
      </c>
      <c r="AS1407">
        <v>6670.0000000001201</v>
      </c>
      <c r="AT1407">
        <v>23329.999999999902</v>
      </c>
      <c r="AU1407">
        <v>23329.999999999902</v>
      </c>
      <c r="AV1407">
        <v>23329.999999999902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45">
      <c r="A1408" s="2">
        <v>1.9393811999999899</v>
      </c>
      <c r="B1408" s="2">
        <v>0.894208</v>
      </c>
      <c r="C1408">
        <v>133333</v>
      </c>
      <c r="D1408">
        <v>142666.31</v>
      </c>
      <c r="E1408">
        <v>52672.309999999903</v>
      </c>
      <c r="F1408">
        <v>6667</v>
      </c>
      <c r="G1408">
        <v>6667</v>
      </c>
      <c r="H1408">
        <v>3338.3099999999499</v>
      </c>
      <c r="I1408">
        <v>0</v>
      </c>
      <c r="J1408">
        <v>6667</v>
      </c>
      <c r="K1408">
        <v>6667</v>
      </c>
      <c r="L1408">
        <v>0</v>
      </c>
      <c r="M1408">
        <v>6670.00000000008</v>
      </c>
      <c r="N1408">
        <v>23329.999999999902</v>
      </c>
      <c r="O1408">
        <v>23330</v>
      </c>
      <c r="P1408">
        <v>23330</v>
      </c>
      <c r="Q1408">
        <v>10000</v>
      </c>
      <c r="R1408">
        <v>0</v>
      </c>
      <c r="S1408">
        <v>10000</v>
      </c>
      <c r="T1408">
        <v>3200</v>
      </c>
      <c r="U1408">
        <v>3200</v>
      </c>
      <c r="V1408">
        <v>3200</v>
      </c>
      <c r="W1408">
        <v>3200</v>
      </c>
      <c r="X1408">
        <v>3200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6667</v>
      </c>
      <c r="AQ1408">
        <v>6667</v>
      </c>
      <c r="AR1408">
        <v>0</v>
      </c>
      <c r="AS1408">
        <v>6670.00000000008</v>
      </c>
      <c r="AT1408">
        <v>23329.999999999902</v>
      </c>
      <c r="AU1408">
        <v>23330</v>
      </c>
      <c r="AV1408">
        <v>23330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45">
      <c r="A1409" s="2">
        <v>1.9393811999999899</v>
      </c>
      <c r="B1409" s="2">
        <v>0.89751399999999903</v>
      </c>
      <c r="C1409">
        <v>133333</v>
      </c>
      <c r="D1409">
        <v>142666.31</v>
      </c>
      <c r="E1409">
        <v>46002.3100000001</v>
      </c>
      <c r="F1409">
        <v>6667</v>
      </c>
      <c r="G1409">
        <v>6667</v>
      </c>
      <c r="H1409">
        <v>2668.31000000012</v>
      </c>
      <c r="I1409">
        <v>0</v>
      </c>
      <c r="J1409">
        <v>6667</v>
      </c>
      <c r="K1409">
        <v>6667</v>
      </c>
      <c r="L1409">
        <v>6670</v>
      </c>
      <c r="M1409">
        <v>6670</v>
      </c>
      <c r="N1409">
        <v>23329.999999999902</v>
      </c>
      <c r="O1409">
        <v>23329.999999999902</v>
      </c>
      <c r="P1409">
        <v>23329.999999999902</v>
      </c>
      <c r="Q1409">
        <v>10000</v>
      </c>
      <c r="R1409">
        <v>10000</v>
      </c>
      <c r="S1409">
        <v>10000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-6.7999603870873098E-12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6667</v>
      </c>
      <c r="AQ1409">
        <v>6667</v>
      </c>
      <c r="AR1409">
        <v>6670</v>
      </c>
      <c r="AS1409">
        <v>6670</v>
      </c>
      <c r="AT1409">
        <v>23329.999999999902</v>
      </c>
      <c r="AU1409">
        <v>23329.999999999902</v>
      </c>
      <c r="AV1409">
        <v>23329.999999999902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45">
      <c r="A1410" s="2">
        <v>1.9393811999999899</v>
      </c>
      <c r="B1410" s="2">
        <v>0.90081999999999995</v>
      </c>
      <c r="C1410">
        <v>133333</v>
      </c>
      <c r="D1410">
        <v>142666.31</v>
      </c>
      <c r="E1410">
        <v>53204</v>
      </c>
      <c r="F1410">
        <v>6667</v>
      </c>
      <c r="G1410">
        <v>6667</v>
      </c>
      <c r="H1410">
        <v>6670</v>
      </c>
      <c r="I1410">
        <v>0</v>
      </c>
      <c r="J1410">
        <v>6667</v>
      </c>
      <c r="K1410">
        <v>6667</v>
      </c>
      <c r="L1410">
        <v>6138.3100000000904</v>
      </c>
      <c r="M1410">
        <v>0</v>
      </c>
      <c r="N1410">
        <v>23329.999999999902</v>
      </c>
      <c r="O1410">
        <v>23329.999999999902</v>
      </c>
      <c r="P1410">
        <v>23329.999999999902</v>
      </c>
      <c r="Q1410">
        <v>10000</v>
      </c>
      <c r="R1410">
        <v>10000</v>
      </c>
      <c r="S1410">
        <v>10000</v>
      </c>
      <c r="T1410">
        <v>0</v>
      </c>
      <c r="U1410">
        <v>0</v>
      </c>
      <c r="V1410">
        <v>3200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6667</v>
      </c>
      <c r="AQ1410">
        <v>6667</v>
      </c>
      <c r="AR1410">
        <v>6138.3100000000904</v>
      </c>
      <c r="AS1410">
        <v>0</v>
      </c>
      <c r="AT1410">
        <v>23329.999999999902</v>
      </c>
      <c r="AU1410">
        <v>23329.999999999902</v>
      </c>
      <c r="AV1410">
        <v>23329.999999999902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45">
      <c r="A1411" s="2">
        <v>1.9393811999999899</v>
      </c>
      <c r="B1411" s="2">
        <v>0.90412599999999999</v>
      </c>
      <c r="C1411">
        <v>133333</v>
      </c>
      <c r="D1411">
        <v>142666.31</v>
      </c>
      <c r="E1411">
        <v>53119.379196365502</v>
      </c>
      <c r="F1411">
        <v>6667</v>
      </c>
      <c r="G1411">
        <v>6667</v>
      </c>
      <c r="H1411">
        <v>3385.3791963654899</v>
      </c>
      <c r="I1411">
        <v>0</v>
      </c>
      <c r="J1411">
        <v>6667</v>
      </c>
      <c r="K1411">
        <v>6667</v>
      </c>
      <c r="L1411">
        <v>0</v>
      </c>
      <c r="M1411">
        <v>6670</v>
      </c>
      <c r="N1411">
        <v>22882.930803634499</v>
      </c>
      <c r="O1411">
        <v>23330</v>
      </c>
      <c r="P1411">
        <v>23330</v>
      </c>
      <c r="Q1411">
        <v>10000</v>
      </c>
      <c r="R1411">
        <v>10000</v>
      </c>
      <c r="S1411">
        <v>10000</v>
      </c>
      <c r="T1411">
        <v>0</v>
      </c>
      <c r="U1411">
        <v>0</v>
      </c>
      <c r="V1411">
        <v>3200</v>
      </c>
      <c r="W1411">
        <v>0</v>
      </c>
      <c r="X1411">
        <v>3200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6667</v>
      </c>
      <c r="AQ1411">
        <v>6667</v>
      </c>
      <c r="AR1411">
        <v>0</v>
      </c>
      <c r="AS1411">
        <v>6670</v>
      </c>
      <c r="AT1411">
        <v>22882.930803634499</v>
      </c>
      <c r="AU1411">
        <v>23330</v>
      </c>
      <c r="AV1411">
        <v>23330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45">
      <c r="A1412" s="2">
        <v>1.9393811999999899</v>
      </c>
      <c r="B1412" s="2">
        <v>0.90743200000000002</v>
      </c>
      <c r="C1412">
        <v>133333</v>
      </c>
      <c r="D1412">
        <v>142666.30999999901</v>
      </c>
      <c r="E1412">
        <v>60650.828697279801</v>
      </c>
      <c r="F1412">
        <v>6667</v>
      </c>
      <c r="G1412">
        <v>6667</v>
      </c>
      <c r="H1412">
        <v>6670</v>
      </c>
      <c r="I1412">
        <v>1046.82869727979</v>
      </c>
      <c r="J1412">
        <v>6667</v>
      </c>
      <c r="K1412">
        <v>6667</v>
      </c>
      <c r="L1412">
        <v>0</v>
      </c>
      <c r="M1412">
        <v>0</v>
      </c>
      <c r="N1412">
        <v>22021.481302720102</v>
      </c>
      <c r="O1412">
        <v>23330</v>
      </c>
      <c r="P1412">
        <v>23330</v>
      </c>
      <c r="Q1412">
        <v>10000</v>
      </c>
      <c r="R1412">
        <v>10000</v>
      </c>
      <c r="S1412">
        <v>10000</v>
      </c>
      <c r="T1412">
        <v>3200.00000000001</v>
      </c>
      <c r="U1412">
        <v>0</v>
      </c>
      <c r="V1412">
        <v>0</v>
      </c>
      <c r="W1412">
        <v>3200.00000000001</v>
      </c>
      <c r="X1412">
        <v>3200.00000000001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6667</v>
      </c>
      <c r="AQ1412">
        <v>6667</v>
      </c>
      <c r="AR1412">
        <v>0</v>
      </c>
      <c r="AS1412">
        <v>0</v>
      </c>
      <c r="AT1412">
        <v>22021.481302720102</v>
      </c>
      <c r="AU1412">
        <v>23330</v>
      </c>
      <c r="AV1412">
        <v>23330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45">
      <c r="A1413" s="2">
        <v>1.9393811999999899</v>
      </c>
      <c r="B1413" s="2">
        <v>0.91073799999999905</v>
      </c>
      <c r="C1413">
        <v>133333</v>
      </c>
      <c r="D1413">
        <v>142666.31</v>
      </c>
      <c r="E1413">
        <v>52934</v>
      </c>
      <c r="F1413">
        <v>6667</v>
      </c>
      <c r="G1413">
        <v>6667</v>
      </c>
      <c r="H1413">
        <v>0</v>
      </c>
      <c r="I1413">
        <v>0</v>
      </c>
      <c r="J1413">
        <v>6667</v>
      </c>
      <c r="K1413">
        <v>6667</v>
      </c>
      <c r="L1413">
        <v>6408.3100000000604</v>
      </c>
      <c r="M1413">
        <v>0</v>
      </c>
      <c r="N1413">
        <v>23329.999999999902</v>
      </c>
      <c r="O1413">
        <v>23329.999999999902</v>
      </c>
      <c r="P1413">
        <v>23329.999999999902</v>
      </c>
      <c r="Q1413">
        <v>10000</v>
      </c>
      <c r="R1413">
        <v>10000</v>
      </c>
      <c r="S1413">
        <v>10000</v>
      </c>
      <c r="T1413">
        <v>3200</v>
      </c>
      <c r="U1413">
        <v>3200</v>
      </c>
      <c r="V1413">
        <v>3200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2.5905277924691799E-11</v>
      </c>
      <c r="AL1413">
        <v>0</v>
      </c>
      <c r="AM1413">
        <v>0</v>
      </c>
      <c r="AN1413">
        <v>0</v>
      </c>
      <c r="AO1413">
        <v>0</v>
      </c>
      <c r="AP1413">
        <v>6667</v>
      </c>
      <c r="AQ1413">
        <v>6667</v>
      </c>
      <c r="AR1413">
        <v>6408.3100000000604</v>
      </c>
      <c r="AS1413">
        <v>0</v>
      </c>
      <c r="AT1413">
        <v>23329.999999999902</v>
      </c>
      <c r="AU1413">
        <v>23329.999999999902</v>
      </c>
      <c r="AV1413">
        <v>23329.999999999902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2.5905277924691799E-11</v>
      </c>
    </row>
    <row r="1414" spans="1:69" x14ac:dyDescent="0.45">
      <c r="A1414" s="2">
        <v>1.9393811999999899</v>
      </c>
      <c r="B1414" s="2">
        <v>0.91404399999999997</v>
      </c>
      <c r="C1414">
        <v>133333</v>
      </c>
      <c r="D1414">
        <v>142666.31</v>
      </c>
      <c r="E1414">
        <v>59334</v>
      </c>
      <c r="F1414">
        <v>6667</v>
      </c>
      <c r="G1414">
        <v>6667</v>
      </c>
      <c r="H1414">
        <v>0</v>
      </c>
      <c r="I1414">
        <v>0</v>
      </c>
      <c r="J1414">
        <v>6667</v>
      </c>
      <c r="K1414">
        <v>6667</v>
      </c>
      <c r="L1414">
        <v>0</v>
      </c>
      <c r="M1414">
        <v>8.3099999999685608</v>
      </c>
      <c r="N1414">
        <v>23330</v>
      </c>
      <c r="O1414">
        <v>23330</v>
      </c>
      <c r="P1414">
        <v>23330</v>
      </c>
      <c r="Q1414">
        <v>10000</v>
      </c>
      <c r="R1414">
        <v>10000</v>
      </c>
      <c r="S1414">
        <v>10000</v>
      </c>
      <c r="T1414">
        <v>3200</v>
      </c>
      <c r="U1414">
        <v>3200</v>
      </c>
      <c r="V1414">
        <v>3200</v>
      </c>
      <c r="W1414">
        <v>3200</v>
      </c>
      <c r="X1414">
        <v>3200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6667</v>
      </c>
      <c r="AQ1414">
        <v>6667</v>
      </c>
      <c r="AR1414">
        <v>0</v>
      </c>
      <c r="AS1414">
        <v>8.3099999999685608</v>
      </c>
      <c r="AT1414">
        <v>23330</v>
      </c>
      <c r="AU1414">
        <v>23330</v>
      </c>
      <c r="AV1414">
        <v>23330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 x14ac:dyDescent="0.45">
      <c r="A1415" s="2">
        <v>1.9393811999999899</v>
      </c>
      <c r="B1415" s="2">
        <v>0.91735</v>
      </c>
      <c r="C1415">
        <v>133333</v>
      </c>
      <c r="D1415">
        <v>142666.30999999901</v>
      </c>
      <c r="E1415">
        <v>59334</v>
      </c>
      <c r="F1415">
        <v>6667</v>
      </c>
      <c r="G1415">
        <v>6667</v>
      </c>
      <c r="H1415">
        <v>0</v>
      </c>
      <c r="I1415">
        <v>0</v>
      </c>
      <c r="J1415">
        <v>6667</v>
      </c>
      <c r="K1415">
        <v>6667</v>
      </c>
      <c r="L1415">
        <v>8.3100000000849796</v>
      </c>
      <c r="M1415">
        <v>0</v>
      </c>
      <c r="N1415">
        <v>23329.999999999902</v>
      </c>
      <c r="O1415">
        <v>23329.999999999902</v>
      </c>
      <c r="P1415">
        <v>23329.999999999902</v>
      </c>
      <c r="Q1415">
        <v>10000</v>
      </c>
      <c r="R1415">
        <v>10000</v>
      </c>
      <c r="S1415">
        <v>10000</v>
      </c>
      <c r="T1415">
        <v>3200</v>
      </c>
      <c r="U1415">
        <v>3200</v>
      </c>
      <c r="V1415">
        <v>3200</v>
      </c>
      <c r="W1415">
        <v>3200</v>
      </c>
      <c r="X1415">
        <v>3200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6667</v>
      </c>
      <c r="AQ1415">
        <v>6667</v>
      </c>
      <c r="AR1415">
        <v>8.3100000000849796</v>
      </c>
      <c r="AS1415">
        <v>0</v>
      </c>
      <c r="AT1415">
        <v>23329.999999999902</v>
      </c>
      <c r="AU1415">
        <v>23329.999999999902</v>
      </c>
      <c r="AV1415">
        <v>23329.999999999902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45">
      <c r="A1416" s="2">
        <v>1.9393811999999899</v>
      </c>
      <c r="B1416" s="2">
        <v>0.92065599999999903</v>
      </c>
      <c r="C1416">
        <v>133333</v>
      </c>
      <c r="D1416">
        <v>142666.30999999901</v>
      </c>
      <c r="E1416">
        <v>59334</v>
      </c>
      <c r="F1416">
        <v>6667</v>
      </c>
      <c r="G1416">
        <v>6667</v>
      </c>
      <c r="H1416">
        <v>0</v>
      </c>
      <c r="I1416">
        <v>0</v>
      </c>
      <c r="J1416">
        <v>6667</v>
      </c>
      <c r="K1416">
        <v>6667</v>
      </c>
      <c r="L1416">
        <v>0</v>
      </c>
      <c r="M1416">
        <v>8.3099999999413594</v>
      </c>
      <c r="N1416">
        <v>23330</v>
      </c>
      <c r="O1416">
        <v>23329.999999999902</v>
      </c>
      <c r="P1416">
        <v>23329.999999999902</v>
      </c>
      <c r="Q1416">
        <v>10000</v>
      </c>
      <c r="R1416">
        <v>10000</v>
      </c>
      <c r="S1416">
        <v>10000</v>
      </c>
      <c r="T1416">
        <v>3200</v>
      </c>
      <c r="U1416">
        <v>3200</v>
      </c>
      <c r="V1416">
        <v>3200</v>
      </c>
      <c r="W1416">
        <v>3200</v>
      </c>
      <c r="X1416">
        <v>3200</v>
      </c>
      <c r="Y1416">
        <v>0</v>
      </c>
      <c r="Z1416">
        <v>0</v>
      </c>
      <c r="AA1416">
        <v>0</v>
      </c>
      <c r="AB1416" s="1">
        <v>2.7199841548349201E-11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6667</v>
      </c>
      <c r="AQ1416">
        <v>6667</v>
      </c>
      <c r="AR1416">
        <v>0</v>
      </c>
      <c r="AS1416">
        <v>8.3099999999413594</v>
      </c>
      <c r="AT1416">
        <v>23330</v>
      </c>
      <c r="AU1416">
        <v>23329.999999999902</v>
      </c>
      <c r="AV1416">
        <v>23329.999999999902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45">
      <c r="A1417" s="2">
        <v>1.9393811999999899</v>
      </c>
      <c r="B1417" s="2">
        <v>0.92396199999999995</v>
      </c>
      <c r="C1417">
        <v>133333</v>
      </c>
      <c r="D1417">
        <v>142666.31</v>
      </c>
      <c r="E1417">
        <v>59342.31</v>
      </c>
      <c r="F1417">
        <v>6667</v>
      </c>
      <c r="G1417">
        <v>6667</v>
      </c>
      <c r="H1417">
        <v>8.3100000000267702</v>
      </c>
      <c r="I1417">
        <v>0</v>
      </c>
      <c r="J1417">
        <v>6667</v>
      </c>
      <c r="K1417">
        <v>6667</v>
      </c>
      <c r="L1417">
        <v>0</v>
      </c>
      <c r="M1417">
        <v>0</v>
      </c>
      <c r="N1417">
        <v>23330</v>
      </c>
      <c r="O1417">
        <v>23329.999999999902</v>
      </c>
      <c r="P1417">
        <v>23329.999999999902</v>
      </c>
      <c r="Q1417">
        <v>10000</v>
      </c>
      <c r="R1417">
        <v>10000</v>
      </c>
      <c r="S1417">
        <v>10000</v>
      </c>
      <c r="T1417">
        <v>3200</v>
      </c>
      <c r="U1417">
        <v>3200</v>
      </c>
      <c r="V1417">
        <v>3200</v>
      </c>
      <c r="W1417">
        <v>3200</v>
      </c>
      <c r="X1417">
        <v>3200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6667</v>
      </c>
      <c r="AQ1417">
        <v>6667</v>
      </c>
      <c r="AR1417">
        <v>0</v>
      </c>
      <c r="AS1417">
        <v>0</v>
      </c>
      <c r="AT1417">
        <v>23330</v>
      </c>
      <c r="AU1417">
        <v>23329.999999999902</v>
      </c>
      <c r="AV1417">
        <v>23329.999999999902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 x14ac:dyDescent="0.45">
      <c r="A1418" s="2">
        <v>1.9393811999999899</v>
      </c>
      <c r="B1418" s="2">
        <v>0.92726799999999998</v>
      </c>
      <c r="C1418">
        <v>133333</v>
      </c>
      <c r="D1418">
        <v>142666.30999999901</v>
      </c>
      <c r="E1418">
        <v>59342.31</v>
      </c>
      <c r="F1418">
        <v>6667</v>
      </c>
      <c r="G1418">
        <v>6667</v>
      </c>
      <c r="H1418">
        <v>8.3100000000558794</v>
      </c>
      <c r="I1418">
        <v>0</v>
      </c>
      <c r="J1418">
        <v>6667</v>
      </c>
      <c r="K1418">
        <v>6667</v>
      </c>
      <c r="L1418">
        <v>0</v>
      </c>
      <c r="M1418">
        <v>0</v>
      </c>
      <c r="N1418">
        <v>23329.999999999902</v>
      </c>
      <c r="O1418">
        <v>23329.999999999902</v>
      </c>
      <c r="P1418">
        <v>23329.999999999902</v>
      </c>
      <c r="Q1418">
        <v>10000</v>
      </c>
      <c r="R1418">
        <v>10000</v>
      </c>
      <c r="S1418">
        <v>10000</v>
      </c>
      <c r="T1418">
        <v>3200</v>
      </c>
      <c r="U1418">
        <v>3200</v>
      </c>
      <c r="V1418">
        <v>3200</v>
      </c>
      <c r="W1418">
        <v>3200</v>
      </c>
      <c r="X1418">
        <v>3200</v>
      </c>
      <c r="Y1418">
        <v>0</v>
      </c>
      <c r="Z1418">
        <v>0</v>
      </c>
      <c r="AA1418">
        <v>0</v>
      </c>
      <c r="AB1418" s="1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 s="1">
        <v>2.5905277924691799E-11</v>
      </c>
      <c r="AL1418">
        <v>0</v>
      </c>
      <c r="AM1418">
        <v>0</v>
      </c>
      <c r="AN1418">
        <v>0</v>
      </c>
      <c r="AO1418">
        <v>0</v>
      </c>
      <c r="AP1418">
        <v>6667</v>
      </c>
      <c r="AQ1418">
        <v>6667</v>
      </c>
      <c r="AR1418">
        <v>0</v>
      </c>
      <c r="AS1418">
        <v>0</v>
      </c>
      <c r="AT1418">
        <v>23329.999999999902</v>
      </c>
      <c r="AU1418">
        <v>23329.999999999902</v>
      </c>
      <c r="AV1418">
        <v>23329.999999999902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 s="1">
        <v>2.5905277924691799E-11</v>
      </c>
    </row>
    <row r="1419" spans="1:69" x14ac:dyDescent="0.45">
      <c r="A1419" s="2">
        <v>1.9393811999999899</v>
      </c>
      <c r="B1419" s="2">
        <v>0.93057400000000001</v>
      </c>
      <c r="C1419">
        <v>133333</v>
      </c>
      <c r="D1419">
        <v>142666.31</v>
      </c>
      <c r="E1419">
        <v>59342.31</v>
      </c>
      <c r="F1419">
        <v>6667</v>
      </c>
      <c r="G1419">
        <v>6667</v>
      </c>
      <c r="H1419">
        <v>8.3100000000267702</v>
      </c>
      <c r="I1419">
        <v>0</v>
      </c>
      <c r="J1419">
        <v>6667</v>
      </c>
      <c r="K1419">
        <v>6667</v>
      </c>
      <c r="L1419">
        <v>0</v>
      </c>
      <c r="M1419">
        <v>0</v>
      </c>
      <c r="N1419">
        <v>23329.999999999902</v>
      </c>
      <c r="O1419">
        <v>23330</v>
      </c>
      <c r="P1419">
        <v>23329.999999999902</v>
      </c>
      <c r="Q1419">
        <v>10000</v>
      </c>
      <c r="R1419">
        <v>10000</v>
      </c>
      <c r="S1419">
        <v>10000</v>
      </c>
      <c r="T1419">
        <v>3200</v>
      </c>
      <c r="U1419">
        <v>3200</v>
      </c>
      <c r="V1419">
        <v>3200</v>
      </c>
      <c r="W1419">
        <v>3200</v>
      </c>
      <c r="X1419">
        <v>3200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6667</v>
      </c>
      <c r="AQ1419">
        <v>6667</v>
      </c>
      <c r="AR1419">
        <v>0</v>
      </c>
      <c r="AS1419">
        <v>0</v>
      </c>
      <c r="AT1419">
        <v>23329.999999999902</v>
      </c>
      <c r="AU1419">
        <v>23330</v>
      </c>
      <c r="AV1419">
        <v>23329.999999999902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45">
      <c r="A1420" s="2">
        <v>1.9393811999999899</v>
      </c>
      <c r="B1420" s="2">
        <v>0.93387999999999904</v>
      </c>
      <c r="C1420">
        <v>133333</v>
      </c>
      <c r="D1420">
        <v>142666.31</v>
      </c>
      <c r="E1420">
        <v>59342.31</v>
      </c>
      <c r="F1420">
        <v>6667</v>
      </c>
      <c r="G1420">
        <v>6667</v>
      </c>
      <c r="H1420">
        <v>0</v>
      </c>
      <c r="I1420">
        <v>8.3099999999903904</v>
      </c>
      <c r="J1420">
        <v>6667</v>
      </c>
      <c r="K1420">
        <v>6667</v>
      </c>
      <c r="L1420">
        <v>0</v>
      </c>
      <c r="M1420">
        <v>0</v>
      </c>
      <c r="N1420">
        <v>23330</v>
      </c>
      <c r="O1420">
        <v>23330</v>
      </c>
      <c r="P1420">
        <v>23329.999999999902</v>
      </c>
      <c r="Q1420">
        <v>10000</v>
      </c>
      <c r="R1420">
        <v>10000</v>
      </c>
      <c r="S1420">
        <v>10000</v>
      </c>
      <c r="T1420">
        <v>3200</v>
      </c>
      <c r="U1420">
        <v>3200</v>
      </c>
      <c r="V1420">
        <v>3200</v>
      </c>
      <c r="W1420">
        <v>3200</v>
      </c>
      <c r="X1420">
        <v>3200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6667</v>
      </c>
      <c r="AQ1420">
        <v>6667</v>
      </c>
      <c r="AR1420">
        <v>0</v>
      </c>
      <c r="AS1420">
        <v>0</v>
      </c>
      <c r="AT1420">
        <v>23330</v>
      </c>
      <c r="AU1420">
        <v>23330</v>
      </c>
      <c r="AV1420">
        <v>23329.999999999902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 spans="1:69" x14ac:dyDescent="0.45">
      <c r="A1421" s="2">
        <v>1.9393811999999899</v>
      </c>
      <c r="B1421" s="2">
        <v>0.93718599999999996</v>
      </c>
      <c r="C1421">
        <v>133333</v>
      </c>
      <c r="D1421">
        <v>142666.30999999901</v>
      </c>
      <c r="E1421">
        <v>59334</v>
      </c>
      <c r="F1421">
        <v>6667</v>
      </c>
      <c r="G1421">
        <v>6667</v>
      </c>
      <c r="H1421">
        <v>0</v>
      </c>
      <c r="I1421">
        <v>0</v>
      </c>
      <c r="J1421">
        <v>6667</v>
      </c>
      <c r="K1421">
        <v>6667</v>
      </c>
      <c r="L1421">
        <v>0</v>
      </c>
      <c r="M1421">
        <v>8.3099999999976699</v>
      </c>
      <c r="N1421">
        <v>23329.999999999902</v>
      </c>
      <c r="O1421">
        <v>23329.999999999902</v>
      </c>
      <c r="P1421">
        <v>23329.999999999902</v>
      </c>
      <c r="Q1421">
        <v>10000</v>
      </c>
      <c r="R1421">
        <v>10000</v>
      </c>
      <c r="S1421">
        <v>10000</v>
      </c>
      <c r="T1421">
        <v>3200</v>
      </c>
      <c r="U1421">
        <v>3200</v>
      </c>
      <c r="V1421">
        <v>3200</v>
      </c>
      <c r="W1421">
        <v>3200</v>
      </c>
      <c r="X1421">
        <v>3200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4.5890846682573402E-11</v>
      </c>
      <c r="AL1421">
        <v>0</v>
      </c>
      <c r="AM1421">
        <v>0</v>
      </c>
      <c r="AN1421">
        <v>0</v>
      </c>
      <c r="AO1421">
        <v>0</v>
      </c>
      <c r="AP1421">
        <v>6667</v>
      </c>
      <c r="AQ1421">
        <v>6667</v>
      </c>
      <c r="AR1421">
        <v>0</v>
      </c>
      <c r="AS1421">
        <v>8.3099999999976699</v>
      </c>
      <c r="AT1421">
        <v>23329.999999999902</v>
      </c>
      <c r="AU1421">
        <v>23329.999999999902</v>
      </c>
      <c r="AV1421">
        <v>23329.999999999902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4.5890846682573402E-11</v>
      </c>
    </row>
    <row r="1422" spans="1:69" x14ac:dyDescent="0.45">
      <c r="A1422" s="2">
        <v>1.9393811999999899</v>
      </c>
      <c r="B1422" s="2">
        <v>0.94049199999999999</v>
      </c>
      <c r="C1422">
        <v>133333</v>
      </c>
      <c r="D1422">
        <v>142666.30999999901</v>
      </c>
      <c r="E1422">
        <v>59334</v>
      </c>
      <c r="F1422">
        <v>6667</v>
      </c>
      <c r="G1422">
        <v>6667</v>
      </c>
      <c r="H1422">
        <v>0</v>
      </c>
      <c r="I1422">
        <v>0</v>
      </c>
      <c r="J1422">
        <v>6667</v>
      </c>
      <c r="K1422">
        <v>6667</v>
      </c>
      <c r="L1422">
        <v>0</v>
      </c>
      <c r="M1422">
        <v>8.3099999999394605</v>
      </c>
      <c r="N1422">
        <v>23329.999999999902</v>
      </c>
      <c r="O1422">
        <v>23330</v>
      </c>
      <c r="P1422">
        <v>23330</v>
      </c>
      <c r="Q1422">
        <v>10000</v>
      </c>
      <c r="R1422">
        <v>10000</v>
      </c>
      <c r="S1422">
        <v>10000</v>
      </c>
      <c r="T1422">
        <v>3200</v>
      </c>
      <c r="U1422">
        <v>3200</v>
      </c>
      <c r="V1422">
        <v>3200</v>
      </c>
      <c r="W1422">
        <v>3200</v>
      </c>
      <c r="X1422">
        <v>3200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6667</v>
      </c>
      <c r="AQ1422">
        <v>6667</v>
      </c>
      <c r="AR1422">
        <v>0</v>
      </c>
      <c r="AS1422">
        <v>8.3099999999394605</v>
      </c>
      <c r="AT1422">
        <v>23329.999999999902</v>
      </c>
      <c r="AU1422">
        <v>23330</v>
      </c>
      <c r="AV1422">
        <v>23330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</row>
    <row r="1423" spans="1:69" x14ac:dyDescent="0.45">
      <c r="A1423" s="2">
        <v>1.9393811999999899</v>
      </c>
      <c r="B1423" s="2">
        <v>0.94379800000000003</v>
      </c>
      <c r="C1423">
        <v>133333</v>
      </c>
      <c r="D1423">
        <v>142666.30999999901</v>
      </c>
      <c r="E1423">
        <v>59334</v>
      </c>
      <c r="F1423">
        <v>6667</v>
      </c>
      <c r="G1423">
        <v>6667</v>
      </c>
      <c r="H1423">
        <v>0</v>
      </c>
      <c r="I1423">
        <v>0</v>
      </c>
      <c r="J1423">
        <v>6667</v>
      </c>
      <c r="K1423">
        <v>6667</v>
      </c>
      <c r="L1423">
        <v>8.3099999999394605</v>
      </c>
      <c r="M1423">
        <v>0</v>
      </c>
      <c r="N1423">
        <v>23330</v>
      </c>
      <c r="O1423">
        <v>23330</v>
      </c>
      <c r="P1423">
        <v>23330</v>
      </c>
      <c r="Q1423">
        <v>10000</v>
      </c>
      <c r="R1423">
        <v>10000</v>
      </c>
      <c r="S1423">
        <v>10000</v>
      </c>
      <c r="T1423">
        <v>3200</v>
      </c>
      <c r="U1423">
        <v>3200</v>
      </c>
      <c r="V1423">
        <v>3200</v>
      </c>
      <c r="W1423">
        <v>3200</v>
      </c>
      <c r="X1423">
        <v>3200</v>
      </c>
      <c r="Y1423">
        <v>0</v>
      </c>
      <c r="Z1423">
        <v>0</v>
      </c>
      <c r="AA1423">
        <v>0</v>
      </c>
      <c r="AB1423" s="1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6667</v>
      </c>
      <c r="AQ1423">
        <v>6667</v>
      </c>
      <c r="AR1423">
        <v>8.3099999999394605</v>
      </c>
      <c r="AS1423">
        <v>0</v>
      </c>
      <c r="AT1423">
        <v>23330</v>
      </c>
      <c r="AU1423">
        <v>23330</v>
      </c>
      <c r="AV1423">
        <v>23330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1:69" x14ac:dyDescent="0.45">
      <c r="A1424" s="2">
        <v>1.9393811999999899</v>
      </c>
      <c r="B1424" s="2">
        <v>0.94710399999999995</v>
      </c>
      <c r="C1424">
        <v>133333</v>
      </c>
      <c r="D1424">
        <v>142666.30999999901</v>
      </c>
      <c r="E1424">
        <v>59334</v>
      </c>
      <c r="F1424">
        <v>6667</v>
      </c>
      <c r="G1424">
        <v>6667</v>
      </c>
      <c r="H1424">
        <v>0</v>
      </c>
      <c r="I1424">
        <v>0</v>
      </c>
      <c r="J1424">
        <v>6667</v>
      </c>
      <c r="K1424">
        <v>6667</v>
      </c>
      <c r="L1424">
        <v>8.3099999998522307</v>
      </c>
      <c r="M1424">
        <v>0</v>
      </c>
      <c r="N1424">
        <v>23330</v>
      </c>
      <c r="O1424">
        <v>23330</v>
      </c>
      <c r="P1424">
        <v>23330</v>
      </c>
      <c r="Q1424">
        <v>10000</v>
      </c>
      <c r="R1424">
        <v>10000</v>
      </c>
      <c r="S1424">
        <v>10000</v>
      </c>
      <c r="T1424">
        <v>3200</v>
      </c>
      <c r="U1424">
        <v>3200</v>
      </c>
      <c r="V1424">
        <v>3200</v>
      </c>
      <c r="W1424">
        <v>3200</v>
      </c>
      <c r="X1424">
        <v>3200</v>
      </c>
      <c r="Y1424">
        <v>0</v>
      </c>
      <c r="Z1424">
        <v>0</v>
      </c>
      <c r="AA1424">
        <v>0</v>
      </c>
      <c r="AB1424">
        <v>2.9604319002896397E-11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6667</v>
      </c>
      <c r="AQ1424">
        <v>6667</v>
      </c>
      <c r="AR1424">
        <v>8.3099999998522307</v>
      </c>
      <c r="AS1424">
        <v>0</v>
      </c>
      <c r="AT1424">
        <v>23330</v>
      </c>
      <c r="AU1424">
        <v>23330</v>
      </c>
      <c r="AV1424">
        <v>23330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 x14ac:dyDescent="0.45">
      <c r="A1425" s="2">
        <v>1.9393811999999899</v>
      </c>
      <c r="B1425" s="2">
        <v>0.95040999999999998</v>
      </c>
      <c r="C1425">
        <v>133333</v>
      </c>
      <c r="D1425">
        <v>142666.30999999901</v>
      </c>
      <c r="E1425">
        <v>59334</v>
      </c>
      <c r="F1425">
        <v>6667</v>
      </c>
      <c r="G1425">
        <v>6667</v>
      </c>
      <c r="H1425">
        <v>0</v>
      </c>
      <c r="I1425">
        <v>0</v>
      </c>
      <c r="J1425">
        <v>6667</v>
      </c>
      <c r="K1425">
        <v>6667</v>
      </c>
      <c r="L1425">
        <v>8.3099999998522307</v>
      </c>
      <c r="M1425">
        <v>0</v>
      </c>
      <c r="N1425">
        <v>23330</v>
      </c>
      <c r="O1425">
        <v>23330</v>
      </c>
      <c r="P1425">
        <v>23330</v>
      </c>
      <c r="Q1425">
        <v>10000</v>
      </c>
      <c r="R1425">
        <v>10000</v>
      </c>
      <c r="S1425">
        <v>10000</v>
      </c>
      <c r="T1425">
        <v>3200</v>
      </c>
      <c r="U1425">
        <v>3200</v>
      </c>
      <c r="V1425">
        <v>3200</v>
      </c>
      <c r="W1425">
        <v>3200</v>
      </c>
      <c r="X1425">
        <v>3200</v>
      </c>
      <c r="Y1425">
        <v>0</v>
      </c>
      <c r="Z1425">
        <v>0</v>
      </c>
      <c r="AA1425">
        <v>0</v>
      </c>
      <c r="AB1425">
        <v>2.9604319002896397E-11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6667</v>
      </c>
      <c r="AQ1425">
        <v>6667</v>
      </c>
      <c r="AR1425">
        <v>8.3099999998522307</v>
      </c>
      <c r="AS1425">
        <v>0</v>
      </c>
      <c r="AT1425">
        <v>23330</v>
      </c>
      <c r="AU1425">
        <v>23330</v>
      </c>
      <c r="AV1425">
        <v>23330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1:69" x14ac:dyDescent="0.45">
      <c r="A1426" s="2">
        <v>1.9393811999999899</v>
      </c>
      <c r="B1426" s="2">
        <v>0.95371600000000001</v>
      </c>
      <c r="C1426">
        <v>133333</v>
      </c>
      <c r="D1426">
        <v>142666.30999999901</v>
      </c>
      <c r="E1426">
        <v>59342.309999999903</v>
      </c>
      <c r="F1426">
        <v>6667</v>
      </c>
      <c r="G1426">
        <v>6667</v>
      </c>
      <c r="H1426">
        <v>8.3099999999249103</v>
      </c>
      <c r="I1426">
        <v>0</v>
      </c>
      <c r="J1426">
        <v>6667</v>
      </c>
      <c r="K1426">
        <v>6667</v>
      </c>
      <c r="L1426">
        <v>0</v>
      </c>
      <c r="M1426">
        <v>0</v>
      </c>
      <c r="N1426">
        <v>23330</v>
      </c>
      <c r="O1426">
        <v>23330</v>
      </c>
      <c r="P1426">
        <v>23330</v>
      </c>
      <c r="Q1426">
        <v>10000</v>
      </c>
      <c r="R1426">
        <v>10000</v>
      </c>
      <c r="S1426">
        <v>10000</v>
      </c>
      <c r="T1426">
        <v>3200</v>
      </c>
      <c r="U1426">
        <v>3200</v>
      </c>
      <c r="V1426">
        <v>3200</v>
      </c>
      <c r="W1426">
        <v>3200</v>
      </c>
      <c r="X1426">
        <v>3200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6667</v>
      </c>
      <c r="AQ1426">
        <v>6667</v>
      </c>
      <c r="AR1426">
        <v>0</v>
      </c>
      <c r="AS1426">
        <v>0</v>
      </c>
      <c r="AT1426">
        <v>23330</v>
      </c>
      <c r="AU1426">
        <v>23330</v>
      </c>
      <c r="AV1426">
        <v>23330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1:69" x14ac:dyDescent="0.45">
      <c r="A1427" s="2">
        <v>1.9393811999999899</v>
      </c>
      <c r="B1427" s="2">
        <v>0.95702199999999904</v>
      </c>
      <c r="C1427">
        <v>133333</v>
      </c>
      <c r="D1427">
        <v>142666.30999999901</v>
      </c>
      <c r="E1427">
        <v>59334</v>
      </c>
      <c r="F1427">
        <v>6667</v>
      </c>
      <c r="G1427">
        <v>6667</v>
      </c>
      <c r="H1427">
        <v>0</v>
      </c>
      <c r="I1427">
        <v>0</v>
      </c>
      <c r="J1427">
        <v>6667</v>
      </c>
      <c r="K1427">
        <v>6667</v>
      </c>
      <c r="L1427">
        <v>0</v>
      </c>
      <c r="M1427">
        <v>8.3099999999394605</v>
      </c>
      <c r="N1427">
        <v>23330</v>
      </c>
      <c r="O1427">
        <v>23330</v>
      </c>
      <c r="P1427">
        <v>23330</v>
      </c>
      <c r="Q1427">
        <v>10000</v>
      </c>
      <c r="R1427">
        <v>10000</v>
      </c>
      <c r="S1427">
        <v>10000</v>
      </c>
      <c r="T1427">
        <v>3200</v>
      </c>
      <c r="U1427">
        <v>3200</v>
      </c>
      <c r="V1427">
        <v>3200</v>
      </c>
      <c r="W1427">
        <v>3200</v>
      </c>
      <c r="X1427">
        <v>3200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6667</v>
      </c>
      <c r="AQ1427">
        <v>6667</v>
      </c>
      <c r="AR1427">
        <v>0</v>
      </c>
      <c r="AS1427">
        <v>8.3099999999394605</v>
      </c>
      <c r="AT1427">
        <v>23330</v>
      </c>
      <c r="AU1427">
        <v>23330</v>
      </c>
      <c r="AV1427">
        <v>23330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</row>
    <row r="1428" spans="1:69" x14ac:dyDescent="0.45">
      <c r="A1428" s="2">
        <v>1.9393811999999899</v>
      </c>
      <c r="B1428" s="2">
        <v>0.96032799999999996</v>
      </c>
      <c r="C1428">
        <v>133333</v>
      </c>
      <c r="D1428">
        <v>142666.30999999901</v>
      </c>
      <c r="E1428">
        <v>59334</v>
      </c>
      <c r="F1428">
        <v>6667</v>
      </c>
      <c r="G1428">
        <v>6667</v>
      </c>
      <c r="H1428">
        <v>0</v>
      </c>
      <c r="I1428">
        <v>0</v>
      </c>
      <c r="J1428">
        <v>6667</v>
      </c>
      <c r="K1428">
        <v>6667</v>
      </c>
      <c r="L1428">
        <v>0</v>
      </c>
      <c r="M1428">
        <v>8.3099999999394605</v>
      </c>
      <c r="N1428">
        <v>23330</v>
      </c>
      <c r="O1428">
        <v>23330</v>
      </c>
      <c r="P1428">
        <v>23330</v>
      </c>
      <c r="Q1428">
        <v>10000</v>
      </c>
      <c r="R1428">
        <v>10000</v>
      </c>
      <c r="S1428">
        <v>10000</v>
      </c>
      <c r="T1428">
        <v>3200</v>
      </c>
      <c r="U1428">
        <v>3200</v>
      </c>
      <c r="V1428">
        <v>3200</v>
      </c>
      <c r="W1428">
        <v>3200</v>
      </c>
      <c r="X1428">
        <v>3200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6667</v>
      </c>
      <c r="AQ1428">
        <v>6667</v>
      </c>
      <c r="AR1428">
        <v>0</v>
      </c>
      <c r="AS1428">
        <v>8.3099999999394605</v>
      </c>
      <c r="AT1428">
        <v>23330</v>
      </c>
      <c r="AU1428">
        <v>23330</v>
      </c>
      <c r="AV1428">
        <v>23330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1:69" x14ac:dyDescent="0.45">
      <c r="A1429" s="2">
        <v>1.9393811999999899</v>
      </c>
      <c r="B1429" s="2">
        <v>0.96363399999999999</v>
      </c>
      <c r="C1429">
        <v>133333</v>
      </c>
      <c r="D1429">
        <v>142666.30999999901</v>
      </c>
      <c r="E1429">
        <v>59342.309999999903</v>
      </c>
      <c r="F1429">
        <v>6667</v>
      </c>
      <c r="G1429">
        <v>6667</v>
      </c>
      <c r="H1429">
        <v>0</v>
      </c>
      <c r="I1429">
        <v>8.3099999999249103</v>
      </c>
      <c r="J1429">
        <v>6667</v>
      </c>
      <c r="K1429">
        <v>6667</v>
      </c>
      <c r="L1429">
        <v>0</v>
      </c>
      <c r="M1429">
        <v>0</v>
      </c>
      <c r="N1429">
        <v>23330</v>
      </c>
      <c r="O1429">
        <v>23330</v>
      </c>
      <c r="P1429">
        <v>23330</v>
      </c>
      <c r="Q1429">
        <v>10000</v>
      </c>
      <c r="R1429">
        <v>10000</v>
      </c>
      <c r="S1429">
        <v>10000</v>
      </c>
      <c r="T1429">
        <v>3200</v>
      </c>
      <c r="U1429">
        <v>3200</v>
      </c>
      <c r="V1429">
        <v>3200</v>
      </c>
      <c r="W1429">
        <v>3200</v>
      </c>
      <c r="X1429">
        <v>3200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6667</v>
      </c>
      <c r="AQ1429">
        <v>6667</v>
      </c>
      <c r="AR1429">
        <v>0</v>
      </c>
      <c r="AS1429">
        <v>0</v>
      </c>
      <c r="AT1429">
        <v>23330</v>
      </c>
      <c r="AU1429">
        <v>23330</v>
      </c>
      <c r="AV1429">
        <v>23330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1:69" x14ac:dyDescent="0.45">
      <c r="A1430" s="2">
        <v>1.9393811999999899</v>
      </c>
      <c r="B1430" s="2">
        <v>0.96694000000000002</v>
      </c>
      <c r="C1430">
        <v>133333</v>
      </c>
      <c r="D1430">
        <v>142666.30999999901</v>
      </c>
      <c r="E1430">
        <v>59334</v>
      </c>
      <c r="F1430">
        <v>6667</v>
      </c>
      <c r="G1430">
        <v>6667</v>
      </c>
      <c r="H1430">
        <v>0</v>
      </c>
      <c r="I1430">
        <v>0</v>
      </c>
      <c r="J1430">
        <v>6667</v>
      </c>
      <c r="K1430">
        <v>6667</v>
      </c>
      <c r="L1430">
        <v>0</v>
      </c>
      <c r="M1430">
        <v>8.3099999999394605</v>
      </c>
      <c r="N1430">
        <v>23330</v>
      </c>
      <c r="O1430">
        <v>23330</v>
      </c>
      <c r="P1430">
        <v>23330</v>
      </c>
      <c r="Q1430">
        <v>10000</v>
      </c>
      <c r="R1430">
        <v>10000</v>
      </c>
      <c r="S1430">
        <v>10000</v>
      </c>
      <c r="T1430">
        <v>3200</v>
      </c>
      <c r="U1430">
        <v>3200</v>
      </c>
      <c r="V1430">
        <v>3200</v>
      </c>
      <c r="W1430">
        <v>3200</v>
      </c>
      <c r="X1430">
        <v>3200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6667</v>
      </c>
      <c r="AQ1430">
        <v>6667</v>
      </c>
      <c r="AR1430">
        <v>0</v>
      </c>
      <c r="AS1430">
        <v>8.3099999999394605</v>
      </c>
      <c r="AT1430">
        <v>23330</v>
      </c>
      <c r="AU1430">
        <v>23330</v>
      </c>
      <c r="AV1430">
        <v>23330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 spans="1:69" x14ac:dyDescent="0.45">
      <c r="A1431" s="2">
        <v>1.9393811999999899</v>
      </c>
      <c r="B1431" s="2">
        <v>0.97024599999999905</v>
      </c>
      <c r="C1431">
        <v>133333</v>
      </c>
      <c r="D1431">
        <v>142666.30999999901</v>
      </c>
      <c r="E1431">
        <v>59334</v>
      </c>
      <c r="F1431">
        <v>6667</v>
      </c>
      <c r="G1431">
        <v>6667</v>
      </c>
      <c r="H1431">
        <v>0</v>
      </c>
      <c r="I1431">
        <v>0</v>
      </c>
      <c r="J1431">
        <v>6667</v>
      </c>
      <c r="K1431">
        <v>6667</v>
      </c>
      <c r="L1431">
        <v>8.3099999999394605</v>
      </c>
      <c r="M1431">
        <v>0</v>
      </c>
      <c r="N1431">
        <v>23330</v>
      </c>
      <c r="O1431">
        <v>23330</v>
      </c>
      <c r="P1431">
        <v>23330</v>
      </c>
      <c r="Q1431">
        <v>10000</v>
      </c>
      <c r="R1431">
        <v>10000</v>
      </c>
      <c r="S1431">
        <v>10000</v>
      </c>
      <c r="T1431">
        <v>3200</v>
      </c>
      <c r="U1431">
        <v>3200</v>
      </c>
      <c r="V1431">
        <v>3200</v>
      </c>
      <c r="W1431">
        <v>3200</v>
      </c>
      <c r="X1431">
        <v>3200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6667</v>
      </c>
      <c r="AQ1431">
        <v>6667</v>
      </c>
      <c r="AR1431">
        <v>8.3099999999394605</v>
      </c>
      <c r="AS1431">
        <v>0</v>
      </c>
      <c r="AT1431">
        <v>23330</v>
      </c>
      <c r="AU1431">
        <v>23330</v>
      </c>
      <c r="AV1431">
        <v>23330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1:69" x14ac:dyDescent="0.45">
      <c r="A1432" s="2">
        <v>1.9393811999999899</v>
      </c>
      <c r="B1432" s="2">
        <v>0.97355199999999997</v>
      </c>
      <c r="C1432">
        <v>133333</v>
      </c>
      <c r="D1432">
        <v>142666.30999999901</v>
      </c>
      <c r="E1432">
        <v>59334</v>
      </c>
      <c r="F1432">
        <v>6667</v>
      </c>
      <c r="G1432">
        <v>6667</v>
      </c>
      <c r="H1432">
        <v>0</v>
      </c>
      <c r="I1432">
        <v>0</v>
      </c>
      <c r="J1432">
        <v>6667</v>
      </c>
      <c r="K1432">
        <v>6667</v>
      </c>
      <c r="L1432">
        <v>0</v>
      </c>
      <c r="M1432">
        <v>8.3099999999249103</v>
      </c>
      <c r="N1432">
        <v>23330</v>
      </c>
      <c r="O1432">
        <v>23330</v>
      </c>
      <c r="P1432">
        <v>23330</v>
      </c>
      <c r="Q1432">
        <v>10000</v>
      </c>
      <c r="R1432">
        <v>10000</v>
      </c>
      <c r="S1432">
        <v>10000</v>
      </c>
      <c r="T1432">
        <v>3200</v>
      </c>
      <c r="U1432">
        <v>3200</v>
      </c>
      <c r="V1432">
        <v>3200</v>
      </c>
      <c r="W1432">
        <v>3200</v>
      </c>
      <c r="X1432">
        <v>3200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6667</v>
      </c>
      <c r="AQ1432">
        <v>6667</v>
      </c>
      <c r="AR1432">
        <v>0</v>
      </c>
      <c r="AS1432">
        <v>8.3099999999249103</v>
      </c>
      <c r="AT1432">
        <v>23330</v>
      </c>
      <c r="AU1432">
        <v>23330</v>
      </c>
      <c r="AV1432">
        <v>23330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</row>
    <row r="1433" spans="1:69" x14ac:dyDescent="0.45">
      <c r="A1433" s="2">
        <v>1.9393811999999899</v>
      </c>
      <c r="B1433" s="2">
        <v>0.976858</v>
      </c>
      <c r="C1433">
        <v>133333</v>
      </c>
      <c r="D1433">
        <v>142666.30999999901</v>
      </c>
      <c r="E1433">
        <v>59334</v>
      </c>
      <c r="F1433">
        <v>6667</v>
      </c>
      <c r="G1433">
        <v>6667</v>
      </c>
      <c r="H1433">
        <v>0</v>
      </c>
      <c r="I1433">
        <v>0</v>
      </c>
      <c r="J1433">
        <v>6667</v>
      </c>
      <c r="K1433">
        <v>6667</v>
      </c>
      <c r="L1433">
        <v>0</v>
      </c>
      <c r="M1433">
        <v>8.3099999999394605</v>
      </c>
      <c r="N1433">
        <v>23330</v>
      </c>
      <c r="O1433">
        <v>23330</v>
      </c>
      <c r="P1433">
        <v>23330</v>
      </c>
      <c r="Q1433">
        <v>10000</v>
      </c>
      <c r="R1433">
        <v>10000</v>
      </c>
      <c r="S1433">
        <v>10000</v>
      </c>
      <c r="T1433">
        <v>3200</v>
      </c>
      <c r="U1433">
        <v>3200</v>
      </c>
      <c r="V1433">
        <v>3200</v>
      </c>
      <c r="W1433">
        <v>3200</v>
      </c>
      <c r="X1433">
        <v>3200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6667</v>
      </c>
      <c r="AQ1433">
        <v>6667</v>
      </c>
      <c r="AR1433">
        <v>0</v>
      </c>
      <c r="AS1433">
        <v>8.3099999999394605</v>
      </c>
      <c r="AT1433">
        <v>23330</v>
      </c>
      <c r="AU1433">
        <v>23330</v>
      </c>
      <c r="AV1433">
        <v>23330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 spans="1:69" x14ac:dyDescent="0.45">
      <c r="A1434" s="2">
        <v>1.9393811999999899</v>
      </c>
      <c r="B1434" s="2">
        <v>0.98016399999999904</v>
      </c>
      <c r="C1434">
        <v>133333</v>
      </c>
      <c r="D1434">
        <v>142666.30999999901</v>
      </c>
      <c r="E1434">
        <v>59342.309999999903</v>
      </c>
      <c r="F1434">
        <v>6667</v>
      </c>
      <c r="G1434">
        <v>6667</v>
      </c>
      <c r="H1434">
        <v>0</v>
      </c>
      <c r="I1434">
        <v>8.3099999999249103</v>
      </c>
      <c r="J1434">
        <v>6667</v>
      </c>
      <c r="K1434">
        <v>6667</v>
      </c>
      <c r="L1434">
        <v>0</v>
      </c>
      <c r="M1434">
        <v>0</v>
      </c>
      <c r="N1434">
        <v>23330</v>
      </c>
      <c r="O1434">
        <v>23330</v>
      </c>
      <c r="P1434">
        <v>23330</v>
      </c>
      <c r="Q1434">
        <v>10000</v>
      </c>
      <c r="R1434">
        <v>10000</v>
      </c>
      <c r="S1434">
        <v>10000</v>
      </c>
      <c r="T1434">
        <v>3200</v>
      </c>
      <c r="U1434">
        <v>3200</v>
      </c>
      <c r="V1434">
        <v>3200</v>
      </c>
      <c r="W1434">
        <v>3200</v>
      </c>
      <c r="X1434">
        <v>3200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6667</v>
      </c>
      <c r="AQ1434">
        <v>6667</v>
      </c>
      <c r="AR1434">
        <v>0</v>
      </c>
      <c r="AS1434">
        <v>0</v>
      </c>
      <c r="AT1434">
        <v>23330</v>
      </c>
      <c r="AU1434">
        <v>23330</v>
      </c>
      <c r="AV1434">
        <v>23330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</row>
    <row r="1435" spans="1:69" x14ac:dyDescent="0.45">
      <c r="A1435" s="2">
        <v>1.9393811999999899</v>
      </c>
      <c r="B1435" s="2">
        <v>0.98346999999999996</v>
      </c>
      <c r="C1435">
        <v>133333</v>
      </c>
      <c r="D1435">
        <v>142666.31000000701</v>
      </c>
      <c r="E1435">
        <v>59338.1549999614</v>
      </c>
      <c r="F1435">
        <v>6666.9999999920501</v>
      </c>
      <c r="G1435">
        <v>6666.9999999920501</v>
      </c>
      <c r="H1435">
        <v>2.0775000318557102</v>
      </c>
      <c r="I1435">
        <v>2.0775000185939199</v>
      </c>
      <c r="J1435">
        <v>6666.9999999920501</v>
      </c>
      <c r="K1435">
        <v>6666.9999999920501</v>
      </c>
      <c r="L1435">
        <v>2.0775000332581799</v>
      </c>
      <c r="M1435">
        <v>2.0775000318559398</v>
      </c>
      <c r="N1435">
        <v>23329.9999999953</v>
      </c>
      <c r="O1435">
        <v>23329.9999999953</v>
      </c>
      <c r="P1435">
        <v>23329.9999999953</v>
      </c>
      <c r="Q1435">
        <v>9999.9999999906104</v>
      </c>
      <c r="R1435">
        <v>9999.9999999906104</v>
      </c>
      <c r="S1435">
        <v>9999.9999999906104</v>
      </c>
      <c r="T1435">
        <v>3199.9999999888701</v>
      </c>
      <c r="U1435">
        <v>3199.9999999888701</v>
      </c>
      <c r="V1435">
        <v>3199.9999999888701</v>
      </c>
      <c r="W1435">
        <v>3199.9999999888701</v>
      </c>
      <c r="X1435">
        <v>3199.9999999888701</v>
      </c>
      <c r="Y1435" s="1">
        <v>4.6093554242792301E-9</v>
      </c>
      <c r="Z1435" s="1">
        <v>4.6093554242791796E-9</v>
      </c>
      <c r="AA1435" s="1">
        <v>7.2767415572957002E-10</v>
      </c>
      <c r="AB1435" s="1">
        <v>7.2767415572961604E-10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s="1">
        <v>4.6093554242790903E-9</v>
      </c>
      <c r="AJ1435" s="1">
        <v>4.6093554242791002E-9</v>
      </c>
      <c r="AK1435" s="1">
        <v>1.4015798854075099E-9</v>
      </c>
      <c r="AL1435">
        <v>0</v>
      </c>
      <c r="AM1435">
        <v>0</v>
      </c>
      <c r="AN1435">
        <v>0</v>
      </c>
      <c r="AO1435">
        <v>0</v>
      </c>
      <c r="AP1435">
        <v>6666.9999999920501</v>
      </c>
      <c r="AQ1435">
        <v>6666.9999999920501</v>
      </c>
      <c r="AR1435">
        <v>2.0775000332581799</v>
      </c>
      <c r="AS1435">
        <v>2.0775000318559398</v>
      </c>
      <c r="AT1435">
        <v>23329.9999999953</v>
      </c>
      <c r="AU1435">
        <v>23329.9999999953</v>
      </c>
      <c r="AV1435">
        <v>23329.9999999953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 s="1">
        <v>4.6093554242790903E-9</v>
      </c>
      <c r="BP1435" s="1">
        <v>4.6093554242791002E-9</v>
      </c>
      <c r="BQ1435" s="1">
        <v>1.4015798854075099E-9</v>
      </c>
    </row>
    <row r="1436" spans="1:69" x14ac:dyDescent="0.45">
      <c r="A1436" s="2">
        <v>1.9393811999999899</v>
      </c>
      <c r="B1436" s="2">
        <v>0.98677599999999999</v>
      </c>
      <c r="C1436">
        <v>133333</v>
      </c>
      <c r="D1436">
        <v>142666.30999999901</v>
      </c>
      <c r="E1436">
        <v>59342.309999999903</v>
      </c>
      <c r="F1436">
        <v>6667</v>
      </c>
      <c r="G1436">
        <v>6667</v>
      </c>
      <c r="H1436">
        <v>0</v>
      </c>
      <c r="I1436">
        <v>8.3099999999394605</v>
      </c>
      <c r="J1436">
        <v>6667</v>
      </c>
      <c r="K1436">
        <v>6667</v>
      </c>
      <c r="L1436">
        <v>0</v>
      </c>
      <c r="M1436">
        <v>0</v>
      </c>
      <c r="N1436">
        <v>23330</v>
      </c>
      <c r="O1436">
        <v>23330</v>
      </c>
      <c r="P1436">
        <v>23330</v>
      </c>
      <c r="Q1436">
        <v>10000</v>
      </c>
      <c r="R1436">
        <v>10000</v>
      </c>
      <c r="S1436">
        <v>10000</v>
      </c>
      <c r="T1436">
        <v>3200</v>
      </c>
      <c r="U1436">
        <v>3200</v>
      </c>
      <c r="V1436">
        <v>3200</v>
      </c>
      <c r="W1436">
        <v>3200</v>
      </c>
      <c r="X1436">
        <v>3200</v>
      </c>
      <c r="Y1436" s="1">
        <v>0</v>
      </c>
      <c r="Z1436" s="1">
        <v>0</v>
      </c>
      <c r="AA1436" s="1">
        <v>0</v>
      </c>
      <c r="AB1436" s="1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s="1">
        <v>0</v>
      </c>
      <c r="AJ1436" s="1">
        <v>0</v>
      </c>
      <c r="AK1436" s="1">
        <v>0</v>
      </c>
      <c r="AL1436">
        <v>0</v>
      </c>
      <c r="AM1436">
        <v>0</v>
      </c>
      <c r="AN1436">
        <v>0</v>
      </c>
      <c r="AO1436">
        <v>0</v>
      </c>
      <c r="AP1436">
        <v>6667</v>
      </c>
      <c r="AQ1436">
        <v>6667</v>
      </c>
      <c r="AR1436">
        <v>0</v>
      </c>
      <c r="AS1436">
        <v>0</v>
      </c>
      <c r="AT1436">
        <v>23330</v>
      </c>
      <c r="AU1436">
        <v>23330</v>
      </c>
      <c r="AV1436">
        <v>23330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 s="1">
        <v>0</v>
      </c>
      <c r="BP1436" s="1">
        <v>0</v>
      </c>
      <c r="BQ1436" s="1">
        <v>0</v>
      </c>
    </row>
    <row r="1437" spans="1:69" x14ac:dyDescent="0.45">
      <c r="A1437" s="2">
        <v>1.9393811999999899</v>
      </c>
      <c r="B1437" s="2">
        <v>0.99008200000000002</v>
      </c>
      <c r="C1437">
        <v>133333</v>
      </c>
      <c r="D1437">
        <v>142666.31000000599</v>
      </c>
      <c r="E1437">
        <v>59338.154999970597</v>
      </c>
      <c r="F1437">
        <v>6666.9999999931197</v>
      </c>
      <c r="G1437">
        <v>6666.9999999931197</v>
      </c>
      <c r="H1437">
        <v>2.0775000341652499</v>
      </c>
      <c r="I1437">
        <v>2.0775000190184398</v>
      </c>
      <c r="J1437">
        <v>6666.9999999931197</v>
      </c>
      <c r="K1437">
        <v>6666.9999999931197</v>
      </c>
      <c r="L1437">
        <v>2.0775000341669698</v>
      </c>
      <c r="M1437">
        <v>2.0775000190012598</v>
      </c>
      <c r="N1437">
        <v>23329.999999995402</v>
      </c>
      <c r="O1437">
        <v>23329.999999995402</v>
      </c>
      <c r="P1437">
        <v>23329.999999995402</v>
      </c>
      <c r="Q1437">
        <v>9999.9999999907195</v>
      </c>
      <c r="R1437">
        <v>9999.9999999907195</v>
      </c>
      <c r="S1437">
        <v>9999.9999999907195</v>
      </c>
      <c r="T1437">
        <v>3199.99999998986</v>
      </c>
      <c r="U1437">
        <v>3199.99999998985</v>
      </c>
      <c r="V1437">
        <v>3199.99999998986</v>
      </c>
      <c r="W1437">
        <v>3199.99999998986</v>
      </c>
      <c r="X1437">
        <v>3199.99999998986</v>
      </c>
      <c r="Y1437" s="1">
        <v>4.0650155096786504E-9</v>
      </c>
      <c r="Z1437" s="1">
        <v>4.0650155096786099E-9</v>
      </c>
      <c r="AA1437" s="1">
        <v>7.9543397210698796E-10</v>
      </c>
      <c r="AB1437" s="1">
        <v>7.9543397210700802E-10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s="1">
        <v>4.0650155096801402E-9</v>
      </c>
      <c r="AJ1437" s="1">
        <v>4.0650155096800897E-9</v>
      </c>
      <c r="AK1437" s="1">
        <v>1.63904792511078E-9</v>
      </c>
      <c r="AL1437">
        <v>0</v>
      </c>
      <c r="AM1437">
        <v>0</v>
      </c>
      <c r="AN1437">
        <v>0</v>
      </c>
      <c r="AO1437">
        <v>0</v>
      </c>
      <c r="AP1437">
        <v>6666.9999999931197</v>
      </c>
      <c r="AQ1437">
        <v>6666.9999999931197</v>
      </c>
      <c r="AR1437">
        <v>2.0775000341669698</v>
      </c>
      <c r="AS1437">
        <v>2.0775000190012598</v>
      </c>
      <c r="AT1437">
        <v>23329.999999995402</v>
      </c>
      <c r="AU1437">
        <v>23329.999999995402</v>
      </c>
      <c r="AV1437">
        <v>23329.999999995402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 s="1">
        <v>4.0650155096801402E-9</v>
      </c>
      <c r="BP1437" s="1">
        <v>4.0650155096800897E-9</v>
      </c>
      <c r="BQ1437" s="1">
        <v>1.63904792511078E-9</v>
      </c>
    </row>
    <row r="1438" spans="1:69" x14ac:dyDescent="0.45">
      <c r="A1438" s="2">
        <v>1.9393811999999899</v>
      </c>
      <c r="B1438" s="2">
        <v>0.99338799999999905</v>
      </c>
      <c r="C1438">
        <v>133333</v>
      </c>
      <c r="D1438">
        <v>142666.30999999901</v>
      </c>
      <c r="E1438">
        <v>59342.309999999903</v>
      </c>
      <c r="F1438">
        <v>6667</v>
      </c>
      <c r="G1438">
        <v>6667</v>
      </c>
      <c r="H1438">
        <v>0</v>
      </c>
      <c r="I1438">
        <v>8.3099999999394605</v>
      </c>
      <c r="J1438">
        <v>6667</v>
      </c>
      <c r="K1438">
        <v>6667</v>
      </c>
      <c r="L1438">
        <v>0</v>
      </c>
      <c r="M1438">
        <v>0</v>
      </c>
      <c r="N1438">
        <v>23330</v>
      </c>
      <c r="O1438">
        <v>23330</v>
      </c>
      <c r="P1438">
        <v>23330</v>
      </c>
      <c r="Q1438">
        <v>10000</v>
      </c>
      <c r="R1438">
        <v>10000</v>
      </c>
      <c r="S1438">
        <v>10000</v>
      </c>
      <c r="T1438">
        <v>3200</v>
      </c>
      <c r="U1438">
        <v>3200</v>
      </c>
      <c r="V1438">
        <v>3200</v>
      </c>
      <c r="W1438">
        <v>3200</v>
      </c>
      <c r="X1438">
        <v>3200</v>
      </c>
      <c r="Y1438" s="1">
        <v>0</v>
      </c>
      <c r="Z1438" s="1">
        <v>0</v>
      </c>
      <c r="AA1438" s="1">
        <v>0</v>
      </c>
      <c r="AB1438" s="1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s="1">
        <v>0</v>
      </c>
      <c r="AJ1438" s="1">
        <v>0</v>
      </c>
      <c r="AK1438" s="1">
        <v>0</v>
      </c>
      <c r="AL1438">
        <v>0</v>
      </c>
      <c r="AM1438">
        <v>0</v>
      </c>
      <c r="AN1438">
        <v>0</v>
      </c>
      <c r="AO1438">
        <v>0</v>
      </c>
      <c r="AP1438">
        <v>6667</v>
      </c>
      <c r="AQ1438">
        <v>6667</v>
      </c>
      <c r="AR1438">
        <v>0</v>
      </c>
      <c r="AS1438">
        <v>0</v>
      </c>
      <c r="AT1438">
        <v>23330</v>
      </c>
      <c r="AU1438">
        <v>23330</v>
      </c>
      <c r="AV1438">
        <v>23330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 s="1">
        <v>0</v>
      </c>
      <c r="BP1438" s="1">
        <v>0</v>
      </c>
      <c r="BQ1438" s="1">
        <v>0</v>
      </c>
    </row>
    <row r="1439" spans="1:69" x14ac:dyDescent="0.45">
      <c r="A1439" s="2">
        <v>1.9393811999999899</v>
      </c>
      <c r="B1439" s="2">
        <v>0.99669399999999997</v>
      </c>
      <c r="C1439">
        <v>133333</v>
      </c>
      <c r="D1439">
        <v>142666.310000005</v>
      </c>
      <c r="E1439">
        <v>59338.154999968203</v>
      </c>
      <c r="F1439">
        <v>6666.9999999944503</v>
      </c>
      <c r="G1439">
        <v>6666.9999999944503</v>
      </c>
      <c r="H1439">
        <v>2.0775000081869202</v>
      </c>
      <c r="I1439">
        <v>2.07750002600485</v>
      </c>
      <c r="J1439">
        <v>6666.9999999944503</v>
      </c>
      <c r="K1439">
        <v>6666.9999999944503</v>
      </c>
      <c r="L1439">
        <v>2.0775000260051701</v>
      </c>
      <c r="M1439">
        <v>2.0775000260046301</v>
      </c>
      <c r="N1439">
        <v>23329.999999995602</v>
      </c>
      <c r="O1439">
        <v>23329.999999995602</v>
      </c>
      <c r="P1439">
        <v>23329.999999995602</v>
      </c>
      <c r="Q1439">
        <v>9999.9999999916909</v>
      </c>
      <c r="R1439">
        <v>9999.9999999916909</v>
      </c>
      <c r="S1439">
        <v>9999.9999999916909</v>
      </c>
      <c r="T1439">
        <v>3199.9999999921201</v>
      </c>
      <c r="U1439">
        <v>3199.9999999921401</v>
      </c>
      <c r="V1439">
        <v>3199.9999999922902</v>
      </c>
      <c r="W1439">
        <v>3199.9999999920801</v>
      </c>
      <c r="X1439">
        <v>3199.9999999922602</v>
      </c>
      <c r="Y1439" s="1">
        <v>3.76634646787029E-9</v>
      </c>
      <c r="Z1439" s="1">
        <v>3.7663464678703297E-9</v>
      </c>
      <c r="AA1439" s="1">
        <v>7.8913078149248901E-10</v>
      </c>
      <c r="AB1439" s="1">
        <v>7.8913078149249201E-10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s="1">
        <v>3.7663464678700601E-9</v>
      </c>
      <c r="AJ1439" s="1">
        <v>3.7663464678701403E-9</v>
      </c>
      <c r="AK1439" s="1">
        <v>1.6189866704274401E-9</v>
      </c>
      <c r="AL1439">
        <v>0</v>
      </c>
      <c r="AM1439">
        <v>0</v>
      </c>
      <c r="AN1439">
        <v>0</v>
      </c>
      <c r="AO1439">
        <v>0</v>
      </c>
      <c r="AP1439">
        <v>6666.9999999944503</v>
      </c>
      <c r="AQ1439">
        <v>6666.9999999944503</v>
      </c>
      <c r="AR1439">
        <v>2.0775000260051701</v>
      </c>
      <c r="AS1439">
        <v>2.0775000260046301</v>
      </c>
      <c r="AT1439">
        <v>23329.999999995602</v>
      </c>
      <c r="AU1439">
        <v>23329.999999995602</v>
      </c>
      <c r="AV1439">
        <v>23329.999999995602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 s="1">
        <v>3.7663464678700601E-9</v>
      </c>
      <c r="BP1439" s="1">
        <v>3.7663464678701403E-9</v>
      </c>
      <c r="BQ1439" s="1">
        <v>1.6189866704274401E-9</v>
      </c>
    </row>
    <row r="1440" spans="1:69" x14ac:dyDescent="0.45">
      <c r="A1440" s="2">
        <v>1.9393811999999899</v>
      </c>
      <c r="B1440" s="2">
        <v>1</v>
      </c>
      <c r="C1440">
        <v>133333</v>
      </c>
      <c r="D1440">
        <v>142666.310000005</v>
      </c>
      <c r="E1440">
        <v>59338.154999952101</v>
      </c>
      <c r="F1440">
        <v>6666.9999999944102</v>
      </c>
      <c r="G1440">
        <v>6666.9999999944102</v>
      </c>
      <c r="H1440">
        <v>2.0775000007886302</v>
      </c>
      <c r="I1440">
        <v>2.07750001744302</v>
      </c>
      <c r="J1440">
        <v>6666.9999999944102</v>
      </c>
      <c r="K1440">
        <v>6666.9999999944102</v>
      </c>
      <c r="L1440">
        <v>2.0775000340957699</v>
      </c>
      <c r="M1440">
        <v>2.0775000340957699</v>
      </c>
      <c r="N1440">
        <v>23329.999999994801</v>
      </c>
      <c r="O1440">
        <v>23329.999999994801</v>
      </c>
      <c r="P1440">
        <v>23329.999999994801</v>
      </c>
      <c r="Q1440">
        <v>9999.9999999911797</v>
      </c>
      <c r="R1440">
        <v>9999.9999999911797</v>
      </c>
      <c r="S1440">
        <v>9999.9999999911797</v>
      </c>
      <c r="T1440">
        <v>3199.99999999187</v>
      </c>
      <c r="U1440">
        <v>3199.99999999187</v>
      </c>
      <c r="V1440">
        <v>3199.99999999187</v>
      </c>
      <c r="W1440">
        <v>3199.99999999187</v>
      </c>
      <c r="X1440">
        <v>3199.99999999187</v>
      </c>
      <c r="Y1440" s="1">
        <v>5.1407870885834504E-9</v>
      </c>
      <c r="Z1440" s="1">
        <v>5.1407870885835604E-9</v>
      </c>
      <c r="AA1440" s="1">
        <v>9.2749122324760303E-10</v>
      </c>
      <c r="AB1440" s="1">
        <v>9.2749122324766497E-10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s="1">
        <v>5.1407870885835E-9</v>
      </c>
      <c r="AJ1440" s="1">
        <v>5.1407870885836199E-9</v>
      </c>
      <c r="AK1440" s="1">
        <v>1.82250616725172E-9</v>
      </c>
      <c r="AL1440">
        <v>0</v>
      </c>
      <c r="AM1440">
        <v>0</v>
      </c>
      <c r="AN1440">
        <v>0</v>
      </c>
      <c r="AO1440">
        <v>0</v>
      </c>
      <c r="AP1440">
        <v>6666.9999999944102</v>
      </c>
      <c r="AQ1440">
        <v>6666.9999999944102</v>
      </c>
      <c r="AR1440">
        <v>2.0775000340957699</v>
      </c>
      <c r="AS1440">
        <v>2.0775000340957699</v>
      </c>
      <c r="AT1440">
        <v>23329.999999994801</v>
      </c>
      <c r="AU1440">
        <v>23329.999999994801</v>
      </c>
      <c r="AV1440">
        <v>23329.999999994801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 s="1">
        <v>5.1407870885835E-9</v>
      </c>
      <c r="BP1440" s="1">
        <v>5.1407870885836199E-9</v>
      </c>
      <c r="BQ1440" s="1">
        <v>1.82250616725172E-9</v>
      </c>
    </row>
    <row r="1441" spans="1:69" x14ac:dyDescent="0.45">
      <c r="Y1441" s="1"/>
      <c r="Z1441" s="1"/>
      <c r="AA1441" s="1"/>
      <c r="AB1441" s="1"/>
      <c r="AI1441" s="1"/>
      <c r="AJ1441" s="1"/>
      <c r="AK1441" s="1"/>
      <c r="BO1441" s="1"/>
      <c r="BP1441" s="1"/>
      <c r="BQ1441" s="1"/>
    </row>
    <row r="1442" spans="1:69" x14ac:dyDescent="0.45">
      <c r="A1442" s="2" t="s">
        <v>0</v>
      </c>
      <c r="B1442" s="2" t="s">
        <v>1</v>
      </c>
      <c r="C1442" t="s">
        <v>2</v>
      </c>
      <c r="D1442" t="s">
        <v>3</v>
      </c>
      <c r="E1442" t="s">
        <v>71</v>
      </c>
      <c r="F1442" t="s">
        <v>4</v>
      </c>
      <c r="G1442" t="s">
        <v>5</v>
      </c>
      <c r="H1442" t="s">
        <v>6</v>
      </c>
      <c r="I1442" t="s">
        <v>7</v>
      </c>
      <c r="J1442" t="s">
        <v>8</v>
      </c>
      <c r="K1442" t="s">
        <v>9</v>
      </c>
      <c r="L1442" t="s">
        <v>10</v>
      </c>
      <c r="M1442" t="s">
        <v>11</v>
      </c>
      <c r="N1442" t="s">
        <v>12</v>
      </c>
      <c r="O1442" t="s">
        <v>13</v>
      </c>
      <c r="P1442" t="s">
        <v>14</v>
      </c>
      <c r="Q1442" t="s">
        <v>15</v>
      </c>
      <c r="R1442" t="s">
        <v>16</v>
      </c>
      <c r="S1442" t="s">
        <v>17</v>
      </c>
      <c r="T1442" t="s">
        <v>18</v>
      </c>
      <c r="U1442" t="s">
        <v>19</v>
      </c>
      <c r="V1442" t="s">
        <v>20</v>
      </c>
      <c r="W1442" t="s">
        <v>21</v>
      </c>
      <c r="X1442" t="s">
        <v>22</v>
      </c>
      <c r="Y1442" t="s">
        <v>23</v>
      </c>
      <c r="Z1442" t="s">
        <v>24</v>
      </c>
      <c r="AA1442" t="s">
        <v>25</v>
      </c>
      <c r="AB1442" t="s">
        <v>26</v>
      </c>
      <c r="AC1442" t="s">
        <v>27</v>
      </c>
      <c r="AD1442" t="s">
        <v>28</v>
      </c>
      <c r="AE1442" t="s">
        <v>29</v>
      </c>
      <c r="AF1442" t="s">
        <v>30</v>
      </c>
      <c r="AG1442" t="s">
        <v>31</v>
      </c>
      <c r="AH1442" t="s">
        <v>32</v>
      </c>
      <c r="AI1442" t="s">
        <v>33</v>
      </c>
      <c r="AJ1442" t="s">
        <v>34</v>
      </c>
      <c r="AK1442" t="s">
        <v>35</v>
      </c>
      <c r="AL1442" t="s">
        <v>36</v>
      </c>
      <c r="AM1442" t="s">
        <v>37</v>
      </c>
      <c r="AN1442" t="s">
        <v>38</v>
      </c>
      <c r="AO1442" t="s">
        <v>39</v>
      </c>
      <c r="AP1442" t="s">
        <v>40</v>
      </c>
      <c r="AQ1442" t="s">
        <v>41</v>
      </c>
      <c r="AR1442" t="s">
        <v>42</v>
      </c>
      <c r="AS1442" t="s">
        <v>43</v>
      </c>
      <c r="AT1442" t="s">
        <v>44</v>
      </c>
      <c r="AU1442" t="s">
        <v>45</v>
      </c>
      <c r="AV1442" t="s">
        <v>46</v>
      </c>
      <c r="AW1442" t="s">
        <v>47</v>
      </c>
      <c r="AX1442" t="s">
        <v>48</v>
      </c>
      <c r="AY1442" t="s">
        <v>49</v>
      </c>
      <c r="AZ1442" t="s">
        <v>50</v>
      </c>
      <c r="BA1442" t="s">
        <v>51</v>
      </c>
      <c r="BB1442" t="s">
        <v>52</v>
      </c>
      <c r="BC1442" t="s">
        <v>53</v>
      </c>
      <c r="BD1442" t="s">
        <v>54</v>
      </c>
      <c r="BE1442" t="s">
        <v>55</v>
      </c>
      <c r="BF1442" t="s">
        <v>56</v>
      </c>
      <c r="BG1442" t="s">
        <v>57</v>
      </c>
      <c r="BH1442" t="s">
        <v>58</v>
      </c>
      <c r="BI1442" t="s">
        <v>59</v>
      </c>
      <c r="BJ1442" t="s">
        <v>60</v>
      </c>
      <c r="BK1442" t="s">
        <v>61</v>
      </c>
      <c r="BL1442" t="s">
        <v>62</v>
      </c>
      <c r="BM1442" t="s">
        <v>63</v>
      </c>
      <c r="BN1442" t="s">
        <v>64</v>
      </c>
      <c r="BO1442" t="s">
        <v>65</v>
      </c>
      <c r="BP1442" t="s">
        <v>66</v>
      </c>
      <c r="BQ1442" t="s">
        <v>67</v>
      </c>
    </row>
    <row r="1443" spans="1:69" x14ac:dyDescent="0.45">
      <c r="A1443" s="2">
        <v>2.20053589999999</v>
      </c>
      <c r="B1443" s="2">
        <v>0.33879999999999999</v>
      </c>
      <c r="C1443">
        <v>133333</v>
      </c>
      <c r="D1443">
        <v>142666.31</v>
      </c>
      <c r="E1443">
        <v>116002.31</v>
      </c>
      <c r="F1443">
        <v>6667</v>
      </c>
      <c r="G1443">
        <v>6667</v>
      </c>
      <c r="H1443">
        <v>0</v>
      </c>
      <c r="I1443">
        <v>0</v>
      </c>
      <c r="J1443">
        <v>6667</v>
      </c>
      <c r="K1443">
        <v>6667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66670</v>
      </c>
      <c r="AB1443">
        <v>35998.31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13330</v>
      </c>
      <c r="AL1443">
        <v>6667</v>
      </c>
      <c r="AM1443">
        <v>6667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13330</v>
      </c>
    </row>
    <row r="1444" spans="1:69" x14ac:dyDescent="0.45">
      <c r="A1444" s="2">
        <v>2.20053589999999</v>
      </c>
      <c r="B1444" s="2">
        <v>0.34210599999999902</v>
      </c>
      <c r="C1444">
        <v>133333</v>
      </c>
      <c r="D1444">
        <v>142666.31</v>
      </c>
      <c r="E1444">
        <v>116002.31</v>
      </c>
      <c r="F1444">
        <v>6667</v>
      </c>
      <c r="G1444">
        <v>6667</v>
      </c>
      <c r="H1444">
        <v>0</v>
      </c>
      <c r="I1444">
        <v>0</v>
      </c>
      <c r="J1444">
        <v>6667</v>
      </c>
      <c r="K1444">
        <v>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66670</v>
      </c>
      <c r="AB1444">
        <v>35998.31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13330</v>
      </c>
      <c r="AL1444">
        <v>6667</v>
      </c>
      <c r="AM1444">
        <v>6667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13330</v>
      </c>
    </row>
    <row r="1445" spans="1:69" x14ac:dyDescent="0.45">
      <c r="A1445" s="2">
        <v>2.20053589999999</v>
      </c>
      <c r="B1445" s="2">
        <v>0.345412</v>
      </c>
      <c r="C1445">
        <v>133333</v>
      </c>
      <c r="D1445">
        <v>142666.30999999901</v>
      </c>
      <c r="E1445">
        <v>116002.30999999899</v>
      </c>
      <c r="F1445">
        <v>6667</v>
      </c>
      <c r="G1445">
        <v>6667</v>
      </c>
      <c r="H1445">
        <v>0</v>
      </c>
      <c r="I1445">
        <v>0</v>
      </c>
      <c r="J1445">
        <v>6667</v>
      </c>
      <c r="K1445">
        <v>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66669.999999999898</v>
      </c>
      <c r="AB1445">
        <v>35998.31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13330</v>
      </c>
      <c r="AL1445">
        <v>6667</v>
      </c>
      <c r="AM1445">
        <v>6667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13330</v>
      </c>
    </row>
    <row r="1446" spans="1:69" x14ac:dyDescent="0.45">
      <c r="A1446" s="2">
        <v>2.20053589999999</v>
      </c>
      <c r="B1446" s="2">
        <v>0.34871799999999997</v>
      </c>
      <c r="C1446">
        <v>133333</v>
      </c>
      <c r="D1446">
        <v>142666.31</v>
      </c>
      <c r="E1446">
        <v>116002.31</v>
      </c>
      <c r="F1446">
        <v>6667</v>
      </c>
      <c r="G1446">
        <v>6667</v>
      </c>
      <c r="H1446">
        <v>0</v>
      </c>
      <c r="I1446">
        <v>0</v>
      </c>
      <c r="J1446">
        <v>6667</v>
      </c>
      <c r="K1446">
        <v>6667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35998.31</v>
      </c>
      <c r="AB1446">
        <v>66670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13329.9999999999</v>
      </c>
      <c r="AL1446">
        <v>6667</v>
      </c>
      <c r="AM1446">
        <v>6667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13329.9999999999</v>
      </c>
    </row>
    <row r="1447" spans="1:69" x14ac:dyDescent="0.45">
      <c r="A1447" s="2">
        <v>2.20053589999999</v>
      </c>
      <c r="B1447" s="2">
        <v>0.352024</v>
      </c>
      <c r="C1447">
        <v>133333</v>
      </c>
      <c r="D1447">
        <v>142666.31</v>
      </c>
      <c r="E1447">
        <v>116002.31</v>
      </c>
      <c r="F1447">
        <v>6667</v>
      </c>
      <c r="G1447">
        <v>6667</v>
      </c>
      <c r="H1447">
        <v>0</v>
      </c>
      <c r="I1447">
        <v>0</v>
      </c>
      <c r="J1447">
        <v>6667</v>
      </c>
      <c r="K1447">
        <v>6667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66670</v>
      </c>
      <c r="AB1447">
        <v>35998.31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13330</v>
      </c>
      <c r="AL1447">
        <v>6667</v>
      </c>
      <c r="AM1447">
        <v>6667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13330</v>
      </c>
    </row>
    <row r="1448" spans="1:69" x14ac:dyDescent="0.45">
      <c r="A1448" s="2">
        <v>2.20053589999999</v>
      </c>
      <c r="B1448" s="2">
        <v>0.35532999999999998</v>
      </c>
      <c r="C1448">
        <v>133333</v>
      </c>
      <c r="D1448">
        <v>142666.30999999901</v>
      </c>
      <c r="E1448">
        <v>116002.30999999899</v>
      </c>
      <c r="F1448">
        <v>6667</v>
      </c>
      <c r="G1448">
        <v>6667</v>
      </c>
      <c r="H1448">
        <v>0</v>
      </c>
      <c r="I1448">
        <v>0</v>
      </c>
      <c r="J1448">
        <v>6667</v>
      </c>
      <c r="K1448">
        <v>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3200</v>
      </c>
      <c r="W1448">
        <v>0</v>
      </c>
      <c r="X1448">
        <v>3200</v>
      </c>
      <c r="Y1448">
        <v>0</v>
      </c>
      <c r="Z1448">
        <v>0</v>
      </c>
      <c r="AA1448">
        <v>29598.309999999899</v>
      </c>
      <c r="AB1448">
        <v>66670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13330</v>
      </c>
      <c r="AL1448">
        <v>6667</v>
      </c>
      <c r="AM1448">
        <v>6667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13330</v>
      </c>
    </row>
    <row r="1449" spans="1:69" x14ac:dyDescent="0.45">
      <c r="A1449" s="2">
        <v>2.20053589999999</v>
      </c>
      <c r="B1449" s="2">
        <v>0.35863600000000001</v>
      </c>
      <c r="C1449">
        <v>133333</v>
      </c>
      <c r="D1449">
        <v>142666.31</v>
      </c>
      <c r="E1449">
        <v>116002.31</v>
      </c>
      <c r="F1449">
        <v>6667</v>
      </c>
      <c r="G1449">
        <v>6667</v>
      </c>
      <c r="H1449">
        <v>0</v>
      </c>
      <c r="I1449">
        <v>0</v>
      </c>
      <c r="J1449">
        <v>6667</v>
      </c>
      <c r="K1449">
        <v>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35998.31</v>
      </c>
      <c r="AB1449">
        <v>66670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13330</v>
      </c>
      <c r="AL1449">
        <v>6667</v>
      </c>
      <c r="AM1449">
        <v>6667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13330</v>
      </c>
    </row>
    <row r="1450" spans="1:69" x14ac:dyDescent="0.45">
      <c r="A1450" s="2">
        <v>2.20053589999999</v>
      </c>
      <c r="B1450" s="2">
        <v>0.36194199999999999</v>
      </c>
      <c r="C1450">
        <v>133333</v>
      </c>
      <c r="D1450">
        <v>142666.31</v>
      </c>
      <c r="E1450">
        <v>116002.31</v>
      </c>
      <c r="F1450">
        <v>6667</v>
      </c>
      <c r="G1450">
        <v>6667</v>
      </c>
      <c r="H1450">
        <v>0</v>
      </c>
      <c r="I1450">
        <v>0</v>
      </c>
      <c r="J1450">
        <v>6667</v>
      </c>
      <c r="K1450">
        <v>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35998.31</v>
      </c>
      <c r="AB1450">
        <v>66670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13330</v>
      </c>
      <c r="AL1450">
        <v>6667</v>
      </c>
      <c r="AM1450">
        <v>6667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13330</v>
      </c>
    </row>
    <row r="1451" spans="1:69" x14ac:dyDescent="0.45">
      <c r="A1451" s="2">
        <v>2.20053589999999</v>
      </c>
      <c r="B1451" s="2">
        <v>0.36524800000000002</v>
      </c>
      <c r="C1451">
        <v>133333</v>
      </c>
      <c r="D1451">
        <v>142666.31</v>
      </c>
      <c r="E1451">
        <v>116002.31</v>
      </c>
      <c r="F1451">
        <v>6667</v>
      </c>
      <c r="G1451">
        <v>6667</v>
      </c>
      <c r="H1451">
        <v>0</v>
      </c>
      <c r="I1451">
        <v>0</v>
      </c>
      <c r="J1451">
        <v>6667</v>
      </c>
      <c r="K1451">
        <v>6667</v>
      </c>
      <c r="L1451" s="1">
        <v>4.0728531726041203E-11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66670</v>
      </c>
      <c r="AB1451">
        <v>35998.31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13330</v>
      </c>
      <c r="AL1451">
        <v>6667</v>
      </c>
      <c r="AM1451">
        <v>6667</v>
      </c>
      <c r="AN1451">
        <v>0</v>
      </c>
      <c r="AO1451">
        <v>0</v>
      </c>
      <c r="AP1451">
        <v>0</v>
      </c>
      <c r="AQ1451">
        <v>0</v>
      </c>
      <c r="AR1451" s="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13330</v>
      </c>
    </row>
    <row r="1452" spans="1:69" x14ac:dyDescent="0.45">
      <c r="A1452" s="2">
        <v>2.20053589999999</v>
      </c>
      <c r="B1452" s="2">
        <v>0.36855399999999999</v>
      </c>
      <c r="C1452">
        <v>133333</v>
      </c>
      <c r="D1452">
        <v>142666.31</v>
      </c>
      <c r="E1452">
        <v>116002.31</v>
      </c>
      <c r="F1452">
        <v>6667</v>
      </c>
      <c r="G1452">
        <v>6667</v>
      </c>
      <c r="H1452">
        <v>0</v>
      </c>
      <c r="I1452">
        <v>0</v>
      </c>
      <c r="J1452">
        <v>6667</v>
      </c>
      <c r="K1452">
        <v>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3200</v>
      </c>
      <c r="Y1452">
        <v>0</v>
      </c>
      <c r="Z1452">
        <v>0</v>
      </c>
      <c r="AA1452">
        <v>66670</v>
      </c>
      <c r="AB1452">
        <v>32798.31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13330</v>
      </c>
      <c r="AL1452">
        <v>6667</v>
      </c>
      <c r="AM1452">
        <v>6667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13330</v>
      </c>
    </row>
    <row r="1453" spans="1:69" x14ac:dyDescent="0.45">
      <c r="A1453" s="2">
        <v>2.20053589999999</v>
      </c>
      <c r="B1453" s="2">
        <v>0.37185999999999902</v>
      </c>
      <c r="C1453">
        <v>133333</v>
      </c>
      <c r="D1453">
        <v>142666.30999999901</v>
      </c>
      <c r="E1453">
        <v>116002.30999999899</v>
      </c>
      <c r="F1453">
        <v>6667</v>
      </c>
      <c r="G1453">
        <v>6667</v>
      </c>
      <c r="H1453">
        <v>0</v>
      </c>
      <c r="I1453">
        <v>0</v>
      </c>
      <c r="J1453">
        <v>6667</v>
      </c>
      <c r="K1453">
        <v>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3200</v>
      </c>
      <c r="U1453">
        <v>0</v>
      </c>
      <c r="V1453">
        <v>0</v>
      </c>
      <c r="W1453">
        <v>0</v>
      </c>
      <c r="X1453">
        <v>3200</v>
      </c>
      <c r="Y1453">
        <v>0</v>
      </c>
      <c r="Z1453">
        <v>0</v>
      </c>
      <c r="AA1453">
        <v>29598.309999999899</v>
      </c>
      <c r="AB1453">
        <v>66670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13330</v>
      </c>
      <c r="AL1453">
        <v>6667</v>
      </c>
      <c r="AM1453">
        <v>6667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13330</v>
      </c>
    </row>
    <row r="1454" spans="1:69" x14ac:dyDescent="0.45">
      <c r="A1454" s="2">
        <v>2.20053589999999</v>
      </c>
      <c r="B1454" s="2">
        <v>0.375166</v>
      </c>
      <c r="C1454">
        <v>133333</v>
      </c>
      <c r="D1454">
        <v>142666.31</v>
      </c>
      <c r="E1454">
        <v>116002.31</v>
      </c>
      <c r="F1454">
        <v>6667</v>
      </c>
      <c r="G1454">
        <v>6667</v>
      </c>
      <c r="H1454">
        <v>0</v>
      </c>
      <c r="I1454">
        <v>0</v>
      </c>
      <c r="J1454">
        <v>6667</v>
      </c>
      <c r="K1454">
        <v>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3200</v>
      </c>
      <c r="U1454">
        <v>0</v>
      </c>
      <c r="V1454">
        <v>3200</v>
      </c>
      <c r="W1454">
        <v>0</v>
      </c>
      <c r="X1454">
        <v>3200</v>
      </c>
      <c r="Y1454">
        <v>0</v>
      </c>
      <c r="Z1454">
        <v>0</v>
      </c>
      <c r="AA1454">
        <v>26398.31</v>
      </c>
      <c r="AB1454">
        <v>66670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13330</v>
      </c>
      <c r="AL1454">
        <v>6667</v>
      </c>
      <c r="AM1454">
        <v>6667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13330</v>
      </c>
    </row>
    <row r="1455" spans="1:69" x14ac:dyDescent="0.45">
      <c r="A1455" s="2">
        <v>2.20053589999999</v>
      </c>
      <c r="B1455" s="2">
        <v>0.37847199999999998</v>
      </c>
      <c r="C1455">
        <v>133333</v>
      </c>
      <c r="D1455">
        <v>142666.31</v>
      </c>
      <c r="E1455">
        <v>116002.30999999899</v>
      </c>
      <c r="F1455">
        <v>6667</v>
      </c>
      <c r="G1455">
        <v>6667</v>
      </c>
      <c r="H1455">
        <v>0</v>
      </c>
      <c r="I1455">
        <v>0</v>
      </c>
      <c r="J1455">
        <v>6667</v>
      </c>
      <c r="K1455">
        <v>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3200</v>
      </c>
      <c r="V1455">
        <v>3200</v>
      </c>
      <c r="W1455">
        <v>0</v>
      </c>
      <c r="X1455">
        <v>3200</v>
      </c>
      <c r="Y1455">
        <v>0</v>
      </c>
      <c r="Z1455">
        <v>0</v>
      </c>
      <c r="AA1455">
        <v>26398.309999999899</v>
      </c>
      <c r="AB1455">
        <v>66670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13330</v>
      </c>
      <c r="AL1455">
        <v>6667</v>
      </c>
      <c r="AM1455">
        <v>6667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13330</v>
      </c>
    </row>
    <row r="1456" spans="1:69" x14ac:dyDescent="0.45">
      <c r="A1456" s="2">
        <v>2.20053589999999</v>
      </c>
      <c r="B1456" s="2">
        <v>0.38177800000000001</v>
      </c>
      <c r="C1456">
        <v>133333</v>
      </c>
      <c r="D1456">
        <v>142666.31</v>
      </c>
      <c r="E1456">
        <v>106002.31</v>
      </c>
      <c r="F1456">
        <v>6667</v>
      </c>
      <c r="G1456">
        <v>6667</v>
      </c>
      <c r="H1456">
        <v>0</v>
      </c>
      <c r="I1456">
        <v>0</v>
      </c>
      <c r="J1456">
        <v>6667</v>
      </c>
      <c r="K1456">
        <v>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66670</v>
      </c>
      <c r="AB1456">
        <v>25998.31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10000</v>
      </c>
      <c r="AK1456">
        <v>13330</v>
      </c>
      <c r="AL1456">
        <v>6667</v>
      </c>
      <c r="AM1456">
        <v>6667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10000</v>
      </c>
      <c r="BQ1456">
        <v>13330</v>
      </c>
    </row>
    <row r="1457" spans="1:69" x14ac:dyDescent="0.45">
      <c r="A1457" s="2">
        <v>2.20053589999999</v>
      </c>
      <c r="B1457" s="2">
        <v>0.38508399999999998</v>
      </c>
      <c r="C1457">
        <v>133333</v>
      </c>
      <c r="D1457">
        <v>142666.30999999901</v>
      </c>
      <c r="E1457">
        <v>116002.30999999899</v>
      </c>
      <c r="F1457">
        <v>6667</v>
      </c>
      <c r="G1457">
        <v>6667</v>
      </c>
      <c r="H1457">
        <v>0</v>
      </c>
      <c r="I1457">
        <v>0</v>
      </c>
      <c r="J1457">
        <v>6667</v>
      </c>
      <c r="K1457">
        <v>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3200</v>
      </c>
      <c r="W1457">
        <v>0</v>
      </c>
      <c r="X1457">
        <v>0</v>
      </c>
      <c r="Y1457">
        <v>0</v>
      </c>
      <c r="Z1457">
        <v>10000</v>
      </c>
      <c r="AA1457">
        <v>66670</v>
      </c>
      <c r="AB1457">
        <v>22798.309999999899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13330</v>
      </c>
      <c r="AL1457">
        <v>6667</v>
      </c>
      <c r="AM1457">
        <v>6667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13330</v>
      </c>
    </row>
    <row r="1458" spans="1:69" x14ac:dyDescent="0.45">
      <c r="A1458" s="2">
        <v>2.20053589999999</v>
      </c>
      <c r="B1458" s="2">
        <v>0.38839000000000001</v>
      </c>
      <c r="C1458">
        <v>133333</v>
      </c>
      <c r="D1458">
        <v>142666.31</v>
      </c>
      <c r="E1458">
        <v>116002.31</v>
      </c>
      <c r="F1458">
        <v>6667</v>
      </c>
      <c r="G1458">
        <v>6667</v>
      </c>
      <c r="H1458">
        <v>-3.4388809471873899E-11</v>
      </c>
      <c r="I1458">
        <v>0</v>
      </c>
      <c r="J1458">
        <v>6667</v>
      </c>
      <c r="K1458">
        <v>6667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10000</v>
      </c>
      <c r="Z1458">
        <v>0</v>
      </c>
      <c r="AA1458">
        <v>66670</v>
      </c>
      <c r="AB1458">
        <v>25998.31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13330</v>
      </c>
      <c r="AL1458">
        <v>6667</v>
      </c>
      <c r="AM1458">
        <v>6667</v>
      </c>
      <c r="AN1458">
        <v>-3.4388809471873899E-11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13330</v>
      </c>
    </row>
    <row r="1459" spans="1:69" x14ac:dyDescent="0.45">
      <c r="A1459" s="2">
        <v>2.20053589999999</v>
      </c>
      <c r="B1459" s="2">
        <v>0.39169599999999999</v>
      </c>
      <c r="C1459">
        <v>133333</v>
      </c>
      <c r="D1459">
        <v>142666.31</v>
      </c>
      <c r="E1459">
        <v>106002.31</v>
      </c>
      <c r="F1459">
        <v>6667</v>
      </c>
      <c r="G1459">
        <v>6667</v>
      </c>
      <c r="H1459">
        <v>0</v>
      </c>
      <c r="I1459">
        <v>0</v>
      </c>
      <c r="J1459">
        <v>6667</v>
      </c>
      <c r="K1459">
        <v>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66670</v>
      </c>
      <c r="AB1459">
        <v>25998.309999999899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10000</v>
      </c>
      <c r="AJ1459">
        <v>0</v>
      </c>
      <c r="AK1459">
        <v>13330</v>
      </c>
      <c r="AL1459">
        <v>6667</v>
      </c>
      <c r="AM1459">
        <v>6667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10000</v>
      </c>
      <c r="BP1459">
        <v>0</v>
      </c>
      <c r="BQ1459">
        <v>13330</v>
      </c>
    </row>
    <row r="1460" spans="1:69" x14ac:dyDescent="0.45">
      <c r="A1460" s="2">
        <v>2.20053589999999</v>
      </c>
      <c r="B1460" s="2">
        <v>0.39500199999999902</v>
      </c>
      <c r="C1460">
        <v>133333</v>
      </c>
      <c r="D1460">
        <v>142666.31</v>
      </c>
      <c r="E1460">
        <v>109332.31</v>
      </c>
      <c r="F1460">
        <v>6667</v>
      </c>
      <c r="G1460">
        <v>6667</v>
      </c>
      <c r="H1460">
        <v>0</v>
      </c>
      <c r="I1460">
        <v>0</v>
      </c>
      <c r="J1460">
        <v>6667</v>
      </c>
      <c r="K1460">
        <v>6667</v>
      </c>
      <c r="L1460">
        <v>0</v>
      </c>
      <c r="M1460">
        <v>6670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3200</v>
      </c>
      <c r="U1460">
        <v>3200.00000000001</v>
      </c>
      <c r="V1460">
        <v>3200.00000000001</v>
      </c>
      <c r="W1460">
        <v>3200.00000000001</v>
      </c>
      <c r="X1460">
        <v>3200</v>
      </c>
      <c r="Y1460">
        <v>0</v>
      </c>
      <c r="Z1460">
        <v>0</v>
      </c>
      <c r="AA1460">
        <v>13328.309999999899</v>
      </c>
      <c r="AB1460">
        <v>66670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13330</v>
      </c>
      <c r="AL1460">
        <v>0</v>
      </c>
      <c r="AM1460">
        <v>0</v>
      </c>
      <c r="AN1460">
        <v>0</v>
      </c>
      <c r="AO1460">
        <v>0</v>
      </c>
      <c r="AP1460">
        <v>6667</v>
      </c>
      <c r="AQ1460">
        <v>6667</v>
      </c>
      <c r="AR1460">
        <v>0</v>
      </c>
      <c r="AS1460">
        <v>6670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13330</v>
      </c>
    </row>
    <row r="1461" spans="1:69" x14ac:dyDescent="0.45">
      <c r="A1461" s="2">
        <v>2.20053589999999</v>
      </c>
      <c r="B1461" s="2">
        <v>0.398308</v>
      </c>
      <c r="C1461">
        <v>133333</v>
      </c>
      <c r="D1461">
        <v>142666.31</v>
      </c>
      <c r="E1461">
        <v>116002.31</v>
      </c>
      <c r="F1461">
        <v>6667</v>
      </c>
      <c r="G1461">
        <v>6667</v>
      </c>
      <c r="H1461">
        <v>6670</v>
      </c>
      <c r="I1461">
        <v>0</v>
      </c>
      <c r="J1461">
        <v>6667</v>
      </c>
      <c r="K1461">
        <v>6667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3200.00000000001</v>
      </c>
      <c r="U1461">
        <v>3200.00000000001</v>
      </c>
      <c r="V1461">
        <v>3200.00000000001</v>
      </c>
      <c r="W1461">
        <v>3200.00000000001</v>
      </c>
      <c r="X1461">
        <v>3200.00000000001</v>
      </c>
      <c r="Y1461">
        <v>0</v>
      </c>
      <c r="Z1461">
        <v>0</v>
      </c>
      <c r="AA1461">
        <v>66670</v>
      </c>
      <c r="AB1461">
        <v>13328.309999999899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13330</v>
      </c>
      <c r="AL1461">
        <v>0</v>
      </c>
      <c r="AM1461">
        <v>0</v>
      </c>
      <c r="AN1461">
        <v>0</v>
      </c>
      <c r="AO1461">
        <v>0</v>
      </c>
      <c r="AP1461">
        <v>6667</v>
      </c>
      <c r="AQ1461">
        <v>6667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13330</v>
      </c>
    </row>
    <row r="1462" spans="1:69" x14ac:dyDescent="0.45">
      <c r="A1462" s="2">
        <v>2.20053589999999</v>
      </c>
      <c r="B1462" s="2">
        <v>0.40161399999999903</v>
      </c>
      <c r="C1462">
        <v>133333</v>
      </c>
      <c r="D1462">
        <v>142666.30999999901</v>
      </c>
      <c r="E1462">
        <v>116002.30999999899</v>
      </c>
      <c r="F1462">
        <v>6667</v>
      </c>
      <c r="G1462">
        <v>6667</v>
      </c>
      <c r="H1462">
        <v>0</v>
      </c>
      <c r="I1462">
        <v>0</v>
      </c>
      <c r="J1462">
        <v>6667</v>
      </c>
      <c r="K1462">
        <v>6667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3200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10000</v>
      </c>
      <c r="AA1462">
        <v>22798.309999999899</v>
      </c>
      <c r="AB1462">
        <v>66670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13330</v>
      </c>
      <c r="AL1462">
        <v>6667</v>
      </c>
      <c r="AM1462">
        <v>6667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13330</v>
      </c>
    </row>
    <row r="1463" spans="1:69" x14ac:dyDescent="0.45">
      <c r="A1463" s="2">
        <v>2.20053589999999</v>
      </c>
      <c r="B1463" s="2">
        <v>0.40492</v>
      </c>
      <c r="C1463">
        <v>133333</v>
      </c>
      <c r="D1463">
        <v>142666.31</v>
      </c>
      <c r="E1463">
        <v>109332.31</v>
      </c>
      <c r="F1463">
        <v>6667</v>
      </c>
      <c r="G1463">
        <v>6667</v>
      </c>
      <c r="H1463">
        <v>0</v>
      </c>
      <c r="I1463">
        <v>6670</v>
      </c>
      <c r="J1463">
        <v>6667</v>
      </c>
      <c r="K1463">
        <v>6667</v>
      </c>
      <c r="L1463">
        <v>0</v>
      </c>
      <c r="M1463">
        <v>6670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3200.00000000001</v>
      </c>
      <c r="U1463">
        <v>0</v>
      </c>
      <c r="V1463">
        <v>3200.00000000001</v>
      </c>
      <c r="W1463">
        <v>3200.00000000001</v>
      </c>
      <c r="X1463">
        <v>3200.00000000001</v>
      </c>
      <c r="Y1463">
        <v>0</v>
      </c>
      <c r="Z1463">
        <v>0</v>
      </c>
      <c r="AA1463">
        <v>66670</v>
      </c>
      <c r="AB1463">
        <v>9858.3099999999504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13330</v>
      </c>
      <c r="AL1463">
        <v>6667</v>
      </c>
      <c r="AM1463">
        <v>6667</v>
      </c>
      <c r="AN1463">
        <v>0</v>
      </c>
      <c r="AO1463">
        <v>6670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13330</v>
      </c>
    </row>
    <row r="1464" spans="1:69" x14ac:dyDescent="0.45">
      <c r="A1464" s="2">
        <v>2.20053589999999</v>
      </c>
      <c r="B1464" s="2">
        <v>0.40822599999999998</v>
      </c>
      <c r="C1464">
        <v>133333</v>
      </c>
      <c r="D1464">
        <v>142666.31</v>
      </c>
      <c r="E1464">
        <v>116002.31</v>
      </c>
      <c r="F1464">
        <v>6667</v>
      </c>
      <c r="G1464">
        <v>6667</v>
      </c>
      <c r="H1464">
        <v>0</v>
      </c>
      <c r="I1464">
        <v>0</v>
      </c>
      <c r="J1464">
        <v>6667</v>
      </c>
      <c r="K1464">
        <v>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3200.00000000001</v>
      </c>
      <c r="U1464">
        <v>3200</v>
      </c>
      <c r="V1464">
        <v>3200</v>
      </c>
      <c r="W1464">
        <v>3200</v>
      </c>
      <c r="X1464">
        <v>3200</v>
      </c>
      <c r="Y1464">
        <v>0</v>
      </c>
      <c r="Z1464">
        <v>10000</v>
      </c>
      <c r="AA1464">
        <v>9998.3099999999595</v>
      </c>
      <c r="AB1464">
        <v>66670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13330</v>
      </c>
      <c r="AL1464">
        <v>6667</v>
      </c>
      <c r="AM1464">
        <v>6667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13330</v>
      </c>
    </row>
    <row r="1465" spans="1:69" x14ac:dyDescent="0.45">
      <c r="A1465" s="2">
        <v>2.20053589999999</v>
      </c>
      <c r="B1465" s="2">
        <v>0.41153200000000001</v>
      </c>
      <c r="C1465">
        <v>133333</v>
      </c>
      <c r="D1465">
        <v>142666.31</v>
      </c>
      <c r="E1465">
        <v>109332.31</v>
      </c>
      <c r="F1465">
        <v>6667</v>
      </c>
      <c r="G1465">
        <v>6667</v>
      </c>
      <c r="H1465">
        <v>0</v>
      </c>
      <c r="I1465">
        <v>6670</v>
      </c>
      <c r="J1465">
        <v>6667</v>
      </c>
      <c r="K1465">
        <v>6667</v>
      </c>
      <c r="L1465">
        <v>6670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3200.00000000001</v>
      </c>
      <c r="U1465">
        <v>3200.00000000001</v>
      </c>
      <c r="V1465">
        <v>3200.00000000001</v>
      </c>
      <c r="W1465">
        <v>3200</v>
      </c>
      <c r="X1465">
        <v>3200</v>
      </c>
      <c r="Y1465">
        <v>0</v>
      </c>
      <c r="Z1465">
        <v>0</v>
      </c>
      <c r="AA1465">
        <v>6658.3099999999404</v>
      </c>
      <c r="AB1465">
        <v>66670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13330</v>
      </c>
      <c r="AL1465">
        <v>6667</v>
      </c>
      <c r="AM1465">
        <v>6667</v>
      </c>
      <c r="AN1465">
        <v>0</v>
      </c>
      <c r="AO1465">
        <v>6670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13330</v>
      </c>
    </row>
    <row r="1466" spans="1:69" x14ac:dyDescent="0.45">
      <c r="A1466" s="2">
        <v>2.20053589999999</v>
      </c>
      <c r="B1466" s="2">
        <v>0.41483799999999998</v>
      </c>
      <c r="C1466">
        <v>133333</v>
      </c>
      <c r="D1466">
        <v>142666.31</v>
      </c>
      <c r="E1466">
        <v>106002.31</v>
      </c>
      <c r="F1466">
        <v>6667</v>
      </c>
      <c r="G1466">
        <v>6667</v>
      </c>
      <c r="H1466">
        <v>0</v>
      </c>
      <c r="I1466">
        <v>0</v>
      </c>
      <c r="J1466">
        <v>6667</v>
      </c>
      <c r="K1466">
        <v>6667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3200.00000000001</v>
      </c>
      <c r="U1466">
        <v>3200.00000000001</v>
      </c>
      <c r="V1466">
        <v>3200.00000000001</v>
      </c>
      <c r="W1466">
        <v>3200.00000000001</v>
      </c>
      <c r="X1466">
        <v>3200.00000000001</v>
      </c>
      <c r="Y1466">
        <v>0</v>
      </c>
      <c r="Z1466">
        <v>0</v>
      </c>
      <c r="AA1466">
        <v>66670</v>
      </c>
      <c r="AB1466">
        <v>9998.31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10000</v>
      </c>
      <c r="AK1466">
        <v>13330</v>
      </c>
      <c r="AL1466">
        <v>6667</v>
      </c>
      <c r="AM1466">
        <v>6667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10000</v>
      </c>
      <c r="BQ1466">
        <v>13330</v>
      </c>
    </row>
    <row r="1467" spans="1:69" x14ac:dyDescent="0.45">
      <c r="A1467" s="2">
        <v>2.20053589999999</v>
      </c>
      <c r="B1467" s="2">
        <v>0.41814399999999902</v>
      </c>
      <c r="C1467">
        <v>133333</v>
      </c>
      <c r="D1467">
        <v>142666.31</v>
      </c>
      <c r="E1467">
        <v>106002.31</v>
      </c>
      <c r="F1467">
        <v>6667</v>
      </c>
      <c r="G1467">
        <v>6667</v>
      </c>
      <c r="H1467">
        <v>0</v>
      </c>
      <c r="I1467">
        <v>0</v>
      </c>
      <c r="J1467">
        <v>6667</v>
      </c>
      <c r="K1467">
        <v>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3200</v>
      </c>
      <c r="U1467">
        <v>3200</v>
      </c>
      <c r="V1467">
        <v>3200</v>
      </c>
      <c r="W1467">
        <v>3200</v>
      </c>
      <c r="X1467">
        <v>3200</v>
      </c>
      <c r="Y1467">
        <v>0</v>
      </c>
      <c r="Z1467">
        <v>0</v>
      </c>
      <c r="AA1467">
        <v>9998.3099999999595</v>
      </c>
      <c r="AB1467">
        <v>66670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10000</v>
      </c>
      <c r="AJ1467">
        <v>0</v>
      </c>
      <c r="AK1467">
        <v>13330</v>
      </c>
      <c r="AL1467">
        <v>6667</v>
      </c>
      <c r="AM1467">
        <v>6667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10000</v>
      </c>
      <c r="BP1467">
        <v>0</v>
      </c>
      <c r="BQ1467">
        <v>13330</v>
      </c>
    </row>
    <row r="1468" spans="1:69" x14ac:dyDescent="0.45">
      <c r="A1468" s="2">
        <v>2.20053589999999</v>
      </c>
      <c r="B1468" s="2">
        <v>0.42144999999999999</v>
      </c>
      <c r="C1468">
        <v>133333</v>
      </c>
      <c r="D1468">
        <v>142666.31</v>
      </c>
      <c r="E1468">
        <v>109332.31</v>
      </c>
      <c r="F1468">
        <v>6667</v>
      </c>
      <c r="G1468">
        <v>6667</v>
      </c>
      <c r="H1468">
        <v>6670</v>
      </c>
      <c r="I1468">
        <v>0</v>
      </c>
      <c r="J1468">
        <v>6667</v>
      </c>
      <c r="K1468">
        <v>6667</v>
      </c>
      <c r="L1468">
        <v>6670</v>
      </c>
      <c r="M1468">
        <v>6670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3200.00000000001</v>
      </c>
      <c r="U1468">
        <v>3200.00000000001</v>
      </c>
      <c r="V1468">
        <v>3200.00000000001</v>
      </c>
      <c r="W1468">
        <v>3200.00000000001</v>
      </c>
      <c r="X1468">
        <v>3200.00000000001</v>
      </c>
      <c r="Y1468">
        <v>0</v>
      </c>
      <c r="Z1468">
        <v>0</v>
      </c>
      <c r="AA1468">
        <v>33329.154999999897</v>
      </c>
      <c r="AB1468">
        <v>33329.154999999897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13330</v>
      </c>
      <c r="AL1468">
        <v>6667</v>
      </c>
      <c r="AM1468">
        <v>6667</v>
      </c>
      <c r="AN1468">
        <v>6670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13330</v>
      </c>
    </row>
    <row r="1469" spans="1:69" x14ac:dyDescent="0.45">
      <c r="A1469" s="2">
        <v>2.20053589999999</v>
      </c>
      <c r="B1469" s="2">
        <v>0.42475600000000002</v>
      </c>
      <c r="C1469">
        <v>133333</v>
      </c>
      <c r="D1469">
        <v>142666.31</v>
      </c>
      <c r="E1469">
        <v>116002.31</v>
      </c>
      <c r="F1469">
        <v>6667</v>
      </c>
      <c r="G1469">
        <v>6667</v>
      </c>
      <c r="H1469">
        <v>6670</v>
      </c>
      <c r="I1469">
        <v>0</v>
      </c>
      <c r="J1469">
        <v>6667</v>
      </c>
      <c r="K1469">
        <v>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3200.00000000001</v>
      </c>
      <c r="U1469">
        <v>3200.00000000001</v>
      </c>
      <c r="V1469">
        <v>0</v>
      </c>
      <c r="W1469">
        <v>3200.00000000001</v>
      </c>
      <c r="X1469">
        <v>3200.00000000001</v>
      </c>
      <c r="Y1469">
        <v>0</v>
      </c>
      <c r="Z1469">
        <v>10000</v>
      </c>
      <c r="AA1469">
        <v>36599.154999999897</v>
      </c>
      <c r="AB1469">
        <v>36599.154999999897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13330</v>
      </c>
      <c r="AL1469">
        <v>0</v>
      </c>
      <c r="AM1469">
        <v>0</v>
      </c>
      <c r="AN1469">
        <v>0</v>
      </c>
      <c r="AO1469">
        <v>0</v>
      </c>
      <c r="AP1469">
        <v>6667</v>
      </c>
      <c r="AQ1469">
        <v>6667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13330</v>
      </c>
    </row>
    <row r="1470" spans="1:69" x14ac:dyDescent="0.45">
      <c r="A1470" s="2">
        <v>2.20053589999999</v>
      </c>
      <c r="B1470" s="2">
        <v>0.428062</v>
      </c>
      <c r="C1470">
        <v>133333</v>
      </c>
      <c r="D1470">
        <v>142666.31</v>
      </c>
      <c r="E1470">
        <v>109332.31</v>
      </c>
      <c r="F1470">
        <v>6667</v>
      </c>
      <c r="G1470">
        <v>6667</v>
      </c>
      <c r="H1470">
        <v>0</v>
      </c>
      <c r="I1470">
        <v>0</v>
      </c>
      <c r="J1470">
        <v>6667</v>
      </c>
      <c r="K1470">
        <v>6667</v>
      </c>
      <c r="L1470">
        <v>0</v>
      </c>
      <c r="M1470">
        <v>6670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3200.00000000001</v>
      </c>
      <c r="U1470">
        <v>3200.00000000001</v>
      </c>
      <c r="V1470">
        <v>3200.00000000001</v>
      </c>
      <c r="W1470">
        <v>3200.00000000001</v>
      </c>
      <c r="X1470">
        <v>3200.00000000001</v>
      </c>
      <c r="Y1470">
        <v>0</v>
      </c>
      <c r="Z1470">
        <v>10000</v>
      </c>
      <c r="AA1470">
        <v>3328.3099999999499</v>
      </c>
      <c r="AB1470">
        <v>66670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13330</v>
      </c>
      <c r="AL1470">
        <v>0</v>
      </c>
      <c r="AM1470">
        <v>0</v>
      </c>
      <c r="AN1470">
        <v>0</v>
      </c>
      <c r="AO1470">
        <v>0</v>
      </c>
      <c r="AP1470">
        <v>6667</v>
      </c>
      <c r="AQ1470">
        <v>6667</v>
      </c>
      <c r="AR1470">
        <v>0</v>
      </c>
      <c r="AS1470">
        <v>6670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13330</v>
      </c>
    </row>
    <row r="1471" spans="1:69" x14ac:dyDescent="0.45">
      <c r="A1471" s="2">
        <v>2.20053589999999</v>
      </c>
      <c r="B1471" s="2">
        <v>0.43136799999999997</v>
      </c>
      <c r="C1471">
        <v>133333</v>
      </c>
      <c r="D1471">
        <v>142666.31</v>
      </c>
      <c r="E1471">
        <v>102662.31</v>
      </c>
      <c r="F1471">
        <v>6667</v>
      </c>
      <c r="G1471">
        <v>6667</v>
      </c>
      <c r="H1471">
        <v>6670</v>
      </c>
      <c r="I1471">
        <v>6670</v>
      </c>
      <c r="J1471">
        <v>6667</v>
      </c>
      <c r="K1471">
        <v>6667</v>
      </c>
      <c r="L1471">
        <v>6670</v>
      </c>
      <c r="M1471">
        <v>6670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3200.00000000001</v>
      </c>
      <c r="U1471">
        <v>3200.00000000001</v>
      </c>
      <c r="V1471">
        <v>3200.00000000001</v>
      </c>
      <c r="W1471">
        <v>3200.00000000001</v>
      </c>
      <c r="X1471">
        <v>0</v>
      </c>
      <c r="Y1471">
        <v>0</v>
      </c>
      <c r="Z1471">
        <v>0</v>
      </c>
      <c r="AA1471">
        <v>31594.154999999901</v>
      </c>
      <c r="AB1471">
        <v>31594.154999999901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13330</v>
      </c>
      <c r="AL1471">
        <v>6667</v>
      </c>
      <c r="AM1471">
        <v>6667</v>
      </c>
      <c r="AN1471">
        <v>6670</v>
      </c>
      <c r="AO1471">
        <v>6670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13330</v>
      </c>
    </row>
    <row r="1472" spans="1:69" x14ac:dyDescent="0.45">
      <c r="A1472" s="2">
        <v>2.20053589999999</v>
      </c>
      <c r="B1472" s="2">
        <v>0.434674</v>
      </c>
      <c r="C1472">
        <v>133333</v>
      </c>
      <c r="D1472">
        <v>142666.30999999901</v>
      </c>
      <c r="E1472">
        <v>116002.30999999899</v>
      </c>
      <c r="F1472">
        <v>6667</v>
      </c>
      <c r="G1472">
        <v>6667</v>
      </c>
      <c r="H1472">
        <v>0</v>
      </c>
      <c r="I1472">
        <v>0</v>
      </c>
      <c r="J1472">
        <v>6667</v>
      </c>
      <c r="K1472">
        <v>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3200</v>
      </c>
      <c r="U1472">
        <v>3200</v>
      </c>
      <c r="V1472">
        <v>0</v>
      </c>
      <c r="W1472">
        <v>3200</v>
      </c>
      <c r="X1472">
        <v>3200</v>
      </c>
      <c r="Y1472">
        <v>10000</v>
      </c>
      <c r="Z1472">
        <v>10000</v>
      </c>
      <c r="AA1472">
        <v>66670</v>
      </c>
      <c r="AB1472">
        <v>3198.3099999999299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13330</v>
      </c>
      <c r="AL1472">
        <v>6667</v>
      </c>
      <c r="AM1472">
        <v>6667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13330</v>
      </c>
    </row>
    <row r="1473" spans="1:69" x14ac:dyDescent="0.45">
      <c r="A1473" s="2">
        <v>2.20053589999999</v>
      </c>
      <c r="B1473" s="2">
        <v>0.43797999999999998</v>
      </c>
      <c r="C1473">
        <v>133333</v>
      </c>
      <c r="D1473">
        <v>142666.31</v>
      </c>
      <c r="E1473">
        <v>106002.30999999899</v>
      </c>
      <c r="F1473">
        <v>6667</v>
      </c>
      <c r="G1473">
        <v>6667</v>
      </c>
      <c r="H1473">
        <v>0</v>
      </c>
      <c r="I1473">
        <v>0</v>
      </c>
      <c r="J1473">
        <v>6667</v>
      </c>
      <c r="K1473">
        <v>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3200</v>
      </c>
      <c r="V1473">
        <v>0</v>
      </c>
      <c r="W1473">
        <v>3200</v>
      </c>
      <c r="X1473">
        <v>3200</v>
      </c>
      <c r="Y1473">
        <v>0</v>
      </c>
      <c r="Z1473">
        <v>10000</v>
      </c>
      <c r="AA1473">
        <v>66670</v>
      </c>
      <c r="AB1473">
        <v>6398.3099999999204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10000</v>
      </c>
      <c r="AK1473">
        <v>13330</v>
      </c>
      <c r="AL1473">
        <v>6667</v>
      </c>
      <c r="AM1473">
        <v>6667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10000</v>
      </c>
      <c r="BQ1473">
        <v>13330</v>
      </c>
    </row>
    <row r="1474" spans="1:69" x14ac:dyDescent="0.45">
      <c r="A1474" s="2">
        <v>2.20053589999999</v>
      </c>
      <c r="B1474" s="2">
        <v>0.44128599999999901</v>
      </c>
      <c r="C1474">
        <v>133333</v>
      </c>
      <c r="D1474">
        <v>142666.31</v>
      </c>
      <c r="E1474">
        <v>109332.31</v>
      </c>
      <c r="F1474">
        <v>6667</v>
      </c>
      <c r="G1474">
        <v>6667</v>
      </c>
      <c r="H1474">
        <v>6670</v>
      </c>
      <c r="I1474">
        <v>0</v>
      </c>
      <c r="J1474">
        <v>6667</v>
      </c>
      <c r="K1474">
        <v>6667</v>
      </c>
      <c r="L1474">
        <v>0</v>
      </c>
      <c r="M1474">
        <v>6670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3200.00000000001</v>
      </c>
      <c r="U1474">
        <v>3200.00000000001</v>
      </c>
      <c r="V1474">
        <v>3200.00000000001</v>
      </c>
      <c r="W1474">
        <v>3200.00000000001</v>
      </c>
      <c r="X1474">
        <v>3200</v>
      </c>
      <c r="Y1474">
        <v>10000</v>
      </c>
      <c r="Z1474">
        <v>0</v>
      </c>
      <c r="AA1474">
        <v>31664.154999999999</v>
      </c>
      <c r="AB1474">
        <v>31664.154999999999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13330</v>
      </c>
      <c r="AL1474">
        <v>6667</v>
      </c>
      <c r="AM1474">
        <v>6667</v>
      </c>
      <c r="AN1474">
        <v>6670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13330</v>
      </c>
    </row>
    <row r="1475" spans="1:69" x14ac:dyDescent="0.45">
      <c r="A1475" s="2">
        <v>2.20053589999999</v>
      </c>
      <c r="B1475" s="2">
        <v>0.44459199999999999</v>
      </c>
      <c r="C1475">
        <v>133333</v>
      </c>
      <c r="D1475">
        <v>142666.31</v>
      </c>
      <c r="E1475">
        <v>106002.31</v>
      </c>
      <c r="F1475">
        <v>6667</v>
      </c>
      <c r="G1475">
        <v>6667</v>
      </c>
      <c r="H1475">
        <v>0</v>
      </c>
      <c r="I1475">
        <v>0</v>
      </c>
      <c r="J1475">
        <v>6667</v>
      </c>
      <c r="K1475">
        <v>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3200</v>
      </c>
      <c r="U1475">
        <v>3200</v>
      </c>
      <c r="V1475">
        <v>3200</v>
      </c>
      <c r="W1475">
        <v>3200</v>
      </c>
      <c r="X1475">
        <v>3200</v>
      </c>
      <c r="Y1475">
        <v>0</v>
      </c>
      <c r="Z1475">
        <v>10000</v>
      </c>
      <c r="AA1475">
        <v>0</v>
      </c>
      <c r="AB1475">
        <v>66668.309999999896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10000</v>
      </c>
      <c r="AK1475">
        <v>13330</v>
      </c>
      <c r="AL1475">
        <v>6667</v>
      </c>
      <c r="AM1475">
        <v>6667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10000</v>
      </c>
      <c r="BQ1475">
        <v>13330</v>
      </c>
    </row>
    <row r="1476" spans="1:69" x14ac:dyDescent="0.45">
      <c r="A1476" s="2">
        <v>2.20053589999999</v>
      </c>
      <c r="B1476" s="2">
        <v>0.44789800000000002</v>
      </c>
      <c r="C1476">
        <v>133333</v>
      </c>
      <c r="D1476">
        <v>142666.31</v>
      </c>
      <c r="E1476">
        <v>106002.31</v>
      </c>
      <c r="F1476">
        <v>6667</v>
      </c>
      <c r="G1476">
        <v>6667</v>
      </c>
      <c r="H1476">
        <v>0</v>
      </c>
      <c r="I1476">
        <v>0</v>
      </c>
      <c r="J1476">
        <v>6667</v>
      </c>
      <c r="K1476">
        <v>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3200</v>
      </c>
      <c r="U1476">
        <v>3200</v>
      </c>
      <c r="V1476">
        <v>3200</v>
      </c>
      <c r="W1476">
        <v>3200</v>
      </c>
      <c r="X1476">
        <v>3200</v>
      </c>
      <c r="Y1476">
        <v>10000</v>
      </c>
      <c r="Z1476">
        <v>0</v>
      </c>
      <c r="AA1476">
        <v>0</v>
      </c>
      <c r="AB1476">
        <v>66668.309999999896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10000</v>
      </c>
      <c r="AK1476">
        <v>13330</v>
      </c>
      <c r="AL1476">
        <v>6667</v>
      </c>
      <c r="AM1476">
        <v>6667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10000</v>
      </c>
      <c r="BQ1476">
        <v>13330</v>
      </c>
    </row>
    <row r="1477" spans="1:69" x14ac:dyDescent="0.45">
      <c r="A1477" s="2">
        <v>2.20053589999999</v>
      </c>
      <c r="B1477" s="2">
        <v>0.45120399999999999</v>
      </c>
      <c r="C1477">
        <v>133333</v>
      </c>
      <c r="D1477">
        <v>142666.31</v>
      </c>
      <c r="E1477">
        <v>106002.31</v>
      </c>
      <c r="F1477">
        <v>6667</v>
      </c>
      <c r="G1477">
        <v>6667</v>
      </c>
      <c r="H1477">
        <v>0</v>
      </c>
      <c r="I1477">
        <v>0</v>
      </c>
      <c r="J1477">
        <v>6667</v>
      </c>
      <c r="K1477">
        <v>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10000</v>
      </c>
      <c r="Z1477">
        <v>10000</v>
      </c>
      <c r="AA1477">
        <v>5998.3100000000104</v>
      </c>
      <c r="AB1477">
        <v>66670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10000</v>
      </c>
      <c r="AJ1477">
        <v>0</v>
      </c>
      <c r="AK1477">
        <v>13330</v>
      </c>
      <c r="AL1477">
        <v>6667</v>
      </c>
      <c r="AM1477">
        <v>6667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10000</v>
      </c>
      <c r="BP1477">
        <v>0</v>
      </c>
      <c r="BQ1477">
        <v>13330</v>
      </c>
    </row>
    <row r="1478" spans="1:69" x14ac:dyDescent="0.45">
      <c r="A1478" s="2">
        <v>2.20053589999999</v>
      </c>
      <c r="B1478" s="2">
        <v>0.45450999999999903</v>
      </c>
      <c r="C1478">
        <v>133333</v>
      </c>
      <c r="D1478">
        <v>142666.30999999901</v>
      </c>
      <c r="E1478">
        <v>89332.309999999896</v>
      </c>
      <c r="F1478">
        <v>6667</v>
      </c>
      <c r="G1478">
        <v>6667</v>
      </c>
      <c r="H1478">
        <v>0</v>
      </c>
      <c r="I1478">
        <v>0</v>
      </c>
      <c r="J1478">
        <v>6667</v>
      </c>
      <c r="K1478">
        <v>6667</v>
      </c>
      <c r="L1478">
        <v>0</v>
      </c>
      <c r="M1478">
        <v>6670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3200.00000000001</v>
      </c>
      <c r="U1478">
        <v>3200.00000000001</v>
      </c>
      <c r="V1478">
        <v>3200.00000000001</v>
      </c>
      <c r="W1478">
        <v>3200.00000000001</v>
      </c>
      <c r="X1478">
        <v>0</v>
      </c>
      <c r="Y1478">
        <v>0</v>
      </c>
      <c r="Z1478">
        <v>0</v>
      </c>
      <c r="AA1478">
        <v>31599.154999999901</v>
      </c>
      <c r="AB1478">
        <v>31599.154999999901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10000</v>
      </c>
      <c r="AJ1478">
        <v>10000</v>
      </c>
      <c r="AK1478">
        <v>13330</v>
      </c>
      <c r="AL1478">
        <v>0</v>
      </c>
      <c r="AM1478">
        <v>0</v>
      </c>
      <c r="AN1478">
        <v>0</v>
      </c>
      <c r="AO1478">
        <v>0</v>
      </c>
      <c r="AP1478">
        <v>6667</v>
      </c>
      <c r="AQ1478">
        <v>6667</v>
      </c>
      <c r="AR1478">
        <v>0</v>
      </c>
      <c r="AS1478">
        <v>6670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10000</v>
      </c>
      <c r="BP1478">
        <v>10000</v>
      </c>
      <c r="BQ1478">
        <v>13330</v>
      </c>
    </row>
    <row r="1479" spans="1:69" x14ac:dyDescent="0.45">
      <c r="A1479" s="2">
        <v>2.20053589999999</v>
      </c>
      <c r="B1479" s="2">
        <v>0.457816</v>
      </c>
      <c r="C1479">
        <v>133333</v>
      </c>
      <c r="D1479">
        <v>142666.31</v>
      </c>
      <c r="E1479">
        <v>99332.31</v>
      </c>
      <c r="F1479">
        <v>6667</v>
      </c>
      <c r="G1479">
        <v>6667</v>
      </c>
      <c r="H1479">
        <v>0</v>
      </c>
      <c r="I1479">
        <v>0</v>
      </c>
      <c r="J1479">
        <v>6667</v>
      </c>
      <c r="K1479">
        <v>6667</v>
      </c>
      <c r="L1479">
        <v>0</v>
      </c>
      <c r="M1479">
        <v>6670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3200</v>
      </c>
      <c r="U1479">
        <v>3200</v>
      </c>
      <c r="V1479">
        <v>3200</v>
      </c>
      <c r="W1479">
        <v>3200</v>
      </c>
      <c r="X1479">
        <v>3200</v>
      </c>
      <c r="Y1479">
        <v>0</v>
      </c>
      <c r="Z1479">
        <v>10000</v>
      </c>
      <c r="AA1479">
        <v>0</v>
      </c>
      <c r="AB1479">
        <v>59998.309999999903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10000</v>
      </c>
      <c r="AJ1479">
        <v>0</v>
      </c>
      <c r="AK1479">
        <v>13330</v>
      </c>
      <c r="AL1479">
        <v>0</v>
      </c>
      <c r="AM1479">
        <v>0</v>
      </c>
      <c r="AN1479">
        <v>0</v>
      </c>
      <c r="AO1479">
        <v>0</v>
      </c>
      <c r="AP1479">
        <v>6667</v>
      </c>
      <c r="AQ1479">
        <v>6667</v>
      </c>
      <c r="AR1479">
        <v>0</v>
      </c>
      <c r="AS1479">
        <v>6670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10000</v>
      </c>
      <c r="BP1479">
        <v>0</v>
      </c>
      <c r="BQ1479">
        <v>13330</v>
      </c>
    </row>
    <row r="1480" spans="1:69" x14ac:dyDescent="0.45">
      <c r="A1480" s="2">
        <v>2.20053589999999</v>
      </c>
      <c r="B1480" s="2">
        <v>0.46112199999999998</v>
      </c>
      <c r="C1480">
        <v>133333</v>
      </c>
      <c r="D1480">
        <v>142666.31</v>
      </c>
      <c r="E1480">
        <v>99332.309999999896</v>
      </c>
      <c r="F1480">
        <v>6667</v>
      </c>
      <c r="G1480">
        <v>6667</v>
      </c>
      <c r="H1480">
        <v>6670</v>
      </c>
      <c r="I1480">
        <v>0</v>
      </c>
      <c r="J1480">
        <v>6667</v>
      </c>
      <c r="K1480">
        <v>6667</v>
      </c>
      <c r="L1480">
        <v>0</v>
      </c>
      <c r="M1480">
        <v>6670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3200</v>
      </c>
      <c r="W1480">
        <v>0</v>
      </c>
      <c r="X1480">
        <v>3200</v>
      </c>
      <c r="Y1480">
        <v>0</v>
      </c>
      <c r="Z1480">
        <v>10000</v>
      </c>
      <c r="AA1480">
        <v>2.0000000117761301E-2</v>
      </c>
      <c r="AB1480">
        <v>62928.289999999797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10000</v>
      </c>
      <c r="AK1480">
        <v>13330</v>
      </c>
      <c r="AL1480">
        <v>6667</v>
      </c>
      <c r="AM1480">
        <v>6667</v>
      </c>
      <c r="AN1480">
        <v>6670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10000</v>
      </c>
      <c r="BQ1480">
        <v>13330</v>
      </c>
    </row>
    <row r="1481" spans="1:69" x14ac:dyDescent="0.45">
      <c r="A1481" s="2">
        <v>2.20053589999999</v>
      </c>
      <c r="B1481" s="2">
        <v>0.46442799999999901</v>
      </c>
      <c r="C1481">
        <v>133333</v>
      </c>
      <c r="D1481">
        <v>142666.31</v>
      </c>
      <c r="E1481">
        <v>106002.31</v>
      </c>
      <c r="F1481">
        <v>6667</v>
      </c>
      <c r="G1481">
        <v>6667</v>
      </c>
      <c r="H1481">
        <v>0</v>
      </c>
      <c r="I1481">
        <v>0</v>
      </c>
      <c r="J1481">
        <v>6667</v>
      </c>
      <c r="K1481">
        <v>6667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3200</v>
      </c>
      <c r="U1481">
        <v>3200</v>
      </c>
      <c r="V1481">
        <v>3200.00000000001</v>
      </c>
      <c r="W1481">
        <v>3200</v>
      </c>
      <c r="X1481">
        <v>3200</v>
      </c>
      <c r="Y1481">
        <v>10000</v>
      </c>
      <c r="Z1481">
        <v>10000</v>
      </c>
      <c r="AA1481" s="1">
        <v>6.5842422841892798E-12</v>
      </c>
      <c r="AB1481">
        <v>56668.309999999903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10000</v>
      </c>
      <c r="AK1481">
        <v>13330</v>
      </c>
      <c r="AL1481">
        <v>6667</v>
      </c>
      <c r="AM1481">
        <v>6667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10000</v>
      </c>
      <c r="BQ1481">
        <v>13330</v>
      </c>
    </row>
    <row r="1482" spans="1:69" x14ac:dyDescent="0.45">
      <c r="A1482" s="2">
        <v>2.20053589999999</v>
      </c>
      <c r="B1482" s="2">
        <v>0.46773399999999998</v>
      </c>
      <c r="C1482">
        <v>133333</v>
      </c>
      <c r="D1482">
        <v>142666.30999999901</v>
      </c>
      <c r="E1482">
        <v>106002.30999999899</v>
      </c>
      <c r="F1482">
        <v>6667</v>
      </c>
      <c r="G1482">
        <v>6667</v>
      </c>
      <c r="H1482">
        <v>0</v>
      </c>
      <c r="I1482">
        <v>0</v>
      </c>
      <c r="J1482">
        <v>6667</v>
      </c>
      <c r="K1482">
        <v>6667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3200</v>
      </c>
      <c r="U1482">
        <v>0</v>
      </c>
      <c r="V1482">
        <v>0</v>
      </c>
      <c r="W1482">
        <v>3200</v>
      </c>
      <c r="X1482">
        <v>3200</v>
      </c>
      <c r="Y1482">
        <v>10000</v>
      </c>
      <c r="Z1482">
        <v>10000</v>
      </c>
      <c r="AA1482" s="1">
        <v>5.4399683096698498E-11</v>
      </c>
      <c r="AB1482">
        <v>63068.309999999801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10000</v>
      </c>
      <c r="AK1482">
        <v>13330</v>
      </c>
      <c r="AL1482">
        <v>6667</v>
      </c>
      <c r="AM1482">
        <v>6667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10000</v>
      </c>
      <c r="BQ1482">
        <v>13330</v>
      </c>
    </row>
    <row r="1483" spans="1:69" x14ac:dyDescent="0.45">
      <c r="A1483" s="2">
        <v>2.20053589999999</v>
      </c>
      <c r="B1483" s="2">
        <v>0.47104000000000001</v>
      </c>
      <c r="C1483">
        <v>133333</v>
      </c>
      <c r="D1483">
        <v>142666.31</v>
      </c>
      <c r="E1483">
        <v>102662.31</v>
      </c>
      <c r="F1483">
        <v>6667</v>
      </c>
      <c r="G1483">
        <v>6667</v>
      </c>
      <c r="H1483">
        <v>6670</v>
      </c>
      <c r="I1483">
        <v>6670</v>
      </c>
      <c r="J1483">
        <v>6667</v>
      </c>
      <c r="K1483">
        <v>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3200.00000000001</v>
      </c>
      <c r="U1483">
        <v>3200.00000000001</v>
      </c>
      <c r="V1483">
        <v>3200.00000000001</v>
      </c>
      <c r="W1483">
        <v>3200.00000000001</v>
      </c>
      <c r="X1483">
        <v>3200.00000000001</v>
      </c>
      <c r="Y1483">
        <v>10000</v>
      </c>
      <c r="Z1483">
        <v>10000</v>
      </c>
      <c r="AA1483">
        <v>26664.154999999901</v>
      </c>
      <c r="AB1483">
        <v>26664.154999999901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13330</v>
      </c>
      <c r="AL1483">
        <v>6667</v>
      </c>
      <c r="AM1483">
        <v>6667</v>
      </c>
      <c r="AN1483">
        <v>6670</v>
      </c>
      <c r="AO1483">
        <v>6670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13330</v>
      </c>
    </row>
    <row r="1484" spans="1:69" x14ac:dyDescent="0.45">
      <c r="A1484" s="2">
        <v>2.20053589999999</v>
      </c>
      <c r="B1484" s="2">
        <v>0.47434599999999999</v>
      </c>
      <c r="C1484">
        <v>133333</v>
      </c>
      <c r="D1484">
        <v>142666.31</v>
      </c>
      <c r="E1484">
        <v>106002.31</v>
      </c>
      <c r="F1484">
        <v>6667</v>
      </c>
      <c r="G1484">
        <v>6667</v>
      </c>
      <c r="H1484">
        <v>0</v>
      </c>
      <c r="I1484">
        <v>0</v>
      </c>
      <c r="J1484">
        <v>6667</v>
      </c>
      <c r="K1484">
        <v>6667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3200.00000000001</v>
      </c>
      <c r="U1484">
        <v>3200.00000000001</v>
      </c>
      <c r="V1484">
        <v>3200.00000000001</v>
      </c>
      <c r="W1484">
        <v>3200.00000000001</v>
      </c>
      <c r="X1484">
        <v>3200.00000000001</v>
      </c>
      <c r="Y1484">
        <v>10000</v>
      </c>
      <c r="Z1484">
        <v>10000</v>
      </c>
      <c r="AA1484">
        <v>0</v>
      </c>
      <c r="AB1484">
        <v>56668.309999999903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10000</v>
      </c>
      <c r="AJ1484">
        <v>0</v>
      </c>
      <c r="AK1484">
        <v>13330</v>
      </c>
      <c r="AL1484">
        <v>6667</v>
      </c>
      <c r="AM1484">
        <v>6667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10000</v>
      </c>
      <c r="BP1484">
        <v>0</v>
      </c>
      <c r="BQ1484">
        <v>13330</v>
      </c>
    </row>
    <row r="1485" spans="1:69" x14ac:dyDescent="0.45">
      <c r="A1485" s="2">
        <v>2.20053589999999</v>
      </c>
      <c r="B1485" s="2">
        <v>0.47765199999999902</v>
      </c>
      <c r="C1485">
        <v>133333</v>
      </c>
      <c r="D1485">
        <v>142666.31</v>
      </c>
      <c r="E1485">
        <v>106002.31</v>
      </c>
      <c r="F1485">
        <v>6667</v>
      </c>
      <c r="G1485">
        <v>6667</v>
      </c>
      <c r="H1485">
        <v>0</v>
      </c>
      <c r="I1485">
        <v>0</v>
      </c>
      <c r="J1485">
        <v>6667</v>
      </c>
      <c r="K1485">
        <v>6667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3200</v>
      </c>
      <c r="U1485">
        <v>3200</v>
      </c>
      <c r="V1485">
        <v>3200.00000000001</v>
      </c>
      <c r="W1485">
        <v>3200</v>
      </c>
      <c r="X1485">
        <v>3200</v>
      </c>
      <c r="Y1485">
        <v>10000</v>
      </c>
      <c r="Z1485">
        <v>10000</v>
      </c>
      <c r="AA1485">
        <v>2.00000000622821E-2</v>
      </c>
      <c r="AB1485">
        <v>56668.289999999797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10000</v>
      </c>
      <c r="AJ1485">
        <v>0</v>
      </c>
      <c r="AK1485">
        <v>13330</v>
      </c>
      <c r="AL1485">
        <v>6667</v>
      </c>
      <c r="AM1485">
        <v>6667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10000</v>
      </c>
      <c r="BP1485">
        <v>0</v>
      </c>
      <c r="BQ1485">
        <v>13330</v>
      </c>
    </row>
    <row r="1486" spans="1:69" x14ac:dyDescent="0.45">
      <c r="A1486" s="2">
        <v>2.20053589999999</v>
      </c>
      <c r="B1486" s="2">
        <v>0.480958</v>
      </c>
      <c r="C1486">
        <v>133333</v>
      </c>
      <c r="D1486">
        <v>142666.31</v>
      </c>
      <c r="E1486">
        <v>99332.309999999896</v>
      </c>
      <c r="F1486">
        <v>6667</v>
      </c>
      <c r="G1486">
        <v>6667</v>
      </c>
      <c r="H1486">
        <v>0</v>
      </c>
      <c r="I1486">
        <v>6670</v>
      </c>
      <c r="J1486">
        <v>6667</v>
      </c>
      <c r="K1486">
        <v>6667</v>
      </c>
      <c r="L1486">
        <v>6670</v>
      </c>
      <c r="M1486">
        <v>6670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3200.00000000001</v>
      </c>
      <c r="U1486">
        <v>3200.00000000001</v>
      </c>
      <c r="V1486">
        <v>3200.00000000001</v>
      </c>
      <c r="W1486">
        <v>3200.00000000001</v>
      </c>
      <c r="X1486">
        <v>3200.00000000001</v>
      </c>
      <c r="Y1486">
        <v>10000</v>
      </c>
      <c r="Z1486">
        <v>0</v>
      </c>
      <c r="AA1486">
        <v>23329.154999999901</v>
      </c>
      <c r="AB1486">
        <v>23329.154999999901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10000</v>
      </c>
      <c r="AJ1486">
        <v>0</v>
      </c>
      <c r="AK1486">
        <v>13330</v>
      </c>
      <c r="AL1486">
        <v>6667</v>
      </c>
      <c r="AM1486">
        <v>6667</v>
      </c>
      <c r="AN1486">
        <v>0</v>
      </c>
      <c r="AO1486">
        <v>6670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10000</v>
      </c>
      <c r="BP1486">
        <v>0</v>
      </c>
      <c r="BQ1486">
        <v>13330</v>
      </c>
    </row>
    <row r="1487" spans="1:69" x14ac:dyDescent="0.45">
      <c r="A1487" s="2">
        <v>2.20053589999999</v>
      </c>
      <c r="B1487" s="2">
        <v>0.48426400000000003</v>
      </c>
      <c r="C1487">
        <v>133333</v>
      </c>
      <c r="D1487">
        <v>142666.31</v>
      </c>
      <c r="E1487">
        <v>106002.31</v>
      </c>
      <c r="F1487">
        <v>6667</v>
      </c>
      <c r="G1487">
        <v>6667</v>
      </c>
      <c r="H1487">
        <v>0</v>
      </c>
      <c r="I1487">
        <v>0</v>
      </c>
      <c r="J1487">
        <v>6667</v>
      </c>
      <c r="K1487">
        <v>6667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3200</v>
      </c>
      <c r="U1487">
        <v>3200</v>
      </c>
      <c r="V1487">
        <v>3200</v>
      </c>
      <c r="W1487">
        <v>3200</v>
      </c>
      <c r="X1487">
        <v>3200</v>
      </c>
      <c r="Y1487">
        <v>10000</v>
      </c>
      <c r="Z1487">
        <v>10000</v>
      </c>
      <c r="AA1487">
        <v>0</v>
      </c>
      <c r="AB1487">
        <v>56668.31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10000</v>
      </c>
      <c r="AK1487">
        <v>13330</v>
      </c>
      <c r="AL1487">
        <v>6667</v>
      </c>
      <c r="AM1487">
        <v>6667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10000</v>
      </c>
      <c r="BQ1487">
        <v>13330</v>
      </c>
    </row>
    <row r="1488" spans="1:69" x14ac:dyDescent="0.45">
      <c r="A1488" s="2">
        <v>2.20053589999999</v>
      </c>
      <c r="B1488" s="2">
        <v>0.487569999999999</v>
      </c>
      <c r="C1488">
        <v>133333</v>
      </c>
      <c r="D1488">
        <v>142666.31</v>
      </c>
      <c r="E1488">
        <v>89332.31</v>
      </c>
      <c r="F1488">
        <v>6667</v>
      </c>
      <c r="G1488">
        <v>6667</v>
      </c>
      <c r="H1488">
        <v>0</v>
      </c>
      <c r="I1488">
        <v>0</v>
      </c>
      <c r="J1488">
        <v>6667</v>
      </c>
      <c r="K1488">
        <v>6667</v>
      </c>
      <c r="L1488">
        <v>6670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3200.00000000001</v>
      </c>
      <c r="U1488">
        <v>3200.00000000001</v>
      </c>
      <c r="V1488">
        <v>3200.00000000001</v>
      </c>
      <c r="W1488">
        <v>3200.00000000001</v>
      </c>
      <c r="X1488">
        <v>3200.00000000001</v>
      </c>
      <c r="Y1488">
        <v>10000</v>
      </c>
      <c r="Z1488">
        <v>0</v>
      </c>
      <c r="AA1488">
        <v>24999.154999999901</v>
      </c>
      <c r="AB1488">
        <v>24999.154999999901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10000</v>
      </c>
      <c r="AJ1488">
        <v>10000</v>
      </c>
      <c r="AK1488">
        <v>13330</v>
      </c>
      <c r="AL1488">
        <v>0</v>
      </c>
      <c r="AM1488">
        <v>0</v>
      </c>
      <c r="AN1488">
        <v>0</v>
      </c>
      <c r="AO1488">
        <v>0</v>
      </c>
      <c r="AP1488">
        <v>6667</v>
      </c>
      <c r="AQ1488">
        <v>6667</v>
      </c>
      <c r="AR1488">
        <v>6670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10000</v>
      </c>
      <c r="BP1488">
        <v>10000</v>
      </c>
      <c r="BQ1488">
        <v>13330</v>
      </c>
    </row>
    <row r="1489" spans="1:69" x14ac:dyDescent="0.45">
      <c r="A1489" s="2">
        <v>2.20053589999999</v>
      </c>
      <c r="B1489" s="2">
        <v>0.49087599999999998</v>
      </c>
      <c r="C1489">
        <v>133333</v>
      </c>
      <c r="D1489">
        <v>142666.31</v>
      </c>
      <c r="E1489">
        <v>102662.31</v>
      </c>
      <c r="F1489">
        <v>6667</v>
      </c>
      <c r="G1489">
        <v>6667</v>
      </c>
      <c r="H1489">
        <v>6670</v>
      </c>
      <c r="I1489">
        <v>6670</v>
      </c>
      <c r="J1489">
        <v>6667</v>
      </c>
      <c r="K1489">
        <v>6667</v>
      </c>
      <c r="L1489">
        <v>6670</v>
      </c>
      <c r="M1489">
        <v>6670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3200.00000000001</v>
      </c>
      <c r="U1489">
        <v>0</v>
      </c>
      <c r="V1489">
        <v>3200.00000000001</v>
      </c>
      <c r="W1489">
        <v>3200.00000000001</v>
      </c>
      <c r="X1489">
        <v>3200.00000000002</v>
      </c>
      <c r="Y1489">
        <v>10000</v>
      </c>
      <c r="Z1489">
        <v>10000</v>
      </c>
      <c r="AA1489">
        <v>21594.154999999901</v>
      </c>
      <c r="AB1489">
        <v>21594.154999999901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13330</v>
      </c>
      <c r="AL1489">
        <v>6667</v>
      </c>
      <c r="AM1489">
        <v>6667</v>
      </c>
      <c r="AN1489">
        <v>6670</v>
      </c>
      <c r="AO1489">
        <v>6670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13330</v>
      </c>
    </row>
    <row r="1490" spans="1:69" x14ac:dyDescent="0.45">
      <c r="A1490" s="2">
        <v>2.20053589999999</v>
      </c>
      <c r="B1490" s="2">
        <v>0.49418200000000001</v>
      </c>
      <c r="C1490">
        <v>133333</v>
      </c>
      <c r="D1490">
        <v>142666.31</v>
      </c>
      <c r="E1490">
        <v>96002.31</v>
      </c>
      <c r="F1490">
        <v>6667</v>
      </c>
      <c r="G1490">
        <v>6667</v>
      </c>
      <c r="H1490">
        <v>0</v>
      </c>
      <c r="I1490">
        <v>0</v>
      </c>
      <c r="J1490">
        <v>6667</v>
      </c>
      <c r="K1490">
        <v>6667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3200</v>
      </c>
      <c r="U1490">
        <v>3200</v>
      </c>
      <c r="V1490">
        <v>3200</v>
      </c>
      <c r="W1490">
        <v>3200</v>
      </c>
      <c r="X1490">
        <v>3200.00000000001</v>
      </c>
      <c r="Y1490">
        <v>10000</v>
      </c>
      <c r="Z1490">
        <v>10000</v>
      </c>
      <c r="AA1490">
        <v>0</v>
      </c>
      <c r="AB1490">
        <v>46668.309999999903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10000</v>
      </c>
      <c r="AJ1490">
        <v>10000</v>
      </c>
      <c r="AK1490">
        <v>13330</v>
      </c>
      <c r="AL1490">
        <v>6667</v>
      </c>
      <c r="AM1490">
        <v>6667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10000</v>
      </c>
      <c r="BP1490">
        <v>10000</v>
      </c>
      <c r="BQ1490">
        <v>13330</v>
      </c>
    </row>
    <row r="1491" spans="1:69" x14ac:dyDescent="0.45">
      <c r="A1491" s="2">
        <v>2.20053589999999</v>
      </c>
      <c r="B1491" s="2">
        <v>0.49748799999999999</v>
      </c>
      <c r="C1491">
        <v>133333</v>
      </c>
      <c r="D1491">
        <v>142666.31</v>
      </c>
      <c r="E1491">
        <v>96002.31</v>
      </c>
      <c r="F1491">
        <v>6667</v>
      </c>
      <c r="G1491">
        <v>6667</v>
      </c>
      <c r="H1491">
        <v>0</v>
      </c>
      <c r="I1491">
        <v>0</v>
      </c>
      <c r="J1491">
        <v>6667</v>
      </c>
      <c r="K1491">
        <v>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3200.00000000001</v>
      </c>
      <c r="U1491">
        <v>3200.00000000001</v>
      </c>
      <c r="V1491">
        <v>3200.00000000001</v>
      </c>
      <c r="W1491">
        <v>3200</v>
      </c>
      <c r="X1491">
        <v>3200</v>
      </c>
      <c r="Y1491">
        <v>10000</v>
      </c>
      <c r="Z1491">
        <v>10000</v>
      </c>
      <c r="AA1491">
        <v>0</v>
      </c>
      <c r="AB1491">
        <v>46668.309999999903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10000</v>
      </c>
      <c r="AJ1491">
        <v>10000</v>
      </c>
      <c r="AK1491">
        <v>13330</v>
      </c>
      <c r="AL1491">
        <v>6667</v>
      </c>
      <c r="AM1491">
        <v>6667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10000</v>
      </c>
      <c r="BP1491">
        <v>10000</v>
      </c>
      <c r="BQ1491">
        <v>13330</v>
      </c>
    </row>
    <row r="1492" spans="1:69" x14ac:dyDescent="0.45">
      <c r="A1492" s="2">
        <v>2.20053589999999</v>
      </c>
      <c r="B1492" s="2">
        <v>0.50079399999999996</v>
      </c>
      <c r="C1492">
        <v>133333</v>
      </c>
      <c r="D1492">
        <v>142666.31</v>
      </c>
      <c r="E1492">
        <v>89332.31</v>
      </c>
      <c r="F1492">
        <v>6667</v>
      </c>
      <c r="G1492">
        <v>6667</v>
      </c>
      <c r="H1492">
        <v>0</v>
      </c>
      <c r="I1492">
        <v>6670</v>
      </c>
      <c r="J1492">
        <v>6667</v>
      </c>
      <c r="K1492">
        <v>6667</v>
      </c>
      <c r="L1492">
        <v>0</v>
      </c>
      <c r="M1492">
        <v>6670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3200</v>
      </c>
      <c r="U1492">
        <v>3200</v>
      </c>
      <c r="V1492">
        <v>3199.99999999999</v>
      </c>
      <c r="W1492">
        <v>3199.99999999998</v>
      </c>
      <c r="X1492">
        <v>3200</v>
      </c>
      <c r="Y1492">
        <v>10000</v>
      </c>
      <c r="Z1492">
        <v>0</v>
      </c>
      <c r="AA1492">
        <v>21664.154999999999</v>
      </c>
      <c r="AB1492">
        <v>21664.154999999999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10000</v>
      </c>
      <c r="AJ1492">
        <v>10000</v>
      </c>
      <c r="AK1492">
        <v>13330</v>
      </c>
      <c r="AL1492">
        <v>6667</v>
      </c>
      <c r="AM1492">
        <v>6667</v>
      </c>
      <c r="AN1492">
        <v>0</v>
      </c>
      <c r="AO1492">
        <v>6670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10000</v>
      </c>
      <c r="BP1492">
        <v>10000</v>
      </c>
      <c r="BQ1492">
        <v>13330</v>
      </c>
    </row>
    <row r="1493" spans="1:69" x14ac:dyDescent="0.45">
      <c r="A1493" s="2">
        <v>2.20053589999999</v>
      </c>
      <c r="B1493" s="2">
        <v>0.50409999999999999</v>
      </c>
      <c r="C1493">
        <v>133333</v>
      </c>
      <c r="D1493">
        <v>142666.30999999901</v>
      </c>
      <c r="E1493">
        <v>96002.309999999896</v>
      </c>
      <c r="F1493">
        <v>6667</v>
      </c>
      <c r="G1493">
        <v>6667</v>
      </c>
      <c r="H1493">
        <v>0</v>
      </c>
      <c r="I1493">
        <v>0</v>
      </c>
      <c r="J1493">
        <v>6667</v>
      </c>
      <c r="K1493">
        <v>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3200.00000000001</v>
      </c>
      <c r="U1493">
        <v>3200.00000000001</v>
      </c>
      <c r="V1493">
        <v>3200.00000000001</v>
      </c>
      <c r="W1493">
        <v>3200.00000000001</v>
      </c>
      <c r="X1493">
        <v>3200.00000000001</v>
      </c>
      <c r="Y1493">
        <v>10000</v>
      </c>
      <c r="Z1493">
        <v>10000</v>
      </c>
      <c r="AA1493">
        <v>1.9999999784886299E-2</v>
      </c>
      <c r="AB1493">
        <v>46668.290000000103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10000</v>
      </c>
      <c r="AJ1493">
        <v>10000</v>
      </c>
      <c r="AK1493">
        <v>13330</v>
      </c>
      <c r="AL1493">
        <v>6667</v>
      </c>
      <c r="AM1493">
        <v>6667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10000</v>
      </c>
      <c r="BP1493">
        <v>10000</v>
      </c>
      <c r="BQ1493">
        <v>13330</v>
      </c>
    </row>
    <row r="1494" spans="1:69" x14ac:dyDescent="0.45">
      <c r="A1494" s="2">
        <v>2.20053589999999</v>
      </c>
      <c r="B1494" s="2">
        <v>0.50740600000000002</v>
      </c>
      <c r="C1494">
        <v>133333</v>
      </c>
      <c r="D1494">
        <v>142666.30999999901</v>
      </c>
      <c r="E1494">
        <v>82662.309999999896</v>
      </c>
      <c r="F1494">
        <v>6667</v>
      </c>
      <c r="G1494">
        <v>6667</v>
      </c>
      <c r="H1494">
        <v>6670</v>
      </c>
      <c r="I1494">
        <v>6670</v>
      </c>
      <c r="J1494">
        <v>6667</v>
      </c>
      <c r="K1494">
        <v>6667</v>
      </c>
      <c r="L1494">
        <v>0</v>
      </c>
      <c r="M1494">
        <v>6670</v>
      </c>
      <c r="N1494" s="1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3200.00000000001</v>
      </c>
      <c r="U1494">
        <v>0</v>
      </c>
      <c r="V1494">
        <v>3200.00000000001</v>
      </c>
      <c r="W1494">
        <v>3200.00000000001</v>
      </c>
      <c r="X1494">
        <v>3200.00000000001</v>
      </c>
      <c r="Y1494">
        <v>0</v>
      </c>
      <c r="Z1494">
        <v>10000</v>
      </c>
      <c r="AA1494">
        <v>19929.154999999901</v>
      </c>
      <c r="AB1494">
        <v>19929.154999999901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10000</v>
      </c>
      <c r="AJ1494">
        <v>10000</v>
      </c>
      <c r="AK1494">
        <v>13330</v>
      </c>
      <c r="AL1494">
        <v>6667</v>
      </c>
      <c r="AM1494">
        <v>6667</v>
      </c>
      <c r="AN1494">
        <v>6670</v>
      </c>
      <c r="AO1494">
        <v>6670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10000</v>
      </c>
      <c r="BP1494">
        <v>10000</v>
      </c>
      <c r="BQ1494">
        <v>13330</v>
      </c>
    </row>
    <row r="1495" spans="1:69" x14ac:dyDescent="0.45">
      <c r="A1495" s="2">
        <v>2.20053589999999</v>
      </c>
      <c r="B1495" s="2">
        <v>0.51071200000000005</v>
      </c>
      <c r="C1495">
        <v>133333</v>
      </c>
      <c r="D1495">
        <v>142666.31</v>
      </c>
      <c r="E1495">
        <v>89332.309999999896</v>
      </c>
      <c r="F1495">
        <v>6667</v>
      </c>
      <c r="G1495">
        <v>6667</v>
      </c>
      <c r="H1495">
        <v>6670</v>
      </c>
      <c r="I1495">
        <v>0</v>
      </c>
      <c r="J1495">
        <v>6667</v>
      </c>
      <c r="K1495">
        <v>6667</v>
      </c>
      <c r="L1495">
        <v>6670</v>
      </c>
      <c r="M1495">
        <v>6670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3200.00000000001</v>
      </c>
      <c r="U1495">
        <v>3200.00000000001</v>
      </c>
      <c r="V1495">
        <v>3200.00000000001</v>
      </c>
      <c r="W1495">
        <v>3200.00000000001</v>
      </c>
      <c r="X1495">
        <v>3200.00000000001</v>
      </c>
      <c r="Y1495">
        <v>10000</v>
      </c>
      <c r="Z1495">
        <v>0</v>
      </c>
      <c r="AA1495">
        <v>18329.154999999901</v>
      </c>
      <c r="AB1495">
        <v>18329.154999999901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10000</v>
      </c>
      <c r="AJ1495">
        <v>10000</v>
      </c>
      <c r="AK1495">
        <v>13330</v>
      </c>
      <c r="AL1495">
        <v>6667</v>
      </c>
      <c r="AM1495">
        <v>6667</v>
      </c>
      <c r="AN1495">
        <v>6670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10000</v>
      </c>
      <c r="BP1495">
        <v>10000</v>
      </c>
      <c r="BQ1495">
        <v>13330</v>
      </c>
    </row>
    <row r="1496" spans="1:69" x14ac:dyDescent="0.45">
      <c r="A1496" s="2">
        <v>2.20053589999999</v>
      </c>
      <c r="B1496" s="2">
        <v>0.51401799999999997</v>
      </c>
      <c r="C1496">
        <v>133333</v>
      </c>
      <c r="D1496">
        <v>142666.31</v>
      </c>
      <c r="E1496">
        <v>96002.31</v>
      </c>
      <c r="F1496">
        <v>6667</v>
      </c>
      <c r="G1496">
        <v>6667</v>
      </c>
      <c r="H1496">
        <v>0</v>
      </c>
      <c r="I1496">
        <v>6670</v>
      </c>
      <c r="J1496">
        <v>6667</v>
      </c>
      <c r="K1496">
        <v>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3200.00000000001</v>
      </c>
      <c r="U1496">
        <v>3200.00000000001</v>
      </c>
      <c r="V1496">
        <v>3200.00000000001</v>
      </c>
      <c r="W1496">
        <v>3200.00000000001</v>
      </c>
      <c r="X1496">
        <v>3200.00000000001</v>
      </c>
      <c r="Y1496">
        <v>10000</v>
      </c>
      <c r="Z1496">
        <v>10000</v>
      </c>
      <c r="AA1496">
        <v>39998.309999999903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10000</v>
      </c>
      <c r="AJ1496">
        <v>10000</v>
      </c>
      <c r="AK1496">
        <v>13330</v>
      </c>
      <c r="AL1496">
        <v>0</v>
      </c>
      <c r="AM1496">
        <v>0</v>
      </c>
      <c r="AN1496">
        <v>0</v>
      </c>
      <c r="AO1496">
        <v>0</v>
      </c>
      <c r="AP1496">
        <v>6667</v>
      </c>
      <c r="AQ1496">
        <v>6667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10000</v>
      </c>
      <c r="BP1496">
        <v>10000</v>
      </c>
      <c r="BQ1496">
        <v>13330</v>
      </c>
    </row>
    <row r="1497" spans="1:69" x14ac:dyDescent="0.45">
      <c r="A1497" s="2">
        <v>2.20053589999999</v>
      </c>
      <c r="B1497" s="2">
        <v>0.51732400000000001</v>
      </c>
      <c r="C1497">
        <v>133333</v>
      </c>
      <c r="D1497">
        <v>142666.30999999901</v>
      </c>
      <c r="E1497">
        <v>96002.309999999896</v>
      </c>
      <c r="F1497">
        <v>6667</v>
      </c>
      <c r="G1497">
        <v>6667</v>
      </c>
      <c r="H1497">
        <v>0</v>
      </c>
      <c r="I1497">
        <v>6670</v>
      </c>
      <c r="J1497">
        <v>6667</v>
      </c>
      <c r="K1497">
        <v>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3200.00000000001</v>
      </c>
      <c r="U1497">
        <v>3200.00000000001</v>
      </c>
      <c r="V1497">
        <v>3200.00000000001</v>
      </c>
      <c r="W1497">
        <v>3200.00000000001</v>
      </c>
      <c r="X1497">
        <v>3200.00000000001</v>
      </c>
      <c r="Y1497">
        <v>10000</v>
      </c>
      <c r="Z1497">
        <v>10000</v>
      </c>
      <c r="AA1497">
        <v>39998.309999999903</v>
      </c>
      <c r="AB1497">
        <v>-3.3999801935436499E-11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10000</v>
      </c>
      <c r="AJ1497">
        <v>10000</v>
      </c>
      <c r="AK1497">
        <v>13330</v>
      </c>
      <c r="AL1497">
        <v>0</v>
      </c>
      <c r="AM1497">
        <v>0</v>
      </c>
      <c r="AN1497">
        <v>0</v>
      </c>
      <c r="AO1497">
        <v>0</v>
      </c>
      <c r="AP1497">
        <v>6667</v>
      </c>
      <c r="AQ1497">
        <v>6667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10000</v>
      </c>
      <c r="BP1497">
        <v>10000</v>
      </c>
      <c r="BQ1497">
        <v>13330</v>
      </c>
    </row>
    <row r="1498" spans="1:69" x14ac:dyDescent="0.45">
      <c r="A1498" s="2">
        <v>2.20053589999999</v>
      </c>
      <c r="B1498" s="2">
        <v>0.52062999999999904</v>
      </c>
      <c r="C1498">
        <v>133333</v>
      </c>
      <c r="D1498">
        <v>142666.31</v>
      </c>
      <c r="E1498">
        <v>92662.31</v>
      </c>
      <c r="F1498">
        <v>6667</v>
      </c>
      <c r="G1498">
        <v>6667</v>
      </c>
      <c r="H1498">
        <v>6670</v>
      </c>
      <c r="I1498">
        <v>6670</v>
      </c>
      <c r="J1498">
        <v>6667</v>
      </c>
      <c r="K1498">
        <v>6667</v>
      </c>
      <c r="L1498">
        <v>6670</v>
      </c>
      <c r="M1498">
        <v>6670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3200.00000000001</v>
      </c>
      <c r="V1498">
        <v>3200.00000000001</v>
      </c>
      <c r="W1498">
        <v>3200.00000000001</v>
      </c>
      <c r="X1498">
        <v>3200.00000000001</v>
      </c>
      <c r="Y1498">
        <v>10000</v>
      </c>
      <c r="Z1498">
        <v>10000</v>
      </c>
      <c r="AA1498">
        <v>33188.31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10000</v>
      </c>
      <c r="AK1498">
        <v>13330</v>
      </c>
      <c r="AL1498">
        <v>6667</v>
      </c>
      <c r="AM1498">
        <v>6667</v>
      </c>
      <c r="AN1498">
        <v>6670</v>
      </c>
      <c r="AO1498">
        <v>6670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10000</v>
      </c>
      <c r="BQ1498">
        <v>13330</v>
      </c>
    </row>
    <row r="1499" spans="1:69" x14ac:dyDescent="0.45">
      <c r="A1499" s="2">
        <v>2.20053589999999</v>
      </c>
      <c r="B1499" s="2">
        <v>0.52393599999999996</v>
      </c>
      <c r="C1499">
        <v>133333</v>
      </c>
      <c r="D1499">
        <v>142666.31</v>
      </c>
      <c r="E1499">
        <v>92662.309999999896</v>
      </c>
      <c r="F1499">
        <v>6667</v>
      </c>
      <c r="G1499">
        <v>6667</v>
      </c>
      <c r="H1499">
        <v>6670</v>
      </c>
      <c r="I1499">
        <v>6670</v>
      </c>
      <c r="J1499">
        <v>6667</v>
      </c>
      <c r="K1499">
        <v>6667</v>
      </c>
      <c r="L1499">
        <v>6670</v>
      </c>
      <c r="M1499">
        <v>6670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3200.00000000001</v>
      </c>
      <c r="U1499">
        <v>3200.00000000001</v>
      </c>
      <c r="V1499">
        <v>3200.00000000001</v>
      </c>
      <c r="W1499">
        <v>3200.00000000001</v>
      </c>
      <c r="X1499">
        <v>3200.00000000001</v>
      </c>
      <c r="Y1499">
        <v>10000</v>
      </c>
      <c r="Z1499">
        <v>9999.9999999999909</v>
      </c>
      <c r="AA1499">
        <v>14994.154999999901</v>
      </c>
      <c r="AB1499">
        <v>14994.154999999901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10000</v>
      </c>
      <c r="AJ1499">
        <v>0</v>
      </c>
      <c r="AK1499">
        <v>13330</v>
      </c>
      <c r="AL1499">
        <v>6667</v>
      </c>
      <c r="AM1499">
        <v>6667</v>
      </c>
      <c r="AN1499">
        <v>6670</v>
      </c>
      <c r="AO1499">
        <v>6670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10000</v>
      </c>
      <c r="BP1499">
        <v>0</v>
      </c>
      <c r="BQ1499">
        <v>13330</v>
      </c>
    </row>
    <row r="1500" spans="1:69" x14ac:dyDescent="0.45">
      <c r="A1500" s="2">
        <v>2.20053589999999</v>
      </c>
      <c r="B1500" s="2">
        <v>0.52724199999999999</v>
      </c>
      <c r="C1500">
        <v>133333</v>
      </c>
      <c r="D1500">
        <v>142666.31</v>
      </c>
      <c r="E1500">
        <v>89332.31</v>
      </c>
      <c r="F1500">
        <v>6667</v>
      </c>
      <c r="G1500">
        <v>6667</v>
      </c>
      <c r="H1500">
        <v>0</v>
      </c>
      <c r="I1500">
        <v>6670</v>
      </c>
      <c r="J1500">
        <v>6667</v>
      </c>
      <c r="K1500">
        <v>6667</v>
      </c>
      <c r="L1500">
        <v>0</v>
      </c>
      <c r="M1500">
        <v>6670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3200.00000000001</v>
      </c>
      <c r="U1500">
        <v>3200.00000000001</v>
      </c>
      <c r="V1500">
        <v>3200.00000000001</v>
      </c>
      <c r="W1500">
        <v>3200.00000000001</v>
      </c>
      <c r="X1500">
        <v>3200.00000000001</v>
      </c>
      <c r="Y1500">
        <v>10000</v>
      </c>
      <c r="Z1500">
        <v>10000</v>
      </c>
      <c r="AA1500">
        <v>0</v>
      </c>
      <c r="AB1500">
        <v>33328.309999999903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10000</v>
      </c>
      <c r="AJ1500">
        <v>10000</v>
      </c>
      <c r="AK1500">
        <v>13330</v>
      </c>
      <c r="AL1500">
        <v>6667</v>
      </c>
      <c r="AM1500">
        <v>6667</v>
      </c>
      <c r="AN1500">
        <v>0</v>
      </c>
      <c r="AO1500">
        <v>6670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10000</v>
      </c>
      <c r="BP1500">
        <v>10000</v>
      </c>
      <c r="BQ1500">
        <v>13330</v>
      </c>
    </row>
    <row r="1501" spans="1:69" x14ac:dyDescent="0.45">
      <c r="A1501" s="2">
        <v>2.20053589999999</v>
      </c>
      <c r="B1501" s="2">
        <v>0.53054800000000002</v>
      </c>
      <c r="C1501">
        <v>133333</v>
      </c>
      <c r="D1501">
        <v>142666.31</v>
      </c>
      <c r="E1501">
        <v>96002.31</v>
      </c>
      <c r="F1501">
        <v>6667</v>
      </c>
      <c r="G1501">
        <v>6667</v>
      </c>
      <c r="H1501">
        <v>0</v>
      </c>
      <c r="I1501">
        <v>0</v>
      </c>
      <c r="J1501">
        <v>6667</v>
      </c>
      <c r="K1501">
        <v>6667</v>
      </c>
      <c r="L1501">
        <v>6670</v>
      </c>
      <c r="M1501">
        <v>6670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3200</v>
      </c>
      <c r="U1501">
        <v>3200</v>
      </c>
      <c r="V1501">
        <v>3200</v>
      </c>
      <c r="W1501">
        <v>3200</v>
      </c>
      <c r="X1501">
        <v>3200.00000000001</v>
      </c>
      <c r="Y1501">
        <v>10000</v>
      </c>
      <c r="Z1501">
        <v>10000</v>
      </c>
      <c r="AA1501">
        <v>1.99999999707547E-2</v>
      </c>
      <c r="AB1501">
        <v>33328.29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10000</v>
      </c>
      <c r="AJ1501">
        <v>10000</v>
      </c>
      <c r="AK1501">
        <v>13330</v>
      </c>
      <c r="AL1501">
        <v>6667</v>
      </c>
      <c r="AM1501">
        <v>6667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10000</v>
      </c>
      <c r="BP1501">
        <v>10000</v>
      </c>
      <c r="BQ1501">
        <v>13330</v>
      </c>
    </row>
    <row r="1502" spans="1:69" x14ac:dyDescent="0.45">
      <c r="A1502" s="2">
        <v>2.20053589999999</v>
      </c>
      <c r="B1502" s="2">
        <v>0.53385400000000005</v>
      </c>
      <c r="C1502">
        <v>133333</v>
      </c>
      <c r="D1502">
        <v>142666.31</v>
      </c>
      <c r="E1502">
        <v>89332.31</v>
      </c>
      <c r="F1502">
        <v>6667</v>
      </c>
      <c r="G1502">
        <v>6667</v>
      </c>
      <c r="H1502">
        <v>0</v>
      </c>
      <c r="I1502">
        <v>6670</v>
      </c>
      <c r="J1502">
        <v>6667</v>
      </c>
      <c r="K1502">
        <v>6667</v>
      </c>
      <c r="L1502">
        <v>0</v>
      </c>
      <c r="M1502">
        <v>0</v>
      </c>
      <c r="N1502">
        <v>23330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3200</v>
      </c>
      <c r="U1502">
        <v>0</v>
      </c>
      <c r="V1502">
        <v>3200</v>
      </c>
      <c r="W1502">
        <v>0</v>
      </c>
      <c r="X1502">
        <v>0</v>
      </c>
      <c r="Y1502">
        <v>10000</v>
      </c>
      <c r="Z1502">
        <v>10000</v>
      </c>
      <c r="AA1502">
        <v>0</v>
      </c>
      <c r="AB1502">
        <v>26268.309999999899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10000</v>
      </c>
      <c r="AJ1502">
        <v>10000</v>
      </c>
      <c r="AK1502">
        <v>13330</v>
      </c>
      <c r="AL1502">
        <v>6667</v>
      </c>
      <c r="AM1502">
        <v>6667</v>
      </c>
      <c r="AN1502">
        <v>0</v>
      </c>
      <c r="AO1502">
        <v>6670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10000</v>
      </c>
      <c r="BP1502">
        <v>10000</v>
      </c>
      <c r="BQ1502">
        <v>13330</v>
      </c>
    </row>
    <row r="1503" spans="1:69" x14ac:dyDescent="0.45">
      <c r="A1503" s="2">
        <v>2.20053589999999</v>
      </c>
      <c r="B1503" s="2">
        <v>0.53715999999999997</v>
      </c>
      <c r="C1503">
        <v>133333</v>
      </c>
      <c r="D1503">
        <v>142666.31</v>
      </c>
      <c r="E1503">
        <v>82662.31</v>
      </c>
      <c r="F1503">
        <v>6667</v>
      </c>
      <c r="G1503">
        <v>6667</v>
      </c>
      <c r="H1503">
        <v>6670</v>
      </c>
      <c r="I1503">
        <v>6670</v>
      </c>
      <c r="J1503">
        <v>6667</v>
      </c>
      <c r="K1503">
        <v>6667</v>
      </c>
      <c r="L1503">
        <v>6670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3200.00000000001</v>
      </c>
      <c r="U1503">
        <v>3200</v>
      </c>
      <c r="V1503">
        <v>3200.00000000001</v>
      </c>
      <c r="W1503">
        <v>3200.00000000001</v>
      </c>
      <c r="X1503">
        <v>3200</v>
      </c>
      <c r="Y1503">
        <v>10000</v>
      </c>
      <c r="Z1503">
        <v>10000</v>
      </c>
      <c r="AA1503" s="1">
        <v>26658.309999999899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10000</v>
      </c>
      <c r="AJ1503">
        <v>10000</v>
      </c>
      <c r="AK1503">
        <v>13330</v>
      </c>
      <c r="AL1503">
        <v>6667</v>
      </c>
      <c r="AM1503">
        <v>6667</v>
      </c>
      <c r="AN1503">
        <v>6670</v>
      </c>
      <c r="AO1503">
        <v>6670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10000</v>
      </c>
      <c r="BP1503">
        <v>10000</v>
      </c>
      <c r="BQ1503">
        <v>13330</v>
      </c>
    </row>
    <row r="1504" spans="1:69" x14ac:dyDescent="0.45">
      <c r="A1504" s="2">
        <v>2.20053589999999</v>
      </c>
      <c r="B1504" s="2">
        <v>0.540466</v>
      </c>
      <c r="C1504">
        <v>133333</v>
      </c>
      <c r="D1504">
        <v>142666.30999999901</v>
      </c>
      <c r="E1504">
        <v>82662.309999999896</v>
      </c>
      <c r="F1504">
        <v>6667</v>
      </c>
      <c r="G1504">
        <v>6667</v>
      </c>
      <c r="H1504">
        <v>6670</v>
      </c>
      <c r="I1504">
        <v>6670</v>
      </c>
      <c r="J1504">
        <v>6667</v>
      </c>
      <c r="K1504">
        <v>6667</v>
      </c>
      <c r="L1504">
        <v>6670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3200.00000000001</v>
      </c>
      <c r="U1504">
        <v>3200</v>
      </c>
      <c r="V1504">
        <v>3200</v>
      </c>
      <c r="W1504">
        <v>3200.00000000001</v>
      </c>
      <c r="X1504">
        <v>3200.00000000001</v>
      </c>
      <c r="Y1504">
        <v>10000</v>
      </c>
      <c r="Z1504">
        <v>10000</v>
      </c>
      <c r="AA1504">
        <v>13329.154999999901</v>
      </c>
      <c r="AB1504">
        <v>13329.154999999901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10000</v>
      </c>
      <c r="AJ1504">
        <v>10000</v>
      </c>
      <c r="AK1504">
        <v>13330</v>
      </c>
      <c r="AL1504">
        <v>6667</v>
      </c>
      <c r="AM1504">
        <v>6667</v>
      </c>
      <c r="AN1504">
        <v>6670</v>
      </c>
      <c r="AO1504">
        <v>6670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10000</v>
      </c>
      <c r="BP1504">
        <v>10000</v>
      </c>
      <c r="BQ1504">
        <v>13330</v>
      </c>
    </row>
    <row r="1505" spans="1:69" x14ac:dyDescent="0.45">
      <c r="A1505" s="2">
        <v>2.20053589999999</v>
      </c>
      <c r="B1505" s="2">
        <v>0.54377199999999903</v>
      </c>
      <c r="C1505">
        <v>133333</v>
      </c>
      <c r="D1505">
        <v>142666.30999999901</v>
      </c>
      <c r="E1505">
        <v>82662.309999999896</v>
      </c>
      <c r="F1505">
        <v>6667</v>
      </c>
      <c r="G1505">
        <v>6667</v>
      </c>
      <c r="H1505">
        <v>6670</v>
      </c>
      <c r="I1505">
        <v>6670</v>
      </c>
      <c r="J1505">
        <v>6667</v>
      </c>
      <c r="K1505">
        <v>6667</v>
      </c>
      <c r="L1505">
        <v>0</v>
      </c>
      <c r="M1505">
        <v>6670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3200</v>
      </c>
      <c r="U1505">
        <v>3200</v>
      </c>
      <c r="V1505">
        <v>3200</v>
      </c>
      <c r="W1505">
        <v>3200</v>
      </c>
      <c r="X1505">
        <v>3200</v>
      </c>
      <c r="Y1505">
        <v>10000</v>
      </c>
      <c r="Z1505">
        <v>10000</v>
      </c>
      <c r="AA1505">
        <v>26658.289999999801</v>
      </c>
      <c r="AB1505">
        <v>2.0000000091386E-2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10000</v>
      </c>
      <c r="AJ1505">
        <v>10000</v>
      </c>
      <c r="AK1505">
        <v>13330</v>
      </c>
      <c r="AL1505">
        <v>6667</v>
      </c>
      <c r="AM1505">
        <v>6667</v>
      </c>
      <c r="AN1505">
        <v>6670</v>
      </c>
      <c r="AO1505">
        <v>6670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10000</v>
      </c>
      <c r="BP1505">
        <v>10000</v>
      </c>
      <c r="BQ1505">
        <v>13330</v>
      </c>
    </row>
    <row r="1506" spans="1:69" x14ac:dyDescent="0.45">
      <c r="A1506" s="2">
        <v>2.20053589999999</v>
      </c>
      <c r="B1506" s="2">
        <v>0.54707799999999995</v>
      </c>
      <c r="C1506">
        <v>133333</v>
      </c>
      <c r="D1506">
        <v>142666.31</v>
      </c>
      <c r="E1506">
        <v>89332.31</v>
      </c>
      <c r="F1506">
        <v>6667</v>
      </c>
      <c r="G1506">
        <v>6667</v>
      </c>
      <c r="H1506">
        <v>0</v>
      </c>
      <c r="I1506">
        <v>6670</v>
      </c>
      <c r="J1506">
        <v>6667</v>
      </c>
      <c r="K1506">
        <v>6667</v>
      </c>
      <c r="L1506">
        <v>0</v>
      </c>
      <c r="M1506">
        <v>0</v>
      </c>
      <c r="N1506">
        <v>0</v>
      </c>
      <c r="O1506">
        <v>23330</v>
      </c>
      <c r="P1506">
        <v>0</v>
      </c>
      <c r="Q1506">
        <v>0</v>
      </c>
      <c r="R1506">
        <v>0</v>
      </c>
      <c r="S1506">
        <v>0</v>
      </c>
      <c r="T1506">
        <v>3200</v>
      </c>
      <c r="U1506">
        <v>3200</v>
      </c>
      <c r="V1506">
        <v>3200</v>
      </c>
      <c r="W1506">
        <v>3200</v>
      </c>
      <c r="X1506">
        <v>3200</v>
      </c>
      <c r="Y1506">
        <v>10000</v>
      </c>
      <c r="Z1506">
        <v>10000</v>
      </c>
      <c r="AA1506">
        <v>16668.309999999899</v>
      </c>
      <c r="AB1506">
        <v>2.8279712676666699E-11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10000</v>
      </c>
      <c r="AJ1506">
        <v>10000</v>
      </c>
      <c r="AK1506">
        <v>13330</v>
      </c>
      <c r="AL1506">
        <v>6667</v>
      </c>
      <c r="AM1506">
        <v>6667</v>
      </c>
      <c r="AN1506">
        <v>0</v>
      </c>
      <c r="AO1506">
        <v>6670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10000</v>
      </c>
      <c r="BP1506">
        <v>10000</v>
      </c>
      <c r="BQ1506">
        <v>13330</v>
      </c>
    </row>
    <row r="1507" spans="1:69" x14ac:dyDescent="0.45">
      <c r="A1507" s="2">
        <v>2.20053589999999</v>
      </c>
      <c r="B1507" s="2">
        <v>0.55038399999999998</v>
      </c>
      <c r="C1507">
        <v>133333</v>
      </c>
      <c r="D1507">
        <v>142666.31</v>
      </c>
      <c r="E1507">
        <v>82662.31</v>
      </c>
      <c r="F1507">
        <v>6667</v>
      </c>
      <c r="G1507">
        <v>6667</v>
      </c>
      <c r="H1507">
        <v>6670</v>
      </c>
      <c r="I1507">
        <v>6670</v>
      </c>
      <c r="J1507">
        <v>6667</v>
      </c>
      <c r="K1507">
        <v>6667</v>
      </c>
      <c r="L1507">
        <v>6670</v>
      </c>
      <c r="M1507">
        <v>6670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3199.99999999998</v>
      </c>
      <c r="U1507">
        <v>3200</v>
      </c>
      <c r="V1507">
        <v>3200</v>
      </c>
      <c r="W1507">
        <v>3200</v>
      </c>
      <c r="X1507">
        <v>0</v>
      </c>
      <c r="Y1507">
        <v>10000</v>
      </c>
      <c r="Z1507">
        <v>10000</v>
      </c>
      <c r="AA1507">
        <v>23188.31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10000</v>
      </c>
      <c r="AJ1507">
        <v>10000</v>
      </c>
      <c r="AK1507">
        <v>13330</v>
      </c>
      <c r="AL1507">
        <v>6667</v>
      </c>
      <c r="AM1507">
        <v>6667</v>
      </c>
      <c r="AN1507">
        <v>6670</v>
      </c>
      <c r="AO1507">
        <v>6670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10000</v>
      </c>
      <c r="BP1507">
        <v>10000</v>
      </c>
      <c r="BQ1507">
        <v>13330</v>
      </c>
    </row>
    <row r="1508" spans="1:69" x14ac:dyDescent="0.45">
      <c r="A1508" s="2">
        <v>2.20053589999999</v>
      </c>
      <c r="B1508" s="2">
        <v>0.55369000000000002</v>
      </c>
      <c r="C1508">
        <v>133333</v>
      </c>
      <c r="D1508">
        <v>142666.31</v>
      </c>
      <c r="E1508">
        <v>82662.309999999896</v>
      </c>
      <c r="F1508">
        <v>6667</v>
      </c>
      <c r="G1508">
        <v>6667</v>
      </c>
      <c r="H1508">
        <v>6670</v>
      </c>
      <c r="I1508">
        <v>6670</v>
      </c>
      <c r="J1508">
        <v>6667</v>
      </c>
      <c r="K1508">
        <v>6667</v>
      </c>
      <c r="L1508">
        <v>6670</v>
      </c>
      <c r="M1508">
        <v>6670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3200</v>
      </c>
      <c r="U1508">
        <v>3200.00000000001</v>
      </c>
      <c r="V1508">
        <v>3200.00000000001</v>
      </c>
      <c r="W1508">
        <v>3200.00000000001</v>
      </c>
      <c r="X1508">
        <v>3200.00000000001</v>
      </c>
      <c r="Y1508">
        <v>10000</v>
      </c>
      <c r="Z1508">
        <v>10000</v>
      </c>
      <c r="AA1508">
        <v>9994.1549999999606</v>
      </c>
      <c r="AB1508">
        <v>9994.1549999999606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10000</v>
      </c>
      <c r="AJ1508">
        <v>10000</v>
      </c>
      <c r="AK1508">
        <v>13330</v>
      </c>
      <c r="AL1508">
        <v>6667</v>
      </c>
      <c r="AM1508">
        <v>6667</v>
      </c>
      <c r="AN1508">
        <v>6670</v>
      </c>
      <c r="AO1508">
        <v>6670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10000</v>
      </c>
      <c r="BP1508">
        <v>10000</v>
      </c>
      <c r="BQ1508">
        <v>13330</v>
      </c>
    </row>
    <row r="1509" spans="1:69" x14ac:dyDescent="0.45">
      <c r="A1509" s="2">
        <v>2.20053589999999</v>
      </c>
      <c r="B1509" s="2">
        <v>0.55699600000000005</v>
      </c>
      <c r="C1509">
        <v>133333</v>
      </c>
      <c r="D1509">
        <v>142666.31</v>
      </c>
      <c r="E1509">
        <v>89332.31</v>
      </c>
      <c r="F1509">
        <v>6667</v>
      </c>
      <c r="G1509">
        <v>6667</v>
      </c>
      <c r="H1509">
        <v>6670</v>
      </c>
      <c r="I1509">
        <v>0</v>
      </c>
      <c r="J1509">
        <v>6667</v>
      </c>
      <c r="K1509">
        <v>6667</v>
      </c>
      <c r="L1509">
        <v>6670</v>
      </c>
      <c r="M1509">
        <v>6670</v>
      </c>
      <c r="N1509">
        <v>23330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3200</v>
      </c>
      <c r="U1509">
        <v>3200</v>
      </c>
      <c r="V1509">
        <v>3200</v>
      </c>
      <c r="W1509">
        <v>0</v>
      </c>
      <c r="X1509">
        <v>0</v>
      </c>
      <c r="Y1509">
        <v>10000</v>
      </c>
      <c r="Z1509">
        <v>10000</v>
      </c>
      <c r="AA1509">
        <v>0</v>
      </c>
      <c r="AB1509">
        <v>9728.3099999999595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10000</v>
      </c>
      <c r="AJ1509">
        <v>10000</v>
      </c>
      <c r="AK1509">
        <v>13330</v>
      </c>
      <c r="AL1509">
        <v>6667</v>
      </c>
      <c r="AM1509">
        <v>6667</v>
      </c>
      <c r="AN1509">
        <v>6670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10000</v>
      </c>
      <c r="BP1509">
        <v>10000</v>
      </c>
      <c r="BQ1509">
        <v>13330</v>
      </c>
    </row>
    <row r="1510" spans="1:69" x14ac:dyDescent="0.45">
      <c r="A1510" s="2">
        <v>2.20053589999999</v>
      </c>
      <c r="B1510" s="2">
        <v>0.56030199999999997</v>
      </c>
      <c r="C1510">
        <v>133333</v>
      </c>
      <c r="D1510">
        <v>142666.31</v>
      </c>
      <c r="E1510">
        <v>89332.310000000405</v>
      </c>
      <c r="F1510">
        <v>6667</v>
      </c>
      <c r="G1510">
        <v>6667</v>
      </c>
      <c r="H1510">
        <v>0</v>
      </c>
      <c r="I1510">
        <v>6670</v>
      </c>
      <c r="J1510">
        <v>6667</v>
      </c>
      <c r="K1510">
        <v>6667</v>
      </c>
      <c r="L1510">
        <v>6670</v>
      </c>
      <c r="M1510">
        <v>0</v>
      </c>
      <c r="N1510">
        <v>0</v>
      </c>
      <c r="O1510">
        <v>23330</v>
      </c>
      <c r="P1510">
        <v>0</v>
      </c>
      <c r="Q1510">
        <v>0</v>
      </c>
      <c r="R1510">
        <v>0</v>
      </c>
      <c r="S1510">
        <v>0</v>
      </c>
      <c r="T1510">
        <v>3200.00000000001</v>
      </c>
      <c r="U1510">
        <v>3200.00000000001</v>
      </c>
      <c r="V1510">
        <v>3200.00000000001</v>
      </c>
      <c r="W1510">
        <v>3200.00000000001</v>
      </c>
      <c r="X1510">
        <v>3200.00000000001</v>
      </c>
      <c r="Y1510">
        <v>10000</v>
      </c>
      <c r="Z1510">
        <v>10000</v>
      </c>
      <c r="AA1510">
        <v>0</v>
      </c>
      <c r="AB1510">
        <v>9998.3100000003797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10000</v>
      </c>
      <c r="AJ1510">
        <v>10000</v>
      </c>
      <c r="AK1510">
        <v>13330</v>
      </c>
      <c r="AL1510">
        <v>6667</v>
      </c>
      <c r="AM1510">
        <v>6667</v>
      </c>
      <c r="AN1510">
        <v>0</v>
      </c>
      <c r="AO1510">
        <v>6670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10000</v>
      </c>
      <c r="BP1510">
        <v>10000</v>
      </c>
      <c r="BQ1510">
        <v>13330</v>
      </c>
    </row>
    <row r="1511" spans="1:69" x14ac:dyDescent="0.45">
      <c r="A1511" s="2">
        <v>2.20053589999999</v>
      </c>
      <c r="B1511" s="2">
        <v>0.563608</v>
      </c>
      <c r="C1511">
        <v>133333</v>
      </c>
      <c r="D1511">
        <v>142666.31</v>
      </c>
      <c r="E1511">
        <v>82662.309999999896</v>
      </c>
      <c r="F1511">
        <v>6667</v>
      </c>
      <c r="G1511">
        <v>6667</v>
      </c>
      <c r="H1511">
        <v>6670</v>
      </c>
      <c r="I1511">
        <v>6670</v>
      </c>
      <c r="J1511">
        <v>6667</v>
      </c>
      <c r="K1511">
        <v>6667</v>
      </c>
      <c r="L1511">
        <v>0</v>
      </c>
      <c r="M1511">
        <v>6670</v>
      </c>
      <c r="N1511">
        <v>0</v>
      </c>
      <c r="O1511">
        <v>23330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3200</v>
      </c>
      <c r="W1511">
        <v>3200</v>
      </c>
      <c r="X1511">
        <v>0</v>
      </c>
      <c r="Y1511">
        <v>10000</v>
      </c>
      <c r="Z1511">
        <v>10000</v>
      </c>
      <c r="AA1511">
        <v>0</v>
      </c>
      <c r="AB1511">
        <v>12928.309999999899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10000</v>
      </c>
      <c r="AJ1511">
        <v>10000</v>
      </c>
      <c r="AK1511">
        <v>13330</v>
      </c>
      <c r="AL1511">
        <v>6667</v>
      </c>
      <c r="AM1511">
        <v>6667</v>
      </c>
      <c r="AN1511">
        <v>6670</v>
      </c>
      <c r="AO1511">
        <v>6670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10000</v>
      </c>
      <c r="BP1511">
        <v>10000</v>
      </c>
      <c r="BQ1511">
        <v>13330</v>
      </c>
    </row>
    <row r="1512" spans="1:69" x14ac:dyDescent="0.45">
      <c r="A1512" s="2">
        <v>2.20053589999999</v>
      </c>
      <c r="B1512" s="2">
        <v>0.56691399999999903</v>
      </c>
      <c r="C1512">
        <v>133333</v>
      </c>
      <c r="D1512">
        <v>142666.31</v>
      </c>
      <c r="E1512">
        <v>89332.31</v>
      </c>
      <c r="F1512">
        <v>6667</v>
      </c>
      <c r="G1512">
        <v>6667</v>
      </c>
      <c r="H1512">
        <v>6670</v>
      </c>
      <c r="I1512">
        <v>0</v>
      </c>
      <c r="J1512">
        <v>6667</v>
      </c>
      <c r="K1512">
        <v>6667</v>
      </c>
      <c r="L1512">
        <v>6670</v>
      </c>
      <c r="M1512">
        <v>6670</v>
      </c>
      <c r="N1512">
        <v>23330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3200.00000000001</v>
      </c>
      <c r="U1512">
        <v>3200.00000000001</v>
      </c>
      <c r="V1512">
        <v>3200.00000000001</v>
      </c>
      <c r="W1512">
        <v>0</v>
      </c>
      <c r="X1512">
        <v>0</v>
      </c>
      <c r="Y1512">
        <v>10000</v>
      </c>
      <c r="Z1512">
        <v>10000</v>
      </c>
      <c r="AA1512">
        <v>4864.1549999999797</v>
      </c>
      <c r="AB1512">
        <v>4864.1549999999797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10000</v>
      </c>
      <c r="AJ1512">
        <v>9999.99999999998</v>
      </c>
      <c r="AK1512">
        <v>13330</v>
      </c>
      <c r="AL1512">
        <v>6667</v>
      </c>
      <c r="AM1512">
        <v>6667</v>
      </c>
      <c r="AN1512">
        <v>6670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10000</v>
      </c>
      <c r="BP1512">
        <v>9999.99999999998</v>
      </c>
      <c r="BQ1512">
        <v>13330</v>
      </c>
    </row>
    <row r="1513" spans="1:69" x14ac:dyDescent="0.45">
      <c r="A1513" s="2">
        <v>2.20053589999999</v>
      </c>
      <c r="B1513" s="2">
        <v>0.57021999999999995</v>
      </c>
      <c r="C1513">
        <v>133333</v>
      </c>
      <c r="D1513">
        <v>142666.31</v>
      </c>
      <c r="E1513">
        <v>86004</v>
      </c>
      <c r="F1513">
        <v>6667</v>
      </c>
      <c r="G1513">
        <v>6667</v>
      </c>
      <c r="H1513">
        <v>6670</v>
      </c>
      <c r="I1513">
        <v>6670</v>
      </c>
      <c r="J1513">
        <v>6667</v>
      </c>
      <c r="K1513">
        <v>6667</v>
      </c>
      <c r="L1513">
        <v>6670</v>
      </c>
      <c r="M1513">
        <v>6670</v>
      </c>
      <c r="N1513">
        <v>0</v>
      </c>
      <c r="O1513">
        <v>0</v>
      </c>
      <c r="P1513">
        <v>23330</v>
      </c>
      <c r="Q1513">
        <v>0</v>
      </c>
      <c r="R1513">
        <v>0</v>
      </c>
      <c r="S1513">
        <v>0</v>
      </c>
      <c r="T1513">
        <v>3200</v>
      </c>
      <c r="U1513">
        <v>3200</v>
      </c>
      <c r="V1513">
        <v>3200</v>
      </c>
      <c r="W1513">
        <v>3200</v>
      </c>
      <c r="X1513">
        <v>3200</v>
      </c>
      <c r="Y1513">
        <v>10000</v>
      </c>
      <c r="Z1513">
        <v>10000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10000</v>
      </c>
      <c r="AJ1513">
        <v>10000</v>
      </c>
      <c r="AK1513">
        <v>9988.3099999999595</v>
      </c>
      <c r="AL1513">
        <v>6667</v>
      </c>
      <c r="AM1513">
        <v>6667</v>
      </c>
      <c r="AN1513">
        <v>6670</v>
      </c>
      <c r="AO1513">
        <v>6670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10000</v>
      </c>
      <c r="BP1513">
        <v>10000</v>
      </c>
      <c r="BQ1513">
        <v>9988.3099999999595</v>
      </c>
    </row>
    <row r="1514" spans="1:69" x14ac:dyDescent="0.45">
      <c r="A1514" s="2">
        <v>2.20053589999999</v>
      </c>
      <c r="B1514" s="2">
        <v>0.57352599999999998</v>
      </c>
      <c r="C1514">
        <v>133333</v>
      </c>
      <c r="D1514">
        <v>142808</v>
      </c>
      <c r="E1514">
        <v>82804</v>
      </c>
      <c r="F1514">
        <v>6667</v>
      </c>
      <c r="G1514">
        <v>6667</v>
      </c>
      <c r="H1514">
        <v>6670</v>
      </c>
      <c r="I1514">
        <v>6670</v>
      </c>
      <c r="J1514">
        <v>6667</v>
      </c>
      <c r="K1514">
        <v>6667</v>
      </c>
      <c r="L1514">
        <v>6670</v>
      </c>
      <c r="M1514">
        <v>6670</v>
      </c>
      <c r="N1514">
        <v>0</v>
      </c>
      <c r="O1514">
        <v>0</v>
      </c>
      <c r="P1514">
        <v>23330</v>
      </c>
      <c r="Q1514">
        <v>0</v>
      </c>
      <c r="R1514">
        <v>0</v>
      </c>
      <c r="S1514">
        <v>0</v>
      </c>
      <c r="T1514">
        <v>3200</v>
      </c>
      <c r="U1514">
        <v>3200</v>
      </c>
      <c r="V1514">
        <v>3200</v>
      </c>
      <c r="W1514">
        <v>3200</v>
      </c>
      <c r="X1514">
        <v>0</v>
      </c>
      <c r="Y1514">
        <v>10000</v>
      </c>
      <c r="Z1514">
        <v>10000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10000</v>
      </c>
      <c r="AJ1514">
        <v>10000</v>
      </c>
      <c r="AK1514">
        <v>13330</v>
      </c>
      <c r="AL1514">
        <v>6667</v>
      </c>
      <c r="AM1514">
        <v>6667</v>
      </c>
      <c r="AN1514">
        <v>6670</v>
      </c>
      <c r="AO1514">
        <v>6670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10000</v>
      </c>
      <c r="BP1514">
        <v>10000</v>
      </c>
      <c r="BQ1514">
        <v>13330</v>
      </c>
    </row>
    <row r="1515" spans="1:69" x14ac:dyDescent="0.45">
      <c r="A1515" s="2">
        <v>2.20053589999999</v>
      </c>
      <c r="B1515" s="2">
        <v>0.57683200000000001</v>
      </c>
      <c r="C1515">
        <v>133333</v>
      </c>
      <c r="D1515">
        <v>142666.30999999901</v>
      </c>
      <c r="E1515">
        <v>82662.31</v>
      </c>
      <c r="F1515">
        <v>6667</v>
      </c>
      <c r="G1515">
        <v>6667</v>
      </c>
      <c r="H1515">
        <v>6670</v>
      </c>
      <c r="I1515">
        <v>6670</v>
      </c>
      <c r="J1515">
        <v>6667</v>
      </c>
      <c r="K1515">
        <v>6667</v>
      </c>
      <c r="L1515">
        <v>6670</v>
      </c>
      <c r="M1515">
        <v>6670</v>
      </c>
      <c r="N1515">
        <v>23330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3058.3099999999599</v>
      </c>
      <c r="V1515">
        <v>3200</v>
      </c>
      <c r="W1515">
        <v>3200</v>
      </c>
      <c r="X1515">
        <v>3200</v>
      </c>
      <c r="Y1515">
        <v>10000</v>
      </c>
      <c r="Z1515">
        <v>10000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10000</v>
      </c>
      <c r="AJ1515">
        <v>10000</v>
      </c>
      <c r="AK1515">
        <v>13330</v>
      </c>
      <c r="AL1515">
        <v>6667</v>
      </c>
      <c r="AM1515">
        <v>6667</v>
      </c>
      <c r="AN1515">
        <v>6670</v>
      </c>
      <c r="AO1515">
        <v>6670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10000</v>
      </c>
      <c r="BP1515">
        <v>10000</v>
      </c>
      <c r="BQ1515">
        <v>13330</v>
      </c>
    </row>
    <row r="1516" spans="1:69" x14ac:dyDescent="0.45">
      <c r="A1516" s="2">
        <v>2.20053589999999</v>
      </c>
      <c r="B1516" s="2">
        <v>0.58013800000000004</v>
      </c>
      <c r="C1516">
        <v>133333</v>
      </c>
      <c r="D1516">
        <v>142808</v>
      </c>
      <c r="E1516">
        <v>82804</v>
      </c>
      <c r="F1516">
        <v>6667</v>
      </c>
      <c r="G1516">
        <v>6667</v>
      </c>
      <c r="H1516">
        <v>6670</v>
      </c>
      <c r="I1516">
        <v>6670</v>
      </c>
      <c r="J1516">
        <v>6667</v>
      </c>
      <c r="K1516">
        <v>6667</v>
      </c>
      <c r="L1516">
        <v>6670</v>
      </c>
      <c r="M1516">
        <v>6670</v>
      </c>
      <c r="N1516">
        <v>0</v>
      </c>
      <c r="O1516">
        <v>0</v>
      </c>
      <c r="P1516">
        <v>23330</v>
      </c>
      <c r="Q1516">
        <v>0</v>
      </c>
      <c r="R1516">
        <v>0</v>
      </c>
      <c r="S1516">
        <v>0</v>
      </c>
      <c r="T1516">
        <v>0</v>
      </c>
      <c r="U1516">
        <v>3200</v>
      </c>
      <c r="V1516">
        <v>3200</v>
      </c>
      <c r="W1516">
        <v>3200</v>
      </c>
      <c r="X1516">
        <v>3200</v>
      </c>
      <c r="Y1516">
        <v>10000</v>
      </c>
      <c r="Z1516">
        <v>10000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10000</v>
      </c>
      <c r="AJ1516">
        <v>10000</v>
      </c>
      <c r="AK1516">
        <v>13330</v>
      </c>
      <c r="AL1516">
        <v>6667</v>
      </c>
      <c r="AM1516">
        <v>6667</v>
      </c>
      <c r="AN1516">
        <v>6670</v>
      </c>
      <c r="AO1516">
        <v>6670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10000</v>
      </c>
      <c r="BP1516">
        <v>10000</v>
      </c>
      <c r="BQ1516">
        <v>13330</v>
      </c>
    </row>
    <row r="1517" spans="1:69" x14ac:dyDescent="0.45">
      <c r="A1517" s="2">
        <v>2.20053589999999</v>
      </c>
      <c r="B1517" s="2">
        <v>0.58344399999999996</v>
      </c>
      <c r="C1517">
        <v>133333</v>
      </c>
      <c r="D1517">
        <v>142808</v>
      </c>
      <c r="E1517">
        <v>82804</v>
      </c>
      <c r="F1517">
        <v>6667</v>
      </c>
      <c r="G1517">
        <v>6667</v>
      </c>
      <c r="H1517">
        <v>6670</v>
      </c>
      <c r="I1517">
        <v>6670</v>
      </c>
      <c r="J1517">
        <v>6667</v>
      </c>
      <c r="K1517">
        <v>6667</v>
      </c>
      <c r="L1517">
        <v>6670</v>
      </c>
      <c r="M1517">
        <v>6670</v>
      </c>
      <c r="N1517">
        <v>0</v>
      </c>
      <c r="O1517">
        <v>23330</v>
      </c>
      <c r="P1517">
        <v>0</v>
      </c>
      <c r="Q1517">
        <v>0</v>
      </c>
      <c r="R1517">
        <v>0</v>
      </c>
      <c r="S1517">
        <v>0</v>
      </c>
      <c r="T1517">
        <v>3200</v>
      </c>
      <c r="U1517">
        <v>0</v>
      </c>
      <c r="V1517">
        <v>3200</v>
      </c>
      <c r="W1517">
        <v>3200</v>
      </c>
      <c r="X1517">
        <v>3200</v>
      </c>
      <c r="Y1517">
        <v>10000</v>
      </c>
      <c r="Z1517">
        <v>10000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10000</v>
      </c>
      <c r="AJ1517">
        <v>10000</v>
      </c>
      <c r="AK1517">
        <v>13330</v>
      </c>
      <c r="AL1517">
        <v>6667</v>
      </c>
      <c r="AM1517">
        <v>6667</v>
      </c>
      <c r="AN1517">
        <v>6670</v>
      </c>
      <c r="AO1517">
        <v>6670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10000</v>
      </c>
      <c r="BP1517">
        <v>10000</v>
      </c>
      <c r="BQ1517">
        <v>13330</v>
      </c>
    </row>
    <row r="1518" spans="1:69" x14ac:dyDescent="0.45">
      <c r="A1518" s="2">
        <v>2.20053589999999</v>
      </c>
      <c r="B1518" s="2">
        <v>0.58674999999999999</v>
      </c>
      <c r="C1518">
        <v>133333</v>
      </c>
      <c r="D1518">
        <v>142666.31</v>
      </c>
      <c r="E1518">
        <v>82804</v>
      </c>
      <c r="F1518">
        <v>6667</v>
      </c>
      <c r="G1518">
        <v>6667</v>
      </c>
      <c r="H1518">
        <v>6670</v>
      </c>
      <c r="I1518">
        <v>6670</v>
      </c>
      <c r="J1518">
        <v>6667</v>
      </c>
      <c r="K1518">
        <v>6667</v>
      </c>
      <c r="L1518">
        <v>6670</v>
      </c>
      <c r="M1518">
        <v>6669.99999999998</v>
      </c>
      <c r="N1518">
        <v>23330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3200</v>
      </c>
      <c r="U1518">
        <v>3200</v>
      </c>
      <c r="V1518">
        <v>0</v>
      </c>
      <c r="W1518">
        <v>3200</v>
      </c>
      <c r="X1518">
        <v>3199.99999999997</v>
      </c>
      <c r="Y1518">
        <v>10000</v>
      </c>
      <c r="Z1518">
        <v>10000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10000</v>
      </c>
      <c r="AJ1518">
        <v>10000</v>
      </c>
      <c r="AK1518">
        <v>13188.309999999899</v>
      </c>
      <c r="AL1518">
        <v>6667</v>
      </c>
      <c r="AM1518">
        <v>6667</v>
      </c>
      <c r="AN1518">
        <v>6670</v>
      </c>
      <c r="AO1518">
        <v>6670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10000</v>
      </c>
      <c r="BP1518">
        <v>10000</v>
      </c>
      <c r="BQ1518">
        <v>13188.309999999899</v>
      </c>
    </row>
    <row r="1519" spans="1:69" x14ac:dyDescent="0.45">
      <c r="A1519" s="2">
        <v>2.20053589999999</v>
      </c>
      <c r="B1519" s="2">
        <v>0.59005599999999903</v>
      </c>
      <c r="C1519">
        <v>133333</v>
      </c>
      <c r="D1519">
        <v>142666.31</v>
      </c>
      <c r="E1519">
        <v>82804</v>
      </c>
      <c r="F1519">
        <v>6667</v>
      </c>
      <c r="G1519">
        <v>6667</v>
      </c>
      <c r="H1519">
        <v>6670</v>
      </c>
      <c r="I1519">
        <v>6670</v>
      </c>
      <c r="J1519">
        <v>6667</v>
      </c>
      <c r="K1519">
        <v>6667</v>
      </c>
      <c r="L1519">
        <v>6670</v>
      </c>
      <c r="M1519">
        <v>6670</v>
      </c>
      <c r="N1519">
        <v>23330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3200.00000000002</v>
      </c>
      <c r="U1519">
        <v>3199.99999999996</v>
      </c>
      <c r="V1519">
        <v>3200</v>
      </c>
      <c r="W1519">
        <v>3200</v>
      </c>
      <c r="X1519">
        <v>0</v>
      </c>
      <c r="Y1519">
        <v>10000</v>
      </c>
      <c r="Z1519">
        <v>10000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10000</v>
      </c>
      <c r="AJ1519">
        <v>10000</v>
      </c>
      <c r="AK1519">
        <v>13188.309999999899</v>
      </c>
      <c r="AL1519">
        <v>6667</v>
      </c>
      <c r="AM1519">
        <v>6667</v>
      </c>
      <c r="AN1519">
        <v>6670</v>
      </c>
      <c r="AO1519">
        <v>6670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10000</v>
      </c>
      <c r="BP1519">
        <v>10000</v>
      </c>
      <c r="BQ1519">
        <v>13188.309999999899</v>
      </c>
    </row>
    <row r="1520" spans="1:69" x14ac:dyDescent="0.45">
      <c r="A1520" s="2">
        <v>2.20053589999999</v>
      </c>
      <c r="B1520" s="2">
        <v>0.59336199999999995</v>
      </c>
      <c r="C1520">
        <v>133333</v>
      </c>
      <c r="D1520">
        <v>142666.31</v>
      </c>
      <c r="E1520">
        <v>82804</v>
      </c>
      <c r="F1520">
        <v>6667</v>
      </c>
      <c r="G1520">
        <v>6667</v>
      </c>
      <c r="H1520">
        <v>6670</v>
      </c>
      <c r="I1520">
        <v>6670</v>
      </c>
      <c r="J1520">
        <v>6667</v>
      </c>
      <c r="K1520">
        <v>6667</v>
      </c>
      <c r="L1520">
        <v>6670</v>
      </c>
      <c r="M1520">
        <v>6669.99999999998</v>
      </c>
      <c r="N1520">
        <v>23330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3200</v>
      </c>
      <c r="U1520">
        <v>3200</v>
      </c>
      <c r="V1520">
        <v>3200</v>
      </c>
      <c r="W1520">
        <v>3200</v>
      </c>
      <c r="X1520">
        <v>0</v>
      </c>
      <c r="Y1520">
        <v>10000</v>
      </c>
      <c r="Z1520">
        <v>10000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10000</v>
      </c>
      <c r="AJ1520">
        <v>10000</v>
      </c>
      <c r="AK1520">
        <v>13188.309999999899</v>
      </c>
      <c r="AL1520">
        <v>6667</v>
      </c>
      <c r="AM1520">
        <v>6667</v>
      </c>
      <c r="AN1520">
        <v>6670</v>
      </c>
      <c r="AO1520">
        <v>6670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10000</v>
      </c>
      <c r="BP1520">
        <v>10000</v>
      </c>
      <c r="BQ1520">
        <v>13188.309999999899</v>
      </c>
    </row>
    <row r="1521" spans="1:69" x14ac:dyDescent="0.45">
      <c r="A1521" s="2">
        <v>2.20053589999999</v>
      </c>
      <c r="B1521" s="2">
        <v>0.59666799999999998</v>
      </c>
      <c r="C1521">
        <v>133333</v>
      </c>
      <c r="D1521">
        <v>142666.31</v>
      </c>
      <c r="E1521">
        <v>82804</v>
      </c>
      <c r="F1521">
        <v>6667</v>
      </c>
      <c r="G1521">
        <v>6667</v>
      </c>
      <c r="H1521">
        <v>6670</v>
      </c>
      <c r="I1521">
        <v>6669.99999999998</v>
      </c>
      <c r="J1521">
        <v>6667</v>
      </c>
      <c r="K1521">
        <v>6667</v>
      </c>
      <c r="L1521">
        <v>6669.99999999998</v>
      </c>
      <c r="M1521">
        <v>6670</v>
      </c>
      <c r="N1521">
        <v>23330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3200</v>
      </c>
      <c r="U1521">
        <v>3200</v>
      </c>
      <c r="V1521">
        <v>3199.99999999998</v>
      </c>
      <c r="W1521">
        <v>0</v>
      </c>
      <c r="X1521">
        <v>3200</v>
      </c>
      <c r="Y1521">
        <v>10000</v>
      </c>
      <c r="Z1521">
        <v>10000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10000</v>
      </c>
      <c r="AJ1521">
        <v>10000</v>
      </c>
      <c r="AK1521">
        <v>13188.309999999899</v>
      </c>
      <c r="AL1521">
        <v>6667</v>
      </c>
      <c r="AM1521">
        <v>6667</v>
      </c>
      <c r="AN1521">
        <v>6670</v>
      </c>
      <c r="AO1521">
        <v>6669.99999999998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10000</v>
      </c>
      <c r="BP1521">
        <v>10000</v>
      </c>
      <c r="BQ1521">
        <v>13188.309999999899</v>
      </c>
    </row>
    <row r="1522" spans="1:69" x14ac:dyDescent="0.45">
      <c r="A1522" s="2">
        <v>2.20053589999999</v>
      </c>
      <c r="B1522" s="2">
        <v>0.59997400000000001</v>
      </c>
      <c r="C1522">
        <v>133333</v>
      </c>
      <c r="D1522">
        <v>142666.31</v>
      </c>
      <c r="E1522">
        <v>86004</v>
      </c>
      <c r="F1522">
        <v>6667</v>
      </c>
      <c r="G1522">
        <v>6667</v>
      </c>
      <c r="H1522">
        <v>6670</v>
      </c>
      <c r="I1522">
        <v>6670</v>
      </c>
      <c r="J1522">
        <v>6667</v>
      </c>
      <c r="K1522">
        <v>6667</v>
      </c>
      <c r="L1522">
        <v>6670</v>
      </c>
      <c r="M1522">
        <v>6670</v>
      </c>
      <c r="N1522">
        <v>0</v>
      </c>
      <c r="O1522">
        <v>23330</v>
      </c>
      <c r="P1522">
        <v>0</v>
      </c>
      <c r="Q1522">
        <v>0</v>
      </c>
      <c r="R1522">
        <v>0</v>
      </c>
      <c r="S1522">
        <v>0</v>
      </c>
      <c r="T1522">
        <v>3200</v>
      </c>
      <c r="U1522">
        <v>3200</v>
      </c>
      <c r="V1522">
        <v>3200</v>
      </c>
      <c r="W1522">
        <v>3200</v>
      </c>
      <c r="X1522">
        <v>3200</v>
      </c>
      <c r="Y1522">
        <v>10000</v>
      </c>
      <c r="Z1522">
        <v>10000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10000</v>
      </c>
      <c r="AJ1522">
        <v>10000</v>
      </c>
      <c r="AK1522">
        <v>9988.3099999999304</v>
      </c>
      <c r="AL1522">
        <v>6667</v>
      </c>
      <c r="AM1522">
        <v>6667</v>
      </c>
      <c r="AN1522">
        <v>6670</v>
      </c>
      <c r="AO1522">
        <v>6670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10000</v>
      </c>
      <c r="BP1522">
        <v>10000</v>
      </c>
      <c r="BQ1522">
        <v>9988.3099999999304</v>
      </c>
    </row>
    <row r="1523" spans="1:69" x14ac:dyDescent="0.45">
      <c r="A1523" s="2">
        <v>2.20053589999999</v>
      </c>
      <c r="B1523" s="2">
        <v>0.60328000000000004</v>
      </c>
      <c r="C1523">
        <v>133333</v>
      </c>
      <c r="D1523">
        <v>142666.31</v>
      </c>
      <c r="E1523">
        <v>86004</v>
      </c>
      <c r="F1523">
        <v>6667</v>
      </c>
      <c r="G1523">
        <v>6667</v>
      </c>
      <c r="H1523">
        <v>6670</v>
      </c>
      <c r="I1523">
        <v>6670</v>
      </c>
      <c r="J1523">
        <v>6667</v>
      </c>
      <c r="K1523">
        <v>6667</v>
      </c>
      <c r="L1523">
        <v>6670</v>
      </c>
      <c r="M1523">
        <v>6670</v>
      </c>
      <c r="N1523">
        <v>0</v>
      </c>
      <c r="O1523">
        <v>0</v>
      </c>
      <c r="P1523">
        <v>23330</v>
      </c>
      <c r="Q1523">
        <v>0</v>
      </c>
      <c r="R1523">
        <v>0</v>
      </c>
      <c r="S1523">
        <v>0</v>
      </c>
      <c r="T1523">
        <v>3200</v>
      </c>
      <c r="U1523">
        <v>3200</v>
      </c>
      <c r="V1523">
        <v>3200</v>
      </c>
      <c r="W1523">
        <v>3200</v>
      </c>
      <c r="X1523">
        <v>3200</v>
      </c>
      <c r="Y1523">
        <v>10000</v>
      </c>
      <c r="Z1523">
        <v>10000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10000</v>
      </c>
      <c r="AJ1523">
        <v>10000</v>
      </c>
      <c r="AK1523">
        <v>9988.3099999999104</v>
      </c>
      <c r="AL1523">
        <v>6667</v>
      </c>
      <c r="AM1523">
        <v>6667</v>
      </c>
      <c r="AN1523">
        <v>6670</v>
      </c>
      <c r="AO1523">
        <v>6670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10000</v>
      </c>
      <c r="BP1523">
        <v>10000</v>
      </c>
      <c r="BQ1523">
        <v>9988.3099999999104</v>
      </c>
    </row>
    <row r="1524" spans="1:69" x14ac:dyDescent="0.45">
      <c r="A1524" s="2">
        <v>2.20053589999999</v>
      </c>
      <c r="B1524" s="2">
        <v>0.60658599999999996</v>
      </c>
      <c r="C1524">
        <v>133333</v>
      </c>
      <c r="D1524">
        <v>142666.31</v>
      </c>
      <c r="E1524">
        <v>82804</v>
      </c>
      <c r="F1524">
        <v>6667</v>
      </c>
      <c r="G1524">
        <v>6667</v>
      </c>
      <c r="H1524">
        <v>6669.99999999998</v>
      </c>
      <c r="I1524">
        <v>6669.99999999998</v>
      </c>
      <c r="J1524">
        <v>6667</v>
      </c>
      <c r="K1524">
        <v>6667</v>
      </c>
      <c r="L1524">
        <v>6669.99999999998</v>
      </c>
      <c r="M1524">
        <v>6669.99999999998</v>
      </c>
      <c r="N1524">
        <v>23330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3200</v>
      </c>
      <c r="V1524">
        <v>3200</v>
      </c>
      <c r="W1524">
        <v>3200</v>
      </c>
      <c r="X1524">
        <v>3200</v>
      </c>
      <c r="Y1524">
        <v>10000</v>
      </c>
      <c r="Z1524">
        <v>10000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10000</v>
      </c>
      <c r="AJ1524">
        <v>10000</v>
      </c>
      <c r="AK1524">
        <v>13188.309999999899</v>
      </c>
      <c r="AL1524">
        <v>6667</v>
      </c>
      <c r="AM1524">
        <v>6667</v>
      </c>
      <c r="AN1524">
        <v>6669.99999999998</v>
      </c>
      <c r="AO1524">
        <v>6669.99999999998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10000</v>
      </c>
      <c r="BP1524">
        <v>10000</v>
      </c>
      <c r="BQ1524">
        <v>13188.309999999899</v>
      </c>
    </row>
    <row r="1525" spans="1:69" x14ac:dyDescent="0.45">
      <c r="A1525" s="2">
        <v>2.20053589999999</v>
      </c>
      <c r="B1525" s="2">
        <v>0.60989199999999999</v>
      </c>
      <c r="C1525">
        <v>133333</v>
      </c>
      <c r="D1525">
        <v>142666.31</v>
      </c>
      <c r="E1525">
        <v>82804</v>
      </c>
      <c r="F1525">
        <v>6667</v>
      </c>
      <c r="G1525">
        <v>6667</v>
      </c>
      <c r="H1525">
        <v>6670</v>
      </c>
      <c r="I1525">
        <v>6670</v>
      </c>
      <c r="J1525">
        <v>6667</v>
      </c>
      <c r="K1525">
        <v>6667</v>
      </c>
      <c r="L1525">
        <v>6670</v>
      </c>
      <c r="M1525">
        <v>6670</v>
      </c>
      <c r="N1525">
        <v>0</v>
      </c>
      <c r="O1525">
        <v>23330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3200</v>
      </c>
      <c r="V1525">
        <v>3200</v>
      </c>
      <c r="W1525">
        <v>3200</v>
      </c>
      <c r="X1525">
        <v>3200</v>
      </c>
      <c r="Y1525">
        <v>10000</v>
      </c>
      <c r="Z1525">
        <v>10000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10000</v>
      </c>
      <c r="AJ1525">
        <v>10000</v>
      </c>
      <c r="AK1525">
        <v>13188.309999999899</v>
      </c>
      <c r="AL1525">
        <v>6667</v>
      </c>
      <c r="AM1525">
        <v>6667</v>
      </c>
      <c r="AN1525">
        <v>6670</v>
      </c>
      <c r="AO1525">
        <v>6670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10000</v>
      </c>
      <c r="BP1525">
        <v>10000</v>
      </c>
      <c r="BQ1525">
        <v>13188.309999999899</v>
      </c>
    </row>
    <row r="1526" spans="1:69" x14ac:dyDescent="0.45">
      <c r="A1526" s="2">
        <v>2.20053589999999</v>
      </c>
      <c r="B1526" s="2">
        <v>0.61319799999999902</v>
      </c>
      <c r="C1526">
        <v>133333</v>
      </c>
      <c r="D1526">
        <v>142666.31</v>
      </c>
      <c r="E1526">
        <v>82804</v>
      </c>
      <c r="F1526">
        <v>6667</v>
      </c>
      <c r="G1526">
        <v>6667</v>
      </c>
      <c r="H1526">
        <v>6670</v>
      </c>
      <c r="I1526">
        <v>6670</v>
      </c>
      <c r="J1526">
        <v>6667</v>
      </c>
      <c r="K1526">
        <v>6667</v>
      </c>
      <c r="L1526">
        <v>6670</v>
      </c>
      <c r="M1526">
        <v>6670</v>
      </c>
      <c r="N1526">
        <v>0</v>
      </c>
      <c r="O1526">
        <v>0</v>
      </c>
      <c r="P1526">
        <v>23330</v>
      </c>
      <c r="Q1526">
        <v>0</v>
      </c>
      <c r="R1526">
        <v>0</v>
      </c>
      <c r="S1526">
        <v>0</v>
      </c>
      <c r="T1526">
        <v>3199.99999999995</v>
      </c>
      <c r="U1526">
        <v>0</v>
      </c>
      <c r="V1526">
        <v>3200</v>
      </c>
      <c r="W1526">
        <v>3200</v>
      </c>
      <c r="X1526">
        <v>3200.00000000002</v>
      </c>
      <c r="Y1526">
        <v>10000</v>
      </c>
      <c r="Z1526">
        <v>10000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10000</v>
      </c>
      <c r="AJ1526">
        <v>10000</v>
      </c>
      <c r="AK1526">
        <v>13188.309999999899</v>
      </c>
      <c r="AL1526">
        <v>6667</v>
      </c>
      <c r="AM1526">
        <v>6667</v>
      </c>
      <c r="AN1526">
        <v>6670</v>
      </c>
      <c r="AO1526">
        <v>6670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10000</v>
      </c>
      <c r="BP1526">
        <v>10000</v>
      </c>
      <c r="BQ1526">
        <v>13188.309999999899</v>
      </c>
    </row>
    <row r="1527" spans="1:69" x14ac:dyDescent="0.45">
      <c r="A1527" s="2">
        <v>2.20053589999999</v>
      </c>
      <c r="B1527" s="2">
        <v>0.61650399999999905</v>
      </c>
      <c r="C1527">
        <v>133333</v>
      </c>
      <c r="D1527">
        <v>142666.31</v>
      </c>
      <c r="E1527">
        <v>82804</v>
      </c>
      <c r="F1527">
        <v>6667</v>
      </c>
      <c r="G1527">
        <v>6667</v>
      </c>
      <c r="H1527">
        <v>6670</v>
      </c>
      <c r="I1527">
        <v>6669.99999999998</v>
      </c>
      <c r="J1527">
        <v>6667</v>
      </c>
      <c r="K1527">
        <v>6667</v>
      </c>
      <c r="L1527">
        <v>6670</v>
      </c>
      <c r="M1527">
        <v>6670</v>
      </c>
      <c r="N1527">
        <v>0</v>
      </c>
      <c r="O1527">
        <v>23330</v>
      </c>
      <c r="P1527">
        <v>0</v>
      </c>
      <c r="Q1527">
        <v>0</v>
      </c>
      <c r="R1527">
        <v>0</v>
      </c>
      <c r="S1527">
        <v>0</v>
      </c>
      <c r="T1527">
        <v>3200</v>
      </c>
      <c r="U1527">
        <v>3200</v>
      </c>
      <c r="V1527">
        <v>3200</v>
      </c>
      <c r="W1527">
        <v>0</v>
      </c>
      <c r="X1527">
        <v>3200</v>
      </c>
      <c r="Y1527">
        <v>10000</v>
      </c>
      <c r="Z1527">
        <v>10000</v>
      </c>
      <c r="AA1527">
        <v>0</v>
      </c>
      <c r="AB1527">
        <v>-9.0664551860873308E-12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10000</v>
      </c>
      <c r="AJ1527">
        <v>10000</v>
      </c>
      <c r="AK1527">
        <v>13188.309999999899</v>
      </c>
      <c r="AL1527">
        <v>6667</v>
      </c>
      <c r="AM1527">
        <v>6667</v>
      </c>
      <c r="AN1527">
        <v>6670</v>
      </c>
      <c r="AO1527">
        <v>6669.99999999998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10000</v>
      </c>
      <c r="BP1527">
        <v>10000</v>
      </c>
      <c r="BQ1527">
        <v>13188.309999999899</v>
      </c>
    </row>
    <row r="1528" spans="1:69" x14ac:dyDescent="0.45">
      <c r="A1528" s="2">
        <v>2.20053589999999</v>
      </c>
      <c r="B1528" s="2">
        <v>0.61980999999999997</v>
      </c>
      <c r="C1528">
        <v>133333</v>
      </c>
      <c r="D1528">
        <v>142666.31</v>
      </c>
      <c r="E1528">
        <v>82804</v>
      </c>
      <c r="F1528">
        <v>6667</v>
      </c>
      <c r="G1528">
        <v>6667</v>
      </c>
      <c r="H1528">
        <v>6670</v>
      </c>
      <c r="I1528">
        <v>6670</v>
      </c>
      <c r="J1528">
        <v>6667</v>
      </c>
      <c r="K1528">
        <v>6667</v>
      </c>
      <c r="L1528">
        <v>6670</v>
      </c>
      <c r="M1528">
        <v>6670</v>
      </c>
      <c r="N1528">
        <v>0</v>
      </c>
      <c r="O1528">
        <v>0</v>
      </c>
      <c r="P1528">
        <v>23330</v>
      </c>
      <c r="Q1528">
        <v>0</v>
      </c>
      <c r="R1528">
        <v>0</v>
      </c>
      <c r="S1528">
        <v>0</v>
      </c>
      <c r="T1528">
        <v>3200</v>
      </c>
      <c r="U1528">
        <v>3200</v>
      </c>
      <c r="V1528">
        <v>0</v>
      </c>
      <c r="W1528">
        <v>3200</v>
      </c>
      <c r="X1528">
        <v>3200</v>
      </c>
      <c r="Y1528">
        <v>10000</v>
      </c>
      <c r="Z1528">
        <v>10000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10000</v>
      </c>
      <c r="AJ1528">
        <v>10000</v>
      </c>
      <c r="AK1528">
        <v>13188.309999999899</v>
      </c>
      <c r="AL1528">
        <v>6667</v>
      </c>
      <c r="AM1528">
        <v>6667</v>
      </c>
      <c r="AN1528">
        <v>6670</v>
      </c>
      <c r="AO1528">
        <v>6670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10000</v>
      </c>
      <c r="BP1528">
        <v>10000</v>
      </c>
      <c r="BQ1528">
        <v>13188.309999999899</v>
      </c>
    </row>
    <row r="1529" spans="1:69" x14ac:dyDescent="0.45">
      <c r="A1529" s="2">
        <v>2.20053589999999</v>
      </c>
      <c r="B1529" s="2">
        <v>0.623116</v>
      </c>
      <c r="C1529">
        <v>133333</v>
      </c>
      <c r="D1529">
        <v>142666.31</v>
      </c>
      <c r="E1529">
        <v>82804</v>
      </c>
      <c r="F1529">
        <v>6667</v>
      </c>
      <c r="G1529">
        <v>6667</v>
      </c>
      <c r="H1529">
        <v>6669.99999999998</v>
      </c>
      <c r="I1529">
        <v>6670</v>
      </c>
      <c r="J1529">
        <v>6667</v>
      </c>
      <c r="K1529">
        <v>6667</v>
      </c>
      <c r="L1529">
        <v>6670</v>
      </c>
      <c r="M1529">
        <v>6670</v>
      </c>
      <c r="N1529">
        <v>0</v>
      </c>
      <c r="O1529">
        <v>23330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3200</v>
      </c>
      <c r="V1529">
        <v>3200</v>
      </c>
      <c r="W1529">
        <v>3200</v>
      </c>
      <c r="X1529">
        <v>3200</v>
      </c>
      <c r="Y1529">
        <v>10000</v>
      </c>
      <c r="Z1529">
        <v>10000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10000</v>
      </c>
      <c r="AJ1529">
        <v>10000</v>
      </c>
      <c r="AK1529">
        <v>13188.309999999899</v>
      </c>
      <c r="AL1529">
        <v>6667</v>
      </c>
      <c r="AM1529">
        <v>6667</v>
      </c>
      <c r="AN1529">
        <v>6669.99999999998</v>
      </c>
      <c r="AO1529">
        <v>6670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10000</v>
      </c>
      <c r="BP1529">
        <v>10000</v>
      </c>
      <c r="BQ1529">
        <v>13188.309999999899</v>
      </c>
    </row>
    <row r="1530" spans="1:69" x14ac:dyDescent="0.45">
      <c r="A1530" s="2">
        <v>2.20053589999999</v>
      </c>
      <c r="B1530" s="2">
        <v>0.62642200000000003</v>
      </c>
      <c r="C1530">
        <v>133333</v>
      </c>
      <c r="D1530">
        <v>142666.31</v>
      </c>
      <c r="E1530">
        <v>82804</v>
      </c>
      <c r="F1530">
        <v>6667</v>
      </c>
      <c r="G1530">
        <v>6667</v>
      </c>
      <c r="H1530">
        <v>6669.99999999998</v>
      </c>
      <c r="I1530">
        <v>6670</v>
      </c>
      <c r="J1530">
        <v>6667</v>
      </c>
      <c r="K1530">
        <v>6667</v>
      </c>
      <c r="L1530">
        <v>6670</v>
      </c>
      <c r="M1530">
        <v>6670</v>
      </c>
      <c r="N1530">
        <v>23330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3199.99999999997</v>
      </c>
      <c r="U1530">
        <v>3200</v>
      </c>
      <c r="V1530">
        <v>0</v>
      </c>
      <c r="W1530">
        <v>3200</v>
      </c>
      <c r="X1530">
        <v>3200</v>
      </c>
      <c r="Y1530">
        <v>10000</v>
      </c>
      <c r="Z1530">
        <v>10000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10000</v>
      </c>
      <c r="AJ1530">
        <v>10000</v>
      </c>
      <c r="AK1530">
        <v>13188.309999999899</v>
      </c>
      <c r="AL1530">
        <v>6667</v>
      </c>
      <c r="AM1530">
        <v>6667</v>
      </c>
      <c r="AN1530">
        <v>6669.99999999998</v>
      </c>
      <c r="AO1530">
        <v>6670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10000</v>
      </c>
      <c r="BP1530">
        <v>10000</v>
      </c>
      <c r="BQ1530">
        <v>13188.309999999899</v>
      </c>
    </row>
    <row r="1531" spans="1:69" x14ac:dyDescent="0.45">
      <c r="A1531" s="2">
        <v>2.20053589999999</v>
      </c>
      <c r="B1531" s="2">
        <v>0.62972799999999995</v>
      </c>
      <c r="C1531">
        <v>133333</v>
      </c>
      <c r="D1531">
        <v>142666.31</v>
      </c>
      <c r="E1531">
        <v>86004.000000000102</v>
      </c>
      <c r="F1531">
        <v>6667</v>
      </c>
      <c r="G1531">
        <v>6667</v>
      </c>
      <c r="H1531">
        <v>6669.99999999998</v>
      </c>
      <c r="I1531">
        <v>6669.99999999998</v>
      </c>
      <c r="J1531">
        <v>6667</v>
      </c>
      <c r="K1531">
        <v>6667</v>
      </c>
      <c r="L1531">
        <v>6670</v>
      </c>
      <c r="M1531">
        <v>6670</v>
      </c>
      <c r="N1531">
        <v>0</v>
      </c>
      <c r="O1531" s="1">
        <v>6.4414235731574802E-11</v>
      </c>
      <c r="P1531">
        <v>23330</v>
      </c>
      <c r="Q1531">
        <v>0</v>
      </c>
      <c r="R1531">
        <v>0</v>
      </c>
      <c r="S1531">
        <v>0</v>
      </c>
      <c r="T1531">
        <v>3200</v>
      </c>
      <c r="U1531">
        <v>3200</v>
      </c>
      <c r="V1531">
        <v>3200</v>
      </c>
      <c r="W1531">
        <v>3200</v>
      </c>
      <c r="X1531">
        <v>3200</v>
      </c>
      <c r="Y1531">
        <v>10000</v>
      </c>
      <c r="Z1531">
        <v>10000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10000</v>
      </c>
      <c r="AJ1531">
        <v>10000</v>
      </c>
      <c r="AK1531">
        <v>9988.3099999999395</v>
      </c>
      <c r="AL1531">
        <v>6667</v>
      </c>
      <c r="AM1531">
        <v>6667</v>
      </c>
      <c r="AN1531">
        <v>6669.99999999998</v>
      </c>
      <c r="AO1531">
        <v>6669.99999999998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10000</v>
      </c>
      <c r="BP1531">
        <v>10000</v>
      </c>
      <c r="BQ1531">
        <v>9988.3099999999395</v>
      </c>
    </row>
    <row r="1532" spans="1:69" x14ac:dyDescent="0.45">
      <c r="A1532" s="2">
        <v>2.20053589999999</v>
      </c>
      <c r="B1532" s="2">
        <v>0.63303399999999999</v>
      </c>
      <c r="C1532">
        <v>133333</v>
      </c>
      <c r="D1532">
        <v>142666.31</v>
      </c>
      <c r="E1532">
        <v>82804</v>
      </c>
      <c r="F1532">
        <v>6667</v>
      </c>
      <c r="G1532">
        <v>6667</v>
      </c>
      <c r="H1532">
        <v>6670</v>
      </c>
      <c r="I1532">
        <v>6670</v>
      </c>
      <c r="J1532">
        <v>6667</v>
      </c>
      <c r="K1532">
        <v>6667</v>
      </c>
      <c r="L1532">
        <v>6670</v>
      </c>
      <c r="M1532">
        <v>6670</v>
      </c>
      <c r="N1532">
        <v>23330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3200</v>
      </c>
      <c r="V1532">
        <v>3200</v>
      </c>
      <c r="W1532">
        <v>3200</v>
      </c>
      <c r="X1532">
        <v>3200</v>
      </c>
      <c r="Y1532">
        <v>10000</v>
      </c>
      <c r="Z1532">
        <v>10000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10000</v>
      </c>
      <c r="AJ1532">
        <v>10000</v>
      </c>
      <c r="AK1532">
        <v>13188.309999999899</v>
      </c>
      <c r="AL1532">
        <v>6667</v>
      </c>
      <c r="AM1532">
        <v>6667</v>
      </c>
      <c r="AN1532">
        <v>6670</v>
      </c>
      <c r="AO1532">
        <v>6670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10000</v>
      </c>
      <c r="BP1532">
        <v>10000</v>
      </c>
      <c r="BQ1532">
        <v>13188.309999999899</v>
      </c>
    </row>
    <row r="1533" spans="1:69" x14ac:dyDescent="0.45">
      <c r="A1533" s="2">
        <v>2.20053589999999</v>
      </c>
      <c r="B1533" s="2">
        <v>0.63633999999999902</v>
      </c>
      <c r="C1533">
        <v>133333</v>
      </c>
      <c r="D1533">
        <v>142666.31</v>
      </c>
      <c r="E1533">
        <v>82804</v>
      </c>
      <c r="F1533">
        <v>6667</v>
      </c>
      <c r="G1533">
        <v>6667</v>
      </c>
      <c r="H1533">
        <v>6670</v>
      </c>
      <c r="I1533">
        <v>6669.99999999998</v>
      </c>
      <c r="J1533">
        <v>6667</v>
      </c>
      <c r="K1533">
        <v>6667</v>
      </c>
      <c r="L1533">
        <v>6669.99999999998</v>
      </c>
      <c r="M1533">
        <v>6669.99999999998</v>
      </c>
      <c r="N1533">
        <v>0</v>
      </c>
      <c r="O1533" s="1">
        <v>4.0416775360988102E-11</v>
      </c>
      <c r="P1533">
        <v>23330</v>
      </c>
      <c r="Q1533">
        <v>0</v>
      </c>
      <c r="R1533">
        <v>0</v>
      </c>
      <c r="S1533">
        <v>0</v>
      </c>
      <c r="T1533">
        <v>3200</v>
      </c>
      <c r="U1533">
        <v>0</v>
      </c>
      <c r="V1533">
        <v>3200</v>
      </c>
      <c r="W1533">
        <v>3200</v>
      </c>
      <c r="X1533">
        <v>3200</v>
      </c>
      <c r="Y1533">
        <v>10000</v>
      </c>
      <c r="Z1533">
        <v>10000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10000</v>
      </c>
      <c r="AJ1533">
        <v>10000</v>
      </c>
      <c r="AK1533">
        <v>13188.309999999899</v>
      </c>
      <c r="AL1533">
        <v>6667</v>
      </c>
      <c r="AM1533">
        <v>6667</v>
      </c>
      <c r="AN1533">
        <v>6670</v>
      </c>
      <c r="AO1533">
        <v>6669.99999999998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10000</v>
      </c>
      <c r="BP1533">
        <v>10000</v>
      </c>
      <c r="BQ1533">
        <v>13188.309999999899</v>
      </c>
    </row>
    <row r="1534" spans="1:69" x14ac:dyDescent="0.45">
      <c r="A1534" s="2">
        <v>2.20053589999999</v>
      </c>
      <c r="B1534" s="2">
        <v>0.63964599999999905</v>
      </c>
      <c r="C1534">
        <v>133333</v>
      </c>
      <c r="D1534">
        <v>142666.31</v>
      </c>
      <c r="E1534">
        <v>82804</v>
      </c>
      <c r="F1534">
        <v>6667</v>
      </c>
      <c r="G1534">
        <v>6667</v>
      </c>
      <c r="H1534">
        <v>6670</v>
      </c>
      <c r="I1534">
        <v>6670</v>
      </c>
      <c r="J1534">
        <v>6667</v>
      </c>
      <c r="K1534">
        <v>6667</v>
      </c>
      <c r="L1534">
        <v>6669.99999999998</v>
      </c>
      <c r="M1534">
        <v>6670</v>
      </c>
      <c r="N1534">
        <v>23330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3200</v>
      </c>
      <c r="V1534">
        <v>3200</v>
      </c>
      <c r="W1534">
        <v>3200</v>
      </c>
      <c r="X1534">
        <v>3200</v>
      </c>
      <c r="Y1534">
        <v>10000</v>
      </c>
      <c r="Z1534">
        <v>10000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10000</v>
      </c>
      <c r="AJ1534">
        <v>10000</v>
      </c>
      <c r="AK1534">
        <v>13188.309999999899</v>
      </c>
      <c r="AL1534">
        <v>6667</v>
      </c>
      <c r="AM1534">
        <v>6667</v>
      </c>
      <c r="AN1534">
        <v>6670</v>
      </c>
      <c r="AO1534">
        <v>6670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10000</v>
      </c>
      <c r="BP1534">
        <v>10000</v>
      </c>
      <c r="BQ1534">
        <v>13188.309999999899</v>
      </c>
    </row>
    <row r="1535" spans="1:69" x14ac:dyDescent="0.45">
      <c r="A1535" s="2">
        <v>2.20053589999999</v>
      </c>
      <c r="B1535" s="2">
        <v>0.64295199999999997</v>
      </c>
      <c r="C1535">
        <v>133333</v>
      </c>
      <c r="D1535">
        <v>142666.31</v>
      </c>
      <c r="E1535">
        <v>82804</v>
      </c>
      <c r="F1535">
        <v>6667</v>
      </c>
      <c r="G1535">
        <v>6667</v>
      </c>
      <c r="H1535">
        <v>6670</v>
      </c>
      <c r="I1535">
        <v>6670</v>
      </c>
      <c r="J1535">
        <v>6667</v>
      </c>
      <c r="K1535">
        <v>6667</v>
      </c>
      <c r="L1535">
        <v>6670</v>
      </c>
      <c r="M1535">
        <v>6670</v>
      </c>
      <c r="N1535">
        <v>0</v>
      </c>
      <c r="O1535">
        <v>23330</v>
      </c>
      <c r="P1535">
        <v>0</v>
      </c>
      <c r="Q1535">
        <v>0</v>
      </c>
      <c r="R1535">
        <v>0</v>
      </c>
      <c r="S1535">
        <v>0</v>
      </c>
      <c r="T1535">
        <v>3200</v>
      </c>
      <c r="U1535">
        <v>0</v>
      </c>
      <c r="V1535">
        <v>3200</v>
      </c>
      <c r="W1535">
        <v>3200</v>
      </c>
      <c r="X1535">
        <v>3200</v>
      </c>
      <c r="Y1535">
        <v>10000</v>
      </c>
      <c r="Z1535">
        <v>10000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10000</v>
      </c>
      <c r="AJ1535">
        <v>10000</v>
      </c>
      <c r="AK1535">
        <v>13188.309999999899</v>
      </c>
      <c r="AL1535">
        <v>6667</v>
      </c>
      <c r="AM1535">
        <v>6667</v>
      </c>
      <c r="AN1535">
        <v>6670</v>
      </c>
      <c r="AO1535">
        <v>6670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10000</v>
      </c>
      <c r="BP1535">
        <v>10000</v>
      </c>
      <c r="BQ1535">
        <v>13188.309999999899</v>
      </c>
    </row>
    <row r="1536" spans="1:69" x14ac:dyDescent="0.45">
      <c r="A1536" s="2">
        <v>2.20053589999999</v>
      </c>
      <c r="B1536" s="2">
        <v>0.646258</v>
      </c>
      <c r="C1536">
        <v>133333</v>
      </c>
      <c r="D1536">
        <v>142666.31</v>
      </c>
      <c r="E1536">
        <v>82804</v>
      </c>
      <c r="F1536">
        <v>6667</v>
      </c>
      <c r="G1536">
        <v>6667</v>
      </c>
      <c r="H1536">
        <v>6670</v>
      </c>
      <c r="I1536">
        <v>6670</v>
      </c>
      <c r="J1536">
        <v>6667</v>
      </c>
      <c r="K1536">
        <v>6667</v>
      </c>
      <c r="L1536">
        <v>6670</v>
      </c>
      <c r="M1536">
        <v>6670</v>
      </c>
      <c r="N1536">
        <v>23330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3200</v>
      </c>
      <c r="U1536">
        <v>3200</v>
      </c>
      <c r="V1536">
        <v>3200</v>
      </c>
      <c r="W1536">
        <v>0</v>
      </c>
      <c r="X1536">
        <v>3200</v>
      </c>
      <c r="Y1536">
        <v>10000</v>
      </c>
      <c r="Z1536">
        <v>10000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10000</v>
      </c>
      <c r="AJ1536">
        <v>10000</v>
      </c>
      <c r="AK1536">
        <v>13188.309999999899</v>
      </c>
      <c r="AL1536">
        <v>6667</v>
      </c>
      <c r="AM1536">
        <v>6667</v>
      </c>
      <c r="AN1536">
        <v>6670</v>
      </c>
      <c r="AO1536">
        <v>6670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10000</v>
      </c>
      <c r="BP1536">
        <v>10000</v>
      </c>
      <c r="BQ1536">
        <v>13188.309999999899</v>
      </c>
    </row>
    <row r="1537" spans="1:69" x14ac:dyDescent="0.45">
      <c r="A1537" s="2">
        <v>2.20053589999999</v>
      </c>
      <c r="B1537" s="2">
        <v>0.64956400000000003</v>
      </c>
      <c r="C1537">
        <v>133333</v>
      </c>
      <c r="D1537">
        <v>142666.31</v>
      </c>
      <c r="E1537">
        <v>82804</v>
      </c>
      <c r="F1537">
        <v>6667</v>
      </c>
      <c r="G1537">
        <v>6667</v>
      </c>
      <c r="H1537">
        <v>6670</v>
      </c>
      <c r="I1537">
        <v>6670</v>
      </c>
      <c r="J1537">
        <v>6667</v>
      </c>
      <c r="K1537">
        <v>6667</v>
      </c>
      <c r="L1537">
        <v>6670</v>
      </c>
      <c r="M1537">
        <v>6670</v>
      </c>
      <c r="N1537">
        <v>0</v>
      </c>
      <c r="O1537">
        <v>0</v>
      </c>
      <c r="P1537">
        <v>23330</v>
      </c>
      <c r="Q1537">
        <v>0</v>
      </c>
      <c r="R1537">
        <v>0</v>
      </c>
      <c r="S1537">
        <v>0</v>
      </c>
      <c r="T1537">
        <v>3200</v>
      </c>
      <c r="U1537">
        <v>3200</v>
      </c>
      <c r="V1537">
        <v>3200</v>
      </c>
      <c r="W1537">
        <v>3200</v>
      </c>
      <c r="X1537">
        <v>0</v>
      </c>
      <c r="Y1537">
        <v>10000</v>
      </c>
      <c r="Z1537">
        <v>10000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10000</v>
      </c>
      <c r="AJ1537">
        <v>10000</v>
      </c>
      <c r="AK1537">
        <v>13188.309999999899</v>
      </c>
      <c r="AL1537">
        <v>6667</v>
      </c>
      <c r="AM1537">
        <v>6667</v>
      </c>
      <c r="AN1537">
        <v>6670</v>
      </c>
      <c r="AO1537">
        <v>6670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10000</v>
      </c>
      <c r="BP1537">
        <v>10000</v>
      </c>
      <c r="BQ1537">
        <v>13188.309999999899</v>
      </c>
    </row>
    <row r="1538" spans="1:69" x14ac:dyDescent="0.45">
      <c r="A1538" s="2">
        <v>2.20053589999999</v>
      </c>
      <c r="B1538" s="2">
        <v>0.65286999999999995</v>
      </c>
      <c r="C1538">
        <v>133333</v>
      </c>
      <c r="D1538">
        <v>142666.31</v>
      </c>
      <c r="E1538">
        <v>86004</v>
      </c>
      <c r="F1538">
        <v>6667</v>
      </c>
      <c r="G1538">
        <v>6667</v>
      </c>
      <c r="H1538">
        <v>6670</v>
      </c>
      <c r="I1538">
        <v>6670</v>
      </c>
      <c r="J1538">
        <v>6667</v>
      </c>
      <c r="K1538">
        <v>6667</v>
      </c>
      <c r="L1538">
        <v>6670</v>
      </c>
      <c r="M1538">
        <v>6670</v>
      </c>
      <c r="N1538">
        <v>0</v>
      </c>
      <c r="O1538">
        <v>23330</v>
      </c>
      <c r="P1538">
        <v>0</v>
      </c>
      <c r="Q1538">
        <v>0</v>
      </c>
      <c r="R1538">
        <v>0</v>
      </c>
      <c r="S1538">
        <v>0</v>
      </c>
      <c r="T1538">
        <v>3200</v>
      </c>
      <c r="U1538">
        <v>3200</v>
      </c>
      <c r="V1538">
        <v>3200</v>
      </c>
      <c r="W1538">
        <v>3200</v>
      </c>
      <c r="X1538">
        <v>3200</v>
      </c>
      <c r="Y1538">
        <v>10000</v>
      </c>
      <c r="Z1538">
        <v>10000</v>
      </c>
      <c r="AA1538" s="1">
        <v>7.2759576141834202E-12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10000</v>
      </c>
      <c r="AJ1538">
        <v>10000</v>
      </c>
      <c r="AK1538">
        <v>9988.31</v>
      </c>
      <c r="AL1538">
        <v>6667</v>
      </c>
      <c r="AM1538">
        <v>6667</v>
      </c>
      <c r="AN1538">
        <v>6670</v>
      </c>
      <c r="AO1538">
        <v>6670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10000</v>
      </c>
      <c r="BP1538">
        <v>10000</v>
      </c>
      <c r="BQ1538">
        <v>9988.31</v>
      </c>
    </row>
    <row r="1539" spans="1:69" x14ac:dyDescent="0.45">
      <c r="A1539" s="2">
        <v>2.20053589999999</v>
      </c>
      <c r="B1539" s="2">
        <v>0.65617599999999998</v>
      </c>
      <c r="C1539">
        <v>133333</v>
      </c>
      <c r="D1539">
        <v>142666.31</v>
      </c>
      <c r="E1539">
        <v>86004</v>
      </c>
      <c r="F1539">
        <v>6667</v>
      </c>
      <c r="G1539">
        <v>6667</v>
      </c>
      <c r="H1539">
        <v>6670</v>
      </c>
      <c r="I1539">
        <v>6670</v>
      </c>
      <c r="J1539">
        <v>6667</v>
      </c>
      <c r="K1539">
        <v>6667</v>
      </c>
      <c r="L1539">
        <v>6670</v>
      </c>
      <c r="M1539">
        <v>6670</v>
      </c>
      <c r="N1539">
        <v>0</v>
      </c>
      <c r="O1539">
        <v>0</v>
      </c>
      <c r="P1539">
        <v>23330</v>
      </c>
      <c r="Q1539">
        <v>0</v>
      </c>
      <c r="R1539">
        <v>0</v>
      </c>
      <c r="S1539">
        <v>0</v>
      </c>
      <c r="T1539">
        <v>3200.00000000001</v>
      </c>
      <c r="U1539">
        <v>3200.00000000001</v>
      </c>
      <c r="V1539">
        <v>3200.00000000001</v>
      </c>
      <c r="W1539">
        <v>3200.00000000001</v>
      </c>
      <c r="X1539">
        <v>3200.00000000001</v>
      </c>
      <c r="Y1539">
        <v>10000</v>
      </c>
      <c r="Z1539">
        <v>10000</v>
      </c>
      <c r="AA1539">
        <v>0</v>
      </c>
      <c r="AB1539" s="1">
        <v>-2.7284841053187799E-11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10000</v>
      </c>
      <c r="AJ1539">
        <v>10000</v>
      </c>
      <c r="AK1539">
        <v>9988.3099999999795</v>
      </c>
      <c r="AL1539">
        <v>6667</v>
      </c>
      <c r="AM1539">
        <v>6667</v>
      </c>
      <c r="AN1539">
        <v>6670</v>
      </c>
      <c r="AO1539">
        <v>6670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10000</v>
      </c>
      <c r="BP1539">
        <v>10000</v>
      </c>
      <c r="BQ1539">
        <v>9988.3099999999795</v>
      </c>
    </row>
    <row r="1540" spans="1:69" x14ac:dyDescent="0.45">
      <c r="A1540" s="2">
        <v>2.20053589999999</v>
      </c>
      <c r="B1540" s="2">
        <v>0.65948199999999901</v>
      </c>
      <c r="C1540">
        <v>133333</v>
      </c>
      <c r="D1540">
        <v>142666.31</v>
      </c>
      <c r="E1540">
        <v>86004</v>
      </c>
      <c r="F1540">
        <v>6667</v>
      </c>
      <c r="G1540">
        <v>6667</v>
      </c>
      <c r="H1540">
        <v>6670</v>
      </c>
      <c r="I1540">
        <v>6670</v>
      </c>
      <c r="J1540">
        <v>6667</v>
      </c>
      <c r="K1540">
        <v>6667</v>
      </c>
      <c r="L1540">
        <v>6670</v>
      </c>
      <c r="M1540">
        <v>6670</v>
      </c>
      <c r="N1540">
        <v>0</v>
      </c>
      <c r="O1540">
        <v>0</v>
      </c>
      <c r="P1540">
        <v>23330</v>
      </c>
      <c r="Q1540">
        <v>0</v>
      </c>
      <c r="R1540">
        <v>0</v>
      </c>
      <c r="S1540">
        <v>0</v>
      </c>
      <c r="T1540">
        <v>3200</v>
      </c>
      <c r="U1540">
        <v>3200</v>
      </c>
      <c r="V1540">
        <v>3200</v>
      </c>
      <c r="W1540">
        <v>3200</v>
      </c>
      <c r="X1540">
        <v>3200</v>
      </c>
      <c r="Y1540">
        <v>10000</v>
      </c>
      <c r="Z1540">
        <v>10000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10000</v>
      </c>
      <c r="AJ1540">
        <v>10000</v>
      </c>
      <c r="AK1540">
        <v>9988.3099999999904</v>
      </c>
      <c r="AL1540">
        <v>6667</v>
      </c>
      <c r="AM1540">
        <v>6667</v>
      </c>
      <c r="AN1540">
        <v>6670</v>
      </c>
      <c r="AO1540">
        <v>6670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10000</v>
      </c>
      <c r="BP1540">
        <v>10000</v>
      </c>
      <c r="BQ1540">
        <v>9988.3099999999904</v>
      </c>
    </row>
    <row r="1541" spans="1:69" x14ac:dyDescent="0.45">
      <c r="A1541" s="2">
        <v>2.20053589999999</v>
      </c>
      <c r="B1541" s="2">
        <v>0.66278799999999904</v>
      </c>
      <c r="C1541">
        <v>133333</v>
      </c>
      <c r="D1541">
        <v>142666.31</v>
      </c>
      <c r="E1541">
        <v>82804</v>
      </c>
      <c r="F1541">
        <v>6667</v>
      </c>
      <c r="G1541">
        <v>6667</v>
      </c>
      <c r="H1541">
        <v>6670</v>
      </c>
      <c r="I1541">
        <v>6670</v>
      </c>
      <c r="J1541">
        <v>6667</v>
      </c>
      <c r="K1541">
        <v>6667</v>
      </c>
      <c r="L1541">
        <v>6670</v>
      </c>
      <c r="M1541">
        <v>6670</v>
      </c>
      <c r="N1541">
        <v>23329.999999999902</v>
      </c>
      <c r="O1541">
        <v>6.6409258367443404E-11</v>
      </c>
      <c r="P1541">
        <v>0</v>
      </c>
      <c r="Q1541">
        <v>0</v>
      </c>
      <c r="R1541">
        <v>0</v>
      </c>
      <c r="S1541">
        <v>1.5266057516221E-11</v>
      </c>
      <c r="T1541">
        <v>3200.00000000001</v>
      </c>
      <c r="U1541">
        <v>0</v>
      </c>
      <c r="V1541">
        <v>3200.00000000001</v>
      </c>
      <c r="W1541">
        <v>3200.00000000001</v>
      </c>
      <c r="X1541">
        <v>3200.00000000001</v>
      </c>
      <c r="Y1541">
        <v>10000</v>
      </c>
      <c r="Z1541">
        <v>10000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10000</v>
      </c>
      <c r="AJ1541">
        <v>10000</v>
      </c>
      <c r="AK1541">
        <v>13188.309999999799</v>
      </c>
      <c r="AL1541">
        <v>6667</v>
      </c>
      <c r="AM1541">
        <v>6667</v>
      </c>
      <c r="AN1541">
        <v>6670</v>
      </c>
      <c r="AO1541">
        <v>6670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10000</v>
      </c>
      <c r="BP1541">
        <v>10000</v>
      </c>
      <c r="BQ1541">
        <v>13188.309999999799</v>
      </c>
    </row>
    <row r="1542" spans="1:69" x14ac:dyDescent="0.45">
      <c r="A1542" s="2">
        <v>2.20053589999999</v>
      </c>
      <c r="B1542" s="2">
        <v>0.66609399999999996</v>
      </c>
      <c r="C1542">
        <v>133333</v>
      </c>
      <c r="D1542">
        <v>142666.31</v>
      </c>
      <c r="E1542">
        <v>86004</v>
      </c>
      <c r="F1542">
        <v>6667</v>
      </c>
      <c r="G1542">
        <v>6667</v>
      </c>
      <c r="H1542">
        <v>6670</v>
      </c>
      <c r="I1542">
        <v>6670</v>
      </c>
      <c r="J1542">
        <v>6667</v>
      </c>
      <c r="K1542">
        <v>6667</v>
      </c>
      <c r="L1542">
        <v>6670</v>
      </c>
      <c r="M1542">
        <v>6670</v>
      </c>
      <c r="N1542">
        <v>0</v>
      </c>
      <c r="O1542">
        <v>0</v>
      </c>
      <c r="P1542">
        <v>23330</v>
      </c>
      <c r="Q1542">
        <v>0</v>
      </c>
      <c r="R1542">
        <v>0</v>
      </c>
      <c r="S1542">
        <v>0</v>
      </c>
      <c r="T1542">
        <v>3200</v>
      </c>
      <c r="U1542">
        <v>3200</v>
      </c>
      <c r="V1542">
        <v>3200</v>
      </c>
      <c r="W1542">
        <v>3200</v>
      </c>
      <c r="X1542">
        <v>3200.00000000001</v>
      </c>
      <c r="Y1542">
        <v>10000</v>
      </c>
      <c r="Z1542">
        <v>10000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10000</v>
      </c>
      <c r="AJ1542">
        <v>10000</v>
      </c>
      <c r="AK1542">
        <v>9988.3099999999904</v>
      </c>
      <c r="AL1542">
        <v>6667</v>
      </c>
      <c r="AM1542">
        <v>6667</v>
      </c>
      <c r="AN1542">
        <v>6670</v>
      </c>
      <c r="AO1542">
        <v>6670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10000</v>
      </c>
      <c r="BP1542">
        <v>10000</v>
      </c>
      <c r="BQ1542">
        <v>9988.3099999999904</v>
      </c>
    </row>
    <row r="1543" spans="1:69" x14ac:dyDescent="0.45">
      <c r="A1543" s="2">
        <v>2.20053589999999</v>
      </c>
      <c r="B1543" s="2">
        <v>0.6694</v>
      </c>
      <c r="C1543">
        <v>133333</v>
      </c>
      <c r="D1543">
        <v>142666.31</v>
      </c>
      <c r="E1543">
        <v>82804</v>
      </c>
      <c r="F1543">
        <v>6667</v>
      </c>
      <c r="G1543">
        <v>6667</v>
      </c>
      <c r="H1543">
        <v>6669.99999999998</v>
      </c>
      <c r="I1543">
        <v>6669.99999999998</v>
      </c>
      <c r="J1543">
        <v>6667</v>
      </c>
      <c r="K1543">
        <v>6667</v>
      </c>
      <c r="L1543">
        <v>6669.99999999998</v>
      </c>
      <c r="M1543">
        <v>6670</v>
      </c>
      <c r="N1543">
        <v>0</v>
      </c>
      <c r="O1543">
        <v>23330</v>
      </c>
      <c r="P1543">
        <v>0</v>
      </c>
      <c r="Q1543">
        <v>0</v>
      </c>
      <c r="R1543">
        <v>0</v>
      </c>
      <c r="S1543">
        <v>0</v>
      </c>
      <c r="T1543">
        <v>3200</v>
      </c>
      <c r="U1543">
        <v>3200</v>
      </c>
      <c r="V1543">
        <v>3200</v>
      </c>
      <c r="W1543">
        <v>0</v>
      </c>
      <c r="X1543">
        <v>3200</v>
      </c>
      <c r="Y1543">
        <v>10000</v>
      </c>
      <c r="Z1543">
        <v>10000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10000</v>
      </c>
      <c r="AJ1543">
        <v>10000</v>
      </c>
      <c r="AK1543">
        <v>13188.31</v>
      </c>
      <c r="AL1543">
        <v>6667</v>
      </c>
      <c r="AM1543">
        <v>6667</v>
      </c>
      <c r="AN1543">
        <v>6669.99999999998</v>
      </c>
      <c r="AO1543">
        <v>6669.99999999998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10000</v>
      </c>
      <c r="BP1543">
        <v>10000</v>
      </c>
      <c r="BQ1543">
        <v>13188.31</v>
      </c>
    </row>
    <row r="1544" spans="1:69" x14ac:dyDescent="0.45">
      <c r="A1544" s="2">
        <v>2.20053589999999</v>
      </c>
      <c r="B1544" s="2">
        <v>0.67270600000000003</v>
      </c>
      <c r="C1544">
        <v>133333</v>
      </c>
      <c r="D1544">
        <v>142666.31</v>
      </c>
      <c r="E1544">
        <v>82804</v>
      </c>
      <c r="F1544">
        <v>6667</v>
      </c>
      <c r="G1544">
        <v>6667</v>
      </c>
      <c r="H1544">
        <v>6669.99999999998</v>
      </c>
      <c r="I1544">
        <v>6669.99999999998</v>
      </c>
      <c r="J1544">
        <v>6667</v>
      </c>
      <c r="K1544">
        <v>6667</v>
      </c>
      <c r="L1544">
        <v>6669.99999999998</v>
      </c>
      <c r="M1544">
        <v>6670</v>
      </c>
      <c r="N1544">
        <v>23330</v>
      </c>
      <c r="O1544">
        <v>4.0416775360988102E-11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3200</v>
      </c>
      <c r="V1544">
        <v>3200</v>
      </c>
      <c r="W1544">
        <v>3200</v>
      </c>
      <c r="X1544">
        <v>3200</v>
      </c>
      <c r="Y1544">
        <v>10000</v>
      </c>
      <c r="Z1544">
        <v>10000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10000</v>
      </c>
      <c r="AJ1544">
        <v>10000</v>
      </c>
      <c r="AK1544">
        <v>13188.309999999899</v>
      </c>
      <c r="AL1544">
        <v>6667</v>
      </c>
      <c r="AM1544">
        <v>6667</v>
      </c>
      <c r="AN1544">
        <v>6669.99999999998</v>
      </c>
      <c r="AO1544">
        <v>6669.99999999998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10000</v>
      </c>
      <c r="BP1544">
        <v>10000</v>
      </c>
      <c r="BQ1544">
        <v>13188.309999999899</v>
      </c>
    </row>
    <row r="1545" spans="1:69" x14ac:dyDescent="0.45">
      <c r="A1545" s="2">
        <v>2.20053589999999</v>
      </c>
      <c r="B1545" s="2">
        <v>0.67601199999999995</v>
      </c>
      <c r="C1545">
        <v>133333</v>
      </c>
      <c r="D1545">
        <v>142666.31</v>
      </c>
      <c r="E1545">
        <v>82804.000000000204</v>
      </c>
      <c r="F1545">
        <v>6667</v>
      </c>
      <c r="G1545">
        <v>6667</v>
      </c>
      <c r="H1545">
        <v>6669.99999999998</v>
      </c>
      <c r="I1545">
        <v>6670</v>
      </c>
      <c r="J1545">
        <v>6667</v>
      </c>
      <c r="K1545">
        <v>6667</v>
      </c>
      <c r="L1545">
        <v>6669.99999999998</v>
      </c>
      <c r="M1545">
        <v>6670</v>
      </c>
      <c r="N1545">
        <v>0</v>
      </c>
      <c r="O1545">
        <v>0</v>
      </c>
      <c r="P1545">
        <v>23330.000000000098</v>
      </c>
      <c r="Q1545">
        <v>0</v>
      </c>
      <c r="R1545">
        <v>0</v>
      </c>
      <c r="S1545">
        <v>1.39861663664294E-11</v>
      </c>
      <c r="T1545">
        <v>0</v>
      </c>
      <c r="U1545">
        <v>3200.00000000001</v>
      </c>
      <c r="V1545">
        <v>3200.00000000001</v>
      </c>
      <c r="W1545">
        <v>3200.00000000001</v>
      </c>
      <c r="X1545">
        <v>3200.00000000001</v>
      </c>
      <c r="Y1545">
        <v>10000</v>
      </c>
      <c r="Z1545">
        <v>10000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10000</v>
      </c>
      <c r="AJ1545">
        <v>10000</v>
      </c>
      <c r="AK1545">
        <v>13188.309999999699</v>
      </c>
      <c r="AL1545">
        <v>6667</v>
      </c>
      <c r="AM1545">
        <v>6667</v>
      </c>
      <c r="AN1545">
        <v>6669.99999999998</v>
      </c>
      <c r="AO1545">
        <v>6670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10000</v>
      </c>
      <c r="BP1545">
        <v>10000</v>
      </c>
      <c r="BQ1545">
        <v>13188.309999999699</v>
      </c>
    </row>
    <row r="1546" spans="1:69" x14ac:dyDescent="0.45">
      <c r="A1546" s="2">
        <v>2.20053589999999</v>
      </c>
      <c r="B1546" s="2">
        <v>0.67931799999999998</v>
      </c>
      <c r="C1546">
        <v>133333</v>
      </c>
      <c r="D1546">
        <v>142666.31</v>
      </c>
      <c r="E1546">
        <v>82804.000000000102</v>
      </c>
      <c r="F1546">
        <v>6667</v>
      </c>
      <c r="G1546">
        <v>6667</v>
      </c>
      <c r="H1546">
        <v>6670</v>
      </c>
      <c r="I1546">
        <v>6670</v>
      </c>
      <c r="J1546">
        <v>6667</v>
      </c>
      <c r="K1546">
        <v>6667</v>
      </c>
      <c r="L1546">
        <v>6670</v>
      </c>
      <c r="M1546">
        <v>6670</v>
      </c>
      <c r="N1546">
        <v>0</v>
      </c>
      <c r="O1546">
        <v>0</v>
      </c>
      <c r="P1546">
        <v>23330.000000000098</v>
      </c>
      <c r="Q1546">
        <v>0</v>
      </c>
      <c r="R1546">
        <v>0</v>
      </c>
      <c r="S1546">
        <v>0</v>
      </c>
      <c r="T1546">
        <v>3200.00000000001</v>
      </c>
      <c r="U1546">
        <v>3200.00000000001</v>
      </c>
      <c r="V1546">
        <v>3200.00000000001</v>
      </c>
      <c r="W1546">
        <v>3200.00000000001</v>
      </c>
      <c r="X1546">
        <v>0</v>
      </c>
      <c r="Y1546">
        <v>10000</v>
      </c>
      <c r="Z1546">
        <v>10000</v>
      </c>
      <c r="AA1546" s="1">
        <v>-2.9605873310134501E-11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10000</v>
      </c>
      <c r="AJ1546">
        <v>10000</v>
      </c>
      <c r="AK1546">
        <v>13188.309999999699</v>
      </c>
      <c r="AL1546">
        <v>6667</v>
      </c>
      <c r="AM1546">
        <v>6667</v>
      </c>
      <c r="AN1546">
        <v>6670</v>
      </c>
      <c r="AO1546">
        <v>6670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10000</v>
      </c>
      <c r="BP1546">
        <v>10000</v>
      </c>
      <c r="BQ1546">
        <v>13188.309999999699</v>
      </c>
    </row>
    <row r="1547" spans="1:69" x14ac:dyDescent="0.45">
      <c r="A1547" s="2">
        <v>2.20053589999999</v>
      </c>
      <c r="B1547" s="2">
        <v>0.68262400000000001</v>
      </c>
      <c r="C1547">
        <v>133333</v>
      </c>
      <c r="D1547">
        <v>142666.31</v>
      </c>
      <c r="E1547">
        <v>82804</v>
      </c>
      <c r="F1547">
        <v>6667</v>
      </c>
      <c r="G1547">
        <v>6667</v>
      </c>
      <c r="H1547">
        <v>6669.99999999998</v>
      </c>
      <c r="I1547">
        <v>6669.99999999998</v>
      </c>
      <c r="J1547">
        <v>6667</v>
      </c>
      <c r="K1547">
        <v>6667</v>
      </c>
      <c r="L1547">
        <v>6669.99999999998</v>
      </c>
      <c r="M1547">
        <v>6669.99999999998</v>
      </c>
      <c r="N1547">
        <v>0</v>
      </c>
      <c r="O1547">
        <v>0</v>
      </c>
      <c r="P1547">
        <v>23330</v>
      </c>
      <c r="Q1547">
        <v>0</v>
      </c>
      <c r="R1547">
        <v>0</v>
      </c>
      <c r="S1547">
        <v>0</v>
      </c>
      <c r="T1547">
        <v>3200</v>
      </c>
      <c r="U1547">
        <v>3200</v>
      </c>
      <c r="V1547">
        <v>3200</v>
      </c>
      <c r="W1547">
        <v>3200</v>
      </c>
      <c r="X1547">
        <v>0</v>
      </c>
      <c r="Y1547">
        <v>10000</v>
      </c>
      <c r="Z1547">
        <v>10000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10000</v>
      </c>
      <c r="AJ1547">
        <v>10000</v>
      </c>
      <c r="AK1547">
        <v>13188.31</v>
      </c>
      <c r="AL1547">
        <v>6667</v>
      </c>
      <c r="AM1547">
        <v>6667</v>
      </c>
      <c r="AN1547">
        <v>6669.99999999998</v>
      </c>
      <c r="AO1547">
        <v>6669.99999999998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10000</v>
      </c>
      <c r="BP1547">
        <v>10000</v>
      </c>
      <c r="BQ1547">
        <v>13188.31</v>
      </c>
    </row>
    <row r="1548" spans="1:69" x14ac:dyDescent="0.45">
      <c r="A1548" s="2">
        <v>2.20053589999999</v>
      </c>
      <c r="B1548" s="2">
        <v>0.68592999999999904</v>
      </c>
      <c r="C1548">
        <v>133333</v>
      </c>
      <c r="D1548">
        <v>142666.31</v>
      </c>
      <c r="E1548">
        <v>86004</v>
      </c>
      <c r="F1548">
        <v>6667</v>
      </c>
      <c r="G1548">
        <v>6667</v>
      </c>
      <c r="H1548">
        <v>6670</v>
      </c>
      <c r="I1548">
        <v>6670</v>
      </c>
      <c r="J1548">
        <v>6667</v>
      </c>
      <c r="K1548">
        <v>6667</v>
      </c>
      <c r="L1548">
        <v>6670</v>
      </c>
      <c r="M1548">
        <v>6670</v>
      </c>
      <c r="N1548">
        <v>0</v>
      </c>
      <c r="O1548">
        <v>23330</v>
      </c>
      <c r="P1548">
        <v>0</v>
      </c>
      <c r="Q1548">
        <v>0</v>
      </c>
      <c r="R1548">
        <v>0</v>
      </c>
      <c r="S1548">
        <v>0</v>
      </c>
      <c r="T1548">
        <v>3200</v>
      </c>
      <c r="U1548">
        <v>3200</v>
      </c>
      <c r="V1548">
        <v>3200</v>
      </c>
      <c r="W1548">
        <v>3200</v>
      </c>
      <c r="X1548">
        <v>3200</v>
      </c>
      <c r="Y1548">
        <v>10000</v>
      </c>
      <c r="Z1548">
        <v>10000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10000</v>
      </c>
      <c r="AJ1548">
        <v>10000</v>
      </c>
      <c r="AK1548">
        <v>9988.3099999999504</v>
      </c>
      <c r="AL1548">
        <v>6667</v>
      </c>
      <c r="AM1548">
        <v>6667</v>
      </c>
      <c r="AN1548">
        <v>6670</v>
      </c>
      <c r="AO1548">
        <v>6670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10000</v>
      </c>
      <c r="BP1548">
        <v>10000</v>
      </c>
      <c r="BQ1548">
        <v>9988.3099999999504</v>
      </c>
    </row>
    <row r="1549" spans="1:69" x14ac:dyDescent="0.45">
      <c r="A1549" s="2">
        <v>2.20053589999999</v>
      </c>
      <c r="B1549" s="2">
        <v>0.68923599999999996</v>
      </c>
      <c r="C1549">
        <v>133333</v>
      </c>
      <c r="D1549">
        <v>142666.31</v>
      </c>
      <c r="E1549">
        <v>86004</v>
      </c>
      <c r="F1549">
        <v>6667</v>
      </c>
      <c r="G1549">
        <v>6667</v>
      </c>
      <c r="H1549">
        <v>6670</v>
      </c>
      <c r="I1549">
        <v>6670</v>
      </c>
      <c r="J1549">
        <v>6667</v>
      </c>
      <c r="K1549">
        <v>6667</v>
      </c>
      <c r="L1549">
        <v>6670</v>
      </c>
      <c r="M1549">
        <v>6670</v>
      </c>
      <c r="N1549">
        <v>23330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3200</v>
      </c>
      <c r="U1549">
        <v>3200</v>
      </c>
      <c r="V1549">
        <v>3200</v>
      </c>
      <c r="W1549">
        <v>3200</v>
      </c>
      <c r="X1549">
        <v>3200</v>
      </c>
      <c r="Y1549">
        <v>10000</v>
      </c>
      <c r="Z1549">
        <v>10000</v>
      </c>
      <c r="AA1549">
        <v>0</v>
      </c>
      <c r="AB1549" s="1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10000</v>
      </c>
      <c r="AJ1549">
        <v>10000</v>
      </c>
      <c r="AK1549">
        <v>9988.3099999999595</v>
      </c>
      <c r="AL1549">
        <v>6667</v>
      </c>
      <c r="AM1549">
        <v>6667</v>
      </c>
      <c r="AN1549">
        <v>6670</v>
      </c>
      <c r="AO1549">
        <v>6670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10000</v>
      </c>
      <c r="BP1549">
        <v>10000</v>
      </c>
      <c r="BQ1549">
        <v>9988.3099999999595</v>
      </c>
    </row>
    <row r="1550" spans="1:69" x14ac:dyDescent="0.45">
      <c r="A1550" s="2">
        <v>2.20053589999999</v>
      </c>
      <c r="B1550" s="2">
        <v>0.69254199999999999</v>
      </c>
      <c r="C1550">
        <v>133333</v>
      </c>
      <c r="D1550">
        <v>142666.31</v>
      </c>
      <c r="E1550">
        <v>73348</v>
      </c>
      <c r="F1550">
        <v>6667</v>
      </c>
      <c r="G1550">
        <v>6667</v>
      </c>
      <c r="H1550">
        <v>6670</v>
      </c>
      <c r="I1550">
        <v>6670</v>
      </c>
      <c r="J1550">
        <v>6667</v>
      </c>
      <c r="K1550">
        <v>6667</v>
      </c>
      <c r="L1550">
        <v>6669.99999999998</v>
      </c>
      <c r="M1550">
        <v>6670</v>
      </c>
      <c r="N1550">
        <v>23330</v>
      </c>
      <c r="O1550">
        <v>0</v>
      </c>
      <c r="P1550">
        <v>23330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10000</v>
      </c>
      <c r="Z1550">
        <v>10000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10000</v>
      </c>
      <c r="AJ1550">
        <v>10000</v>
      </c>
      <c r="AK1550">
        <v>2658.31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23330</v>
      </c>
      <c r="AU1550">
        <v>0</v>
      </c>
      <c r="AV1550">
        <v>23330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10000</v>
      </c>
      <c r="BP1550">
        <v>10000</v>
      </c>
      <c r="BQ1550">
        <v>2658.31</v>
      </c>
    </row>
    <row r="1551" spans="1:69" x14ac:dyDescent="0.45">
      <c r="A1551" s="2">
        <v>2.20053589999999</v>
      </c>
      <c r="B1551" s="2">
        <v>0.69584800000000002</v>
      </c>
      <c r="C1551">
        <v>133333</v>
      </c>
      <c r="D1551">
        <v>142666.31</v>
      </c>
      <c r="E1551">
        <v>73347.999999999898</v>
      </c>
      <c r="F1551">
        <v>6667</v>
      </c>
      <c r="G1551">
        <v>6667</v>
      </c>
      <c r="H1551">
        <v>6669.99999999998</v>
      </c>
      <c r="I1551">
        <v>6669.99999999998</v>
      </c>
      <c r="J1551">
        <v>6667</v>
      </c>
      <c r="K1551">
        <v>6667</v>
      </c>
      <c r="L1551">
        <v>6669.99999999998</v>
      </c>
      <c r="M1551">
        <v>6669.99999999998</v>
      </c>
      <c r="N1551">
        <v>23330</v>
      </c>
      <c r="O1551">
        <v>23330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10000</v>
      </c>
      <c r="Z1551">
        <v>10000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10000</v>
      </c>
      <c r="AJ1551">
        <v>10000</v>
      </c>
      <c r="AK1551">
        <v>2658.31000000004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23330</v>
      </c>
      <c r="AU1551">
        <v>23330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10000</v>
      </c>
      <c r="BP1551">
        <v>10000</v>
      </c>
      <c r="BQ1551">
        <v>2658.31000000004</v>
      </c>
    </row>
    <row r="1552" spans="1:69" x14ac:dyDescent="0.45">
      <c r="A1552" s="2">
        <v>2.20053589999999</v>
      </c>
      <c r="B1552" s="2">
        <v>0.69915400000000005</v>
      </c>
      <c r="C1552">
        <v>133333</v>
      </c>
      <c r="D1552">
        <v>142666.31</v>
      </c>
      <c r="E1552">
        <v>76006.31</v>
      </c>
      <c r="F1552">
        <v>6667</v>
      </c>
      <c r="G1552">
        <v>6667</v>
      </c>
      <c r="H1552">
        <v>6670</v>
      </c>
      <c r="I1552">
        <v>6670</v>
      </c>
      <c r="J1552">
        <v>6667</v>
      </c>
      <c r="K1552">
        <v>6667</v>
      </c>
      <c r="L1552">
        <v>6670</v>
      </c>
      <c r="M1552">
        <v>6670</v>
      </c>
      <c r="N1552">
        <v>23330</v>
      </c>
      <c r="O1552">
        <v>23330</v>
      </c>
      <c r="P1552">
        <v>0</v>
      </c>
      <c r="Q1552">
        <v>0</v>
      </c>
      <c r="R1552">
        <v>0</v>
      </c>
      <c r="S1552">
        <v>0</v>
      </c>
      <c r="T1552">
        <v>3200</v>
      </c>
      <c r="U1552">
        <v>0</v>
      </c>
      <c r="V1552">
        <v>0</v>
      </c>
      <c r="W1552">
        <v>0</v>
      </c>
      <c r="X1552" s="1">
        <v>0</v>
      </c>
      <c r="Y1552">
        <v>9458.3099999999795</v>
      </c>
      <c r="Z1552">
        <v>10000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10000</v>
      </c>
      <c r="AJ1552">
        <v>10000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23330</v>
      </c>
      <c r="AU1552">
        <v>23330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10000</v>
      </c>
      <c r="BP1552">
        <v>10000</v>
      </c>
      <c r="BQ1552">
        <v>0</v>
      </c>
    </row>
    <row r="1553" spans="1:69" x14ac:dyDescent="0.45">
      <c r="A1553" s="2">
        <v>2.20053589999999</v>
      </c>
      <c r="B1553" s="2">
        <v>0.70245999999999997</v>
      </c>
      <c r="C1553">
        <v>133333</v>
      </c>
      <c r="D1553">
        <v>142666.31</v>
      </c>
      <c r="E1553">
        <v>76006.31</v>
      </c>
      <c r="F1553">
        <v>6667</v>
      </c>
      <c r="G1553">
        <v>6667</v>
      </c>
      <c r="H1553">
        <v>6670</v>
      </c>
      <c r="I1553">
        <v>6670</v>
      </c>
      <c r="J1553">
        <v>6667</v>
      </c>
      <c r="K1553">
        <v>6667</v>
      </c>
      <c r="L1553">
        <v>6670</v>
      </c>
      <c r="M1553">
        <v>6670</v>
      </c>
      <c r="N1553">
        <v>0</v>
      </c>
      <c r="O1553">
        <v>23330</v>
      </c>
      <c r="P1553">
        <v>23330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2658.3099999999899</v>
      </c>
      <c r="X1553">
        <v>0</v>
      </c>
      <c r="Y1553">
        <v>10000</v>
      </c>
      <c r="Z1553">
        <v>10000</v>
      </c>
      <c r="AA1553" s="1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10000</v>
      </c>
      <c r="AJ1553">
        <v>10000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23330</v>
      </c>
      <c r="AV1553">
        <v>23330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10000</v>
      </c>
      <c r="BP1553">
        <v>10000</v>
      </c>
      <c r="BQ1553">
        <v>0</v>
      </c>
    </row>
    <row r="1554" spans="1:69" x14ac:dyDescent="0.45">
      <c r="A1554" s="2">
        <v>2.20053589999999</v>
      </c>
      <c r="B1554" s="2">
        <v>0.705766</v>
      </c>
      <c r="C1554">
        <v>133333</v>
      </c>
      <c r="D1554">
        <v>142666.31</v>
      </c>
      <c r="E1554">
        <v>76548</v>
      </c>
      <c r="F1554">
        <v>6667</v>
      </c>
      <c r="G1554">
        <v>6667</v>
      </c>
      <c r="H1554">
        <v>6670</v>
      </c>
      <c r="I1554">
        <v>6670</v>
      </c>
      <c r="J1554">
        <v>6667</v>
      </c>
      <c r="K1554">
        <v>6667</v>
      </c>
      <c r="L1554">
        <v>6670</v>
      </c>
      <c r="M1554">
        <v>6670</v>
      </c>
      <c r="N1554">
        <v>23330</v>
      </c>
      <c r="O1554">
        <v>0</v>
      </c>
      <c r="P1554">
        <v>23330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3200</v>
      </c>
      <c r="W1554">
        <v>0</v>
      </c>
      <c r="X1554">
        <v>0</v>
      </c>
      <c r="Y1554">
        <v>10000</v>
      </c>
      <c r="Z1554">
        <v>10000</v>
      </c>
      <c r="AA1554" s="1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9458.3099999999904</v>
      </c>
      <c r="AJ1554">
        <v>10000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23330</v>
      </c>
      <c r="AU1554">
        <v>0</v>
      </c>
      <c r="AV1554">
        <v>23330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9458.3099999999904</v>
      </c>
      <c r="BP1554">
        <v>10000</v>
      </c>
      <c r="BQ1554">
        <v>0</v>
      </c>
    </row>
    <row r="1555" spans="1:69" x14ac:dyDescent="0.45">
      <c r="A1555" s="2">
        <v>2.20053589999999</v>
      </c>
      <c r="B1555" s="2">
        <v>0.70907199999999904</v>
      </c>
      <c r="C1555">
        <v>133333</v>
      </c>
      <c r="D1555">
        <v>142666.31</v>
      </c>
      <c r="E1555">
        <v>76006.309999999896</v>
      </c>
      <c r="F1555">
        <v>6667</v>
      </c>
      <c r="G1555">
        <v>6667</v>
      </c>
      <c r="H1555">
        <v>6670</v>
      </c>
      <c r="I1555">
        <v>6670</v>
      </c>
      <c r="J1555">
        <v>6667</v>
      </c>
      <c r="K1555">
        <v>6667</v>
      </c>
      <c r="L1555">
        <v>6670</v>
      </c>
      <c r="M1555">
        <v>6670</v>
      </c>
      <c r="N1555">
        <v>0</v>
      </c>
      <c r="O1555">
        <v>23330</v>
      </c>
      <c r="P1555">
        <v>23330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3200</v>
      </c>
      <c r="Y1555">
        <v>9458.3099999999595</v>
      </c>
      <c r="Z1555">
        <v>10000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10000</v>
      </c>
      <c r="AJ1555">
        <v>10000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23330</v>
      </c>
      <c r="AV1555">
        <v>23330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10000</v>
      </c>
      <c r="BP1555">
        <v>10000</v>
      </c>
      <c r="BQ1555">
        <v>0</v>
      </c>
    </row>
    <row r="1556" spans="1:69" x14ac:dyDescent="0.45">
      <c r="A1556" s="2">
        <v>2.20053589999999</v>
      </c>
      <c r="B1556" s="2">
        <v>0.71237799999999996</v>
      </c>
      <c r="C1556">
        <v>133333</v>
      </c>
      <c r="D1556">
        <v>142666.31</v>
      </c>
      <c r="E1556">
        <v>76006.31</v>
      </c>
      <c r="F1556">
        <v>6667</v>
      </c>
      <c r="G1556">
        <v>6667</v>
      </c>
      <c r="H1556">
        <v>6670</v>
      </c>
      <c r="I1556">
        <v>6670</v>
      </c>
      <c r="J1556">
        <v>6667</v>
      </c>
      <c r="K1556">
        <v>6667</v>
      </c>
      <c r="L1556">
        <v>6670</v>
      </c>
      <c r="M1556">
        <v>6670</v>
      </c>
      <c r="N1556">
        <v>23330</v>
      </c>
      <c r="O1556">
        <v>23330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3200.00000000001</v>
      </c>
      <c r="V1556">
        <v>0</v>
      </c>
      <c r="W1556">
        <v>3200</v>
      </c>
      <c r="X1556">
        <v>3200.00000000001</v>
      </c>
      <c r="Y1556">
        <v>10000</v>
      </c>
      <c r="Z1556">
        <v>3058.3099999999699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10000</v>
      </c>
      <c r="AJ1556">
        <v>10000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23330</v>
      </c>
      <c r="AU1556">
        <v>23330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10000</v>
      </c>
      <c r="BP1556">
        <v>10000</v>
      </c>
      <c r="BQ1556">
        <v>0</v>
      </c>
    </row>
    <row r="1557" spans="1:69" x14ac:dyDescent="0.45">
      <c r="A1557" s="2">
        <v>2.20053589999999</v>
      </c>
      <c r="B1557" s="2">
        <v>0.71568399999999999</v>
      </c>
      <c r="C1557">
        <v>133333</v>
      </c>
      <c r="D1557">
        <v>142666.30999999901</v>
      </c>
      <c r="E1557">
        <v>82948</v>
      </c>
      <c r="F1557">
        <v>6667</v>
      </c>
      <c r="G1557">
        <v>6667</v>
      </c>
      <c r="H1557">
        <v>6670</v>
      </c>
      <c r="I1557">
        <v>6670</v>
      </c>
      <c r="J1557">
        <v>6667</v>
      </c>
      <c r="K1557">
        <v>6667</v>
      </c>
      <c r="L1557">
        <v>6670</v>
      </c>
      <c r="M1557">
        <v>6670</v>
      </c>
      <c r="N1557">
        <v>23330</v>
      </c>
      <c r="O1557">
        <v>0</v>
      </c>
      <c r="P1557">
        <v>23330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3200.00000000001</v>
      </c>
      <c r="W1557">
        <v>3200</v>
      </c>
      <c r="X1557">
        <v>3200.00000000001</v>
      </c>
      <c r="Y1557">
        <v>10000</v>
      </c>
      <c r="Z1557">
        <v>9999.99999999998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3058.3099999998699</v>
      </c>
      <c r="AJ1557">
        <v>10000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23330</v>
      </c>
      <c r="AU1557">
        <v>0</v>
      </c>
      <c r="AV1557">
        <v>23330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3058.3099999998699</v>
      </c>
      <c r="BP1557">
        <v>10000</v>
      </c>
      <c r="BQ1557">
        <v>0</v>
      </c>
    </row>
    <row r="1558" spans="1:69" x14ac:dyDescent="0.45">
      <c r="A1558" s="2">
        <v>2.20053589999999</v>
      </c>
      <c r="B1558" s="2">
        <v>0.71899000000000002</v>
      </c>
      <c r="C1558">
        <v>133333</v>
      </c>
      <c r="D1558">
        <v>142666.31</v>
      </c>
      <c r="E1558">
        <v>76148</v>
      </c>
      <c r="F1558">
        <v>6667</v>
      </c>
      <c r="G1558">
        <v>6667</v>
      </c>
      <c r="H1558">
        <v>6670</v>
      </c>
      <c r="I1558">
        <v>6670</v>
      </c>
      <c r="J1558">
        <v>6667</v>
      </c>
      <c r="K1558">
        <v>6667</v>
      </c>
      <c r="L1558">
        <v>6670</v>
      </c>
      <c r="M1558">
        <v>6670</v>
      </c>
      <c r="N1558">
        <v>23330</v>
      </c>
      <c r="O1558">
        <v>0</v>
      </c>
      <c r="P1558">
        <v>23330</v>
      </c>
      <c r="Q1558">
        <v>0</v>
      </c>
      <c r="R1558">
        <v>0</v>
      </c>
      <c r="S1558">
        <v>0</v>
      </c>
      <c r="T1558">
        <v>3200.00000000001</v>
      </c>
      <c r="U1558">
        <v>0</v>
      </c>
      <c r="V1558">
        <v>3200.00000000001</v>
      </c>
      <c r="W1558">
        <v>3200.00000000001</v>
      </c>
      <c r="X1558">
        <v>3200</v>
      </c>
      <c r="Y1558">
        <v>0</v>
      </c>
      <c r="Z1558">
        <v>10000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10000</v>
      </c>
      <c r="AJ1558">
        <v>9858.3100000000304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23330</v>
      </c>
      <c r="AU1558">
        <v>0</v>
      </c>
      <c r="AV1558">
        <v>23330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10000</v>
      </c>
      <c r="BP1558">
        <v>9858.3100000000304</v>
      </c>
      <c r="BQ1558">
        <v>0</v>
      </c>
    </row>
    <row r="1559" spans="1:69" x14ac:dyDescent="0.45">
      <c r="A1559" s="2">
        <v>2.20053589999999</v>
      </c>
      <c r="B1559" s="2">
        <v>0.72229600000000005</v>
      </c>
      <c r="C1559">
        <v>133333</v>
      </c>
      <c r="D1559">
        <v>142666.31</v>
      </c>
      <c r="E1559">
        <v>79348</v>
      </c>
      <c r="F1559">
        <v>6667</v>
      </c>
      <c r="G1559">
        <v>6667</v>
      </c>
      <c r="H1559">
        <v>6670</v>
      </c>
      <c r="I1559">
        <v>6670</v>
      </c>
      <c r="J1559">
        <v>6667</v>
      </c>
      <c r="K1559">
        <v>6667</v>
      </c>
      <c r="L1559">
        <v>6670</v>
      </c>
      <c r="M1559">
        <v>6670</v>
      </c>
      <c r="N1559">
        <v>23330</v>
      </c>
      <c r="O1559">
        <v>23330</v>
      </c>
      <c r="P1559">
        <v>0</v>
      </c>
      <c r="Q1559">
        <v>0</v>
      </c>
      <c r="R1559">
        <v>0</v>
      </c>
      <c r="S1559">
        <v>0</v>
      </c>
      <c r="T1559">
        <v>3200</v>
      </c>
      <c r="U1559">
        <v>3200</v>
      </c>
      <c r="V1559">
        <v>3200</v>
      </c>
      <c r="W1559">
        <v>3200</v>
      </c>
      <c r="X1559">
        <v>3200</v>
      </c>
      <c r="Y1559">
        <v>0</v>
      </c>
      <c r="Z1559">
        <v>10000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10000</v>
      </c>
      <c r="AJ1559">
        <v>6658.3099999999304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23330</v>
      </c>
      <c r="AU1559">
        <v>23330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10000</v>
      </c>
      <c r="BP1559">
        <v>6658.3099999999304</v>
      </c>
      <c r="BQ1559">
        <v>0</v>
      </c>
    </row>
    <row r="1560" spans="1:69" x14ac:dyDescent="0.45">
      <c r="A1560" s="2">
        <v>2.20053589999999</v>
      </c>
      <c r="B1560" s="2">
        <v>0.72560199999999997</v>
      </c>
      <c r="C1560">
        <v>133333</v>
      </c>
      <c r="D1560">
        <v>142666.31</v>
      </c>
      <c r="E1560">
        <v>79348</v>
      </c>
      <c r="F1560">
        <v>6667</v>
      </c>
      <c r="G1560">
        <v>6667</v>
      </c>
      <c r="H1560">
        <v>6670</v>
      </c>
      <c r="I1560">
        <v>6670</v>
      </c>
      <c r="J1560">
        <v>6667</v>
      </c>
      <c r="K1560">
        <v>6667</v>
      </c>
      <c r="L1560">
        <v>6670</v>
      </c>
      <c r="M1560">
        <v>6670</v>
      </c>
      <c r="N1560">
        <v>23330</v>
      </c>
      <c r="O1560">
        <v>23330</v>
      </c>
      <c r="P1560">
        <v>0</v>
      </c>
      <c r="Q1560">
        <v>0</v>
      </c>
      <c r="R1560">
        <v>0</v>
      </c>
      <c r="S1560">
        <v>0</v>
      </c>
      <c r="T1560">
        <v>3200</v>
      </c>
      <c r="U1560">
        <v>3200</v>
      </c>
      <c r="V1560">
        <v>3200</v>
      </c>
      <c r="W1560">
        <v>3200</v>
      </c>
      <c r="X1560">
        <v>3200</v>
      </c>
      <c r="Y1560">
        <v>10000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10000</v>
      </c>
      <c r="AJ1560">
        <v>6658.3100000000804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23330</v>
      </c>
      <c r="AU1560">
        <v>23330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10000</v>
      </c>
      <c r="BP1560">
        <v>6658.3100000000804</v>
      </c>
      <c r="BQ1560">
        <v>0</v>
      </c>
    </row>
    <row r="1561" spans="1:69" x14ac:dyDescent="0.45">
      <c r="A1561" s="2">
        <v>2.20053589999999</v>
      </c>
      <c r="B1561" s="2">
        <v>0.728908</v>
      </c>
      <c r="C1561">
        <v>133333</v>
      </c>
      <c r="D1561">
        <v>142666.31</v>
      </c>
      <c r="E1561">
        <v>89348.000000000102</v>
      </c>
      <c r="F1561">
        <v>6667</v>
      </c>
      <c r="G1561">
        <v>6667</v>
      </c>
      <c r="H1561">
        <v>6670</v>
      </c>
      <c r="I1561">
        <v>6670</v>
      </c>
      <c r="J1561">
        <v>6667</v>
      </c>
      <c r="K1561">
        <v>6667</v>
      </c>
      <c r="L1561">
        <v>6670</v>
      </c>
      <c r="M1561">
        <v>6670</v>
      </c>
      <c r="N1561">
        <v>23330</v>
      </c>
      <c r="O1561">
        <v>0</v>
      </c>
      <c r="P1561">
        <v>23330</v>
      </c>
      <c r="Q1561">
        <v>0</v>
      </c>
      <c r="R1561">
        <v>0</v>
      </c>
      <c r="S1561">
        <v>0</v>
      </c>
      <c r="T1561">
        <v>3200</v>
      </c>
      <c r="U1561">
        <v>3200</v>
      </c>
      <c r="V1561">
        <v>3200</v>
      </c>
      <c r="W1561">
        <v>3200</v>
      </c>
      <c r="X1561">
        <v>3200</v>
      </c>
      <c r="Y1561">
        <v>10000</v>
      </c>
      <c r="Z1561">
        <v>10000</v>
      </c>
      <c r="AA1561">
        <v>0</v>
      </c>
      <c r="AB1561">
        <v>2.4670343178609201E-11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6658.3099999999404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23330</v>
      </c>
      <c r="AU1561">
        <v>0</v>
      </c>
      <c r="AV1561">
        <v>23330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6658.3099999999404</v>
      </c>
      <c r="BQ1561">
        <v>0</v>
      </c>
    </row>
    <row r="1562" spans="1:69" x14ac:dyDescent="0.45">
      <c r="A1562" s="2">
        <v>2.20053589999999</v>
      </c>
      <c r="B1562" s="2">
        <v>0.73221399999999903</v>
      </c>
      <c r="C1562">
        <v>133333</v>
      </c>
      <c r="D1562">
        <v>143338</v>
      </c>
      <c r="E1562">
        <v>73348</v>
      </c>
      <c r="F1562">
        <v>6667</v>
      </c>
      <c r="G1562">
        <v>6667</v>
      </c>
      <c r="H1562">
        <v>6670</v>
      </c>
      <c r="I1562">
        <v>6670</v>
      </c>
      <c r="J1562">
        <v>6667</v>
      </c>
      <c r="K1562">
        <v>6667</v>
      </c>
      <c r="L1562">
        <v>6670</v>
      </c>
      <c r="M1562">
        <v>6670</v>
      </c>
      <c r="N1562">
        <v>23330</v>
      </c>
      <c r="O1562">
        <v>23330</v>
      </c>
      <c r="P1562">
        <v>23330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10000</v>
      </c>
      <c r="Z1562" s="1">
        <v>10000</v>
      </c>
      <c r="AA1562" s="1">
        <v>0</v>
      </c>
      <c r="AB1562">
        <v>4.0132486261109197E-11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-4.0132486261109197E-11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23330</v>
      </c>
      <c r="AU1562">
        <v>23330</v>
      </c>
      <c r="AV1562">
        <v>23330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-4.0132486261109197E-11</v>
      </c>
      <c r="BP1562">
        <v>0</v>
      </c>
      <c r="BQ1562">
        <v>0</v>
      </c>
    </row>
    <row r="1563" spans="1:69" x14ac:dyDescent="0.45">
      <c r="A1563" s="2">
        <v>2.20053589999999</v>
      </c>
      <c r="B1563" s="2">
        <v>0.73551999999999995</v>
      </c>
      <c r="C1563">
        <v>133333</v>
      </c>
      <c r="D1563">
        <v>142666.31</v>
      </c>
      <c r="E1563">
        <v>63012.154999999999</v>
      </c>
      <c r="F1563">
        <v>6667</v>
      </c>
      <c r="G1563">
        <v>6667</v>
      </c>
      <c r="H1563">
        <v>6670</v>
      </c>
      <c r="I1563">
        <v>6670</v>
      </c>
      <c r="J1563">
        <v>6667</v>
      </c>
      <c r="K1563">
        <v>6667</v>
      </c>
      <c r="L1563">
        <v>6670</v>
      </c>
      <c r="M1563">
        <v>6670</v>
      </c>
      <c r="N1563">
        <v>23329.999999999902</v>
      </c>
      <c r="O1563">
        <v>23329.999999999902</v>
      </c>
      <c r="P1563">
        <v>23330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4832.0775000000303</v>
      </c>
      <c r="Z1563">
        <v>4832.0775000000303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4832.0775000000303</v>
      </c>
      <c r="AJ1563">
        <v>4832.0775000000303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23329.999999999902</v>
      </c>
      <c r="AU1563">
        <v>23329.999999999902</v>
      </c>
      <c r="AV1563">
        <v>23330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4832.0775000000303</v>
      </c>
      <c r="BP1563">
        <v>4832.0775000000303</v>
      </c>
      <c r="BQ1563">
        <v>0</v>
      </c>
    </row>
    <row r="1564" spans="1:69" x14ac:dyDescent="0.45">
      <c r="A1564" s="2">
        <v>2.20053589999999</v>
      </c>
      <c r="B1564" s="2">
        <v>0.73882599999999998</v>
      </c>
      <c r="C1564">
        <v>133333</v>
      </c>
      <c r="D1564">
        <v>142666.31</v>
      </c>
      <c r="E1564">
        <v>72676.31</v>
      </c>
      <c r="F1564">
        <v>6667</v>
      </c>
      <c r="G1564">
        <v>6667</v>
      </c>
      <c r="H1564">
        <v>6670</v>
      </c>
      <c r="I1564">
        <v>6670</v>
      </c>
      <c r="J1564">
        <v>6667</v>
      </c>
      <c r="K1564">
        <v>6667</v>
      </c>
      <c r="L1564">
        <v>6670</v>
      </c>
      <c r="M1564">
        <v>6670</v>
      </c>
      <c r="N1564">
        <v>23330</v>
      </c>
      <c r="O1564">
        <v>23330</v>
      </c>
      <c r="P1564">
        <v>23330</v>
      </c>
      <c r="Q1564">
        <v>0</v>
      </c>
      <c r="R1564">
        <v>0</v>
      </c>
      <c r="S1564">
        <v>0</v>
      </c>
      <c r="T1564">
        <v>0</v>
      </c>
      <c r="U1564">
        <v>3200</v>
      </c>
      <c r="V1564">
        <v>0</v>
      </c>
      <c r="W1564">
        <v>0</v>
      </c>
      <c r="X1564">
        <v>0</v>
      </c>
      <c r="Y1564">
        <v>10000</v>
      </c>
      <c r="Z1564">
        <v>6128.3100000001295</v>
      </c>
      <c r="AA1564" s="1">
        <v>-2.9814028591073497E-11</v>
      </c>
      <c r="AB1564" s="1">
        <v>-3.88878346742744E-11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23330</v>
      </c>
      <c r="AU1564">
        <v>23330</v>
      </c>
      <c r="AV1564">
        <v>23330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1:69" x14ac:dyDescent="0.45">
      <c r="A1565" s="2">
        <v>2.20053589999999</v>
      </c>
      <c r="B1565" s="2">
        <v>0.74213200000000001</v>
      </c>
      <c r="C1565">
        <v>133333</v>
      </c>
      <c r="D1565">
        <v>142666.31</v>
      </c>
      <c r="E1565">
        <v>59747.999999999898</v>
      </c>
      <c r="F1565">
        <v>6667</v>
      </c>
      <c r="G1565">
        <v>6667</v>
      </c>
      <c r="H1565">
        <v>6670</v>
      </c>
      <c r="I1565">
        <v>6670</v>
      </c>
      <c r="J1565">
        <v>6667</v>
      </c>
      <c r="K1565">
        <v>6667</v>
      </c>
      <c r="L1565">
        <v>6670</v>
      </c>
      <c r="M1565">
        <v>6670</v>
      </c>
      <c r="N1565">
        <v>23330</v>
      </c>
      <c r="O1565">
        <v>23330</v>
      </c>
      <c r="P1565">
        <v>23330</v>
      </c>
      <c r="Q1565">
        <v>0</v>
      </c>
      <c r="R1565">
        <v>0</v>
      </c>
      <c r="S1565">
        <v>0</v>
      </c>
      <c r="T1565">
        <v>0</v>
      </c>
      <c r="U1565">
        <v>3200</v>
      </c>
      <c r="V1565">
        <v>3200</v>
      </c>
      <c r="W1565">
        <v>0</v>
      </c>
      <c r="X1565">
        <v>0</v>
      </c>
      <c r="Y1565">
        <v>0</v>
      </c>
      <c r="Z1565">
        <v>0</v>
      </c>
      <c r="AA1565" s="1">
        <v>-3.5441730695898499E-11</v>
      </c>
      <c r="AB1565" s="1">
        <v>-2.6330754571161499E-11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2928.31000000011</v>
      </c>
      <c r="AJ1565">
        <v>10000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23330</v>
      </c>
      <c r="AU1565">
        <v>23330</v>
      </c>
      <c r="AV1565">
        <v>23330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2928.31000000011</v>
      </c>
      <c r="BP1565">
        <v>10000</v>
      </c>
      <c r="BQ1565">
        <v>0</v>
      </c>
    </row>
    <row r="1566" spans="1:69" x14ac:dyDescent="0.45">
      <c r="A1566" s="2">
        <v>2.20053589999999</v>
      </c>
      <c r="B1566" s="2">
        <v>0.74543800000000005</v>
      </c>
      <c r="C1566">
        <v>133333</v>
      </c>
      <c r="D1566">
        <v>142666.31</v>
      </c>
      <c r="E1566">
        <v>62948</v>
      </c>
      <c r="F1566">
        <v>6667</v>
      </c>
      <c r="G1566">
        <v>6667</v>
      </c>
      <c r="H1566">
        <v>6670</v>
      </c>
      <c r="I1566">
        <v>6670</v>
      </c>
      <c r="J1566">
        <v>6667</v>
      </c>
      <c r="K1566">
        <v>6667</v>
      </c>
      <c r="L1566">
        <v>6670</v>
      </c>
      <c r="M1566">
        <v>6670</v>
      </c>
      <c r="N1566">
        <v>23330</v>
      </c>
      <c r="O1566">
        <v>23330</v>
      </c>
      <c r="P1566">
        <v>23330</v>
      </c>
      <c r="Q1566">
        <v>0</v>
      </c>
      <c r="R1566">
        <v>0</v>
      </c>
      <c r="S1566">
        <v>0</v>
      </c>
      <c r="T1566">
        <v>3200</v>
      </c>
      <c r="U1566">
        <v>3200</v>
      </c>
      <c r="V1566">
        <v>3200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9728.3099999999904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23330</v>
      </c>
      <c r="AU1566">
        <v>23330</v>
      </c>
      <c r="AV1566">
        <v>23330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9728.3099999999904</v>
      </c>
      <c r="BP1566">
        <v>0</v>
      </c>
      <c r="BQ1566">
        <v>0</v>
      </c>
    </row>
    <row r="1567" spans="1:69" x14ac:dyDescent="0.45">
      <c r="A1567" s="2">
        <v>2.20053589999999</v>
      </c>
      <c r="B1567" s="2">
        <v>0.74874399999999997</v>
      </c>
      <c r="C1567">
        <v>133333</v>
      </c>
      <c r="D1567">
        <v>142666.31</v>
      </c>
      <c r="E1567">
        <v>72676.31</v>
      </c>
      <c r="F1567">
        <v>6667</v>
      </c>
      <c r="G1567">
        <v>6667</v>
      </c>
      <c r="H1567">
        <v>6670</v>
      </c>
      <c r="I1567">
        <v>6670</v>
      </c>
      <c r="J1567">
        <v>6667</v>
      </c>
      <c r="K1567">
        <v>6667</v>
      </c>
      <c r="L1567">
        <v>6670</v>
      </c>
      <c r="M1567">
        <v>6670</v>
      </c>
      <c r="N1567">
        <v>23330</v>
      </c>
      <c r="O1567">
        <v>23330</v>
      </c>
      <c r="P1567">
        <v>23330</v>
      </c>
      <c r="Q1567">
        <v>0</v>
      </c>
      <c r="R1567">
        <v>0</v>
      </c>
      <c r="S1567">
        <v>0</v>
      </c>
      <c r="T1567">
        <v>3200</v>
      </c>
      <c r="U1567">
        <v>3200</v>
      </c>
      <c r="V1567">
        <v>3200</v>
      </c>
      <c r="W1567">
        <v>0</v>
      </c>
      <c r="X1567">
        <v>3200</v>
      </c>
      <c r="Y1567">
        <v>0</v>
      </c>
      <c r="Z1567">
        <v>6528.3099999999904</v>
      </c>
      <c r="AA1567" s="1">
        <v>0</v>
      </c>
      <c r="AB1567" s="1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23330</v>
      </c>
      <c r="AU1567">
        <v>23330</v>
      </c>
      <c r="AV1567">
        <v>23330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</row>
    <row r="1568" spans="1:69" x14ac:dyDescent="0.45">
      <c r="A1568" s="2">
        <v>2.20053589999999</v>
      </c>
      <c r="B1568" s="2">
        <v>0.75205</v>
      </c>
      <c r="C1568">
        <v>133333</v>
      </c>
      <c r="D1568">
        <v>142666.30999999901</v>
      </c>
      <c r="E1568">
        <v>69412.154999999999</v>
      </c>
      <c r="F1568">
        <v>6667</v>
      </c>
      <c r="G1568">
        <v>6667</v>
      </c>
      <c r="H1568">
        <v>6670</v>
      </c>
      <c r="I1568">
        <v>6670</v>
      </c>
      <c r="J1568">
        <v>6667</v>
      </c>
      <c r="K1568">
        <v>6667</v>
      </c>
      <c r="L1568">
        <v>6670</v>
      </c>
      <c r="M1568">
        <v>6670</v>
      </c>
      <c r="N1568">
        <v>23330</v>
      </c>
      <c r="O1568">
        <v>23330</v>
      </c>
      <c r="P1568">
        <v>23330</v>
      </c>
      <c r="Q1568">
        <v>0</v>
      </c>
      <c r="R1568">
        <v>0</v>
      </c>
      <c r="S1568">
        <v>0</v>
      </c>
      <c r="T1568">
        <v>3200.00000000001</v>
      </c>
      <c r="U1568">
        <v>3200.00000000001</v>
      </c>
      <c r="V1568">
        <v>3200.00000000001</v>
      </c>
      <c r="W1568">
        <v>0</v>
      </c>
      <c r="X1568">
        <v>3200.00000000001</v>
      </c>
      <c r="Y1568">
        <v>1632.0774999999801</v>
      </c>
      <c r="Z1568">
        <v>1632.0774999999801</v>
      </c>
      <c r="AA1568">
        <v>0</v>
      </c>
      <c r="AB1568" s="1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1632.0774999999801</v>
      </c>
      <c r="AJ1568">
        <v>1632.0774999999801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23330</v>
      </c>
      <c r="AU1568">
        <v>23330</v>
      </c>
      <c r="AV1568">
        <v>23330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1632.0774999999801</v>
      </c>
      <c r="BP1568">
        <v>1632.0774999999801</v>
      </c>
      <c r="BQ1568">
        <v>0</v>
      </c>
    </row>
    <row r="1569" spans="1:69" x14ac:dyDescent="0.45">
      <c r="A1569" s="2">
        <v>2.20053589999999</v>
      </c>
      <c r="B1569" s="2">
        <v>0.75535599999999903</v>
      </c>
      <c r="C1569">
        <v>133333</v>
      </c>
      <c r="D1569">
        <v>142666.30999999901</v>
      </c>
      <c r="E1569">
        <v>71012.154999999999</v>
      </c>
      <c r="F1569">
        <v>6667</v>
      </c>
      <c r="G1569">
        <v>6667</v>
      </c>
      <c r="H1569">
        <v>6670</v>
      </c>
      <c r="I1569">
        <v>6670</v>
      </c>
      <c r="J1569">
        <v>6667</v>
      </c>
      <c r="K1569">
        <v>6667</v>
      </c>
      <c r="L1569">
        <v>6670</v>
      </c>
      <c r="M1569">
        <v>6670</v>
      </c>
      <c r="N1569">
        <v>23330</v>
      </c>
      <c r="O1569">
        <v>23330</v>
      </c>
      <c r="P1569">
        <v>23330</v>
      </c>
      <c r="Q1569">
        <v>0</v>
      </c>
      <c r="R1569">
        <v>0</v>
      </c>
      <c r="S1569">
        <v>0</v>
      </c>
      <c r="T1569">
        <v>3200.00000000001</v>
      </c>
      <c r="U1569">
        <v>3200.00000000001</v>
      </c>
      <c r="V1569">
        <v>3200.00000000001</v>
      </c>
      <c r="W1569">
        <v>3200.00000000001</v>
      </c>
      <c r="X1569">
        <v>3200.00000000001</v>
      </c>
      <c r="Y1569">
        <v>832.07749999998896</v>
      </c>
      <c r="Z1569">
        <v>832.07749999998896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832.07749999998896</v>
      </c>
      <c r="AJ1569">
        <v>832.07749999998896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23330</v>
      </c>
      <c r="AU1569">
        <v>23330</v>
      </c>
      <c r="AV1569">
        <v>23330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832.07749999998896</v>
      </c>
      <c r="BP1569">
        <v>832.07749999998896</v>
      </c>
      <c r="BQ1569">
        <v>0</v>
      </c>
    </row>
    <row r="1570" spans="1:69" x14ac:dyDescent="0.45">
      <c r="A1570" s="2">
        <v>2.20053589999999</v>
      </c>
      <c r="B1570" s="2">
        <v>0.75866199999999995</v>
      </c>
      <c r="C1570">
        <v>133333</v>
      </c>
      <c r="D1570">
        <v>142666.30999999901</v>
      </c>
      <c r="E1570">
        <v>71012.154999999999</v>
      </c>
      <c r="F1570">
        <v>6667</v>
      </c>
      <c r="G1570">
        <v>6667</v>
      </c>
      <c r="H1570">
        <v>6670</v>
      </c>
      <c r="I1570">
        <v>6670</v>
      </c>
      <c r="J1570">
        <v>6667</v>
      </c>
      <c r="K1570">
        <v>6667</v>
      </c>
      <c r="L1570">
        <v>6670</v>
      </c>
      <c r="M1570">
        <v>6670</v>
      </c>
      <c r="N1570">
        <v>23330</v>
      </c>
      <c r="O1570">
        <v>23330</v>
      </c>
      <c r="P1570">
        <v>23330</v>
      </c>
      <c r="Q1570">
        <v>0</v>
      </c>
      <c r="R1570">
        <v>0</v>
      </c>
      <c r="S1570">
        <v>0</v>
      </c>
      <c r="T1570">
        <v>3200.00000000001</v>
      </c>
      <c r="U1570">
        <v>3200.00000000001</v>
      </c>
      <c r="V1570">
        <v>3200.00000000001</v>
      </c>
      <c r="W1570">
        <v>3200.00000000001</v>
      </c>
      <c r="X1570">
        <v>3200.00000000001</v>
      </c>
      <c r="Y1570">
        <v>832.07749999998805</v>
      </c>
      <c r="Z1570">
        <v>832.07749999998805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832.07749999998805</v>
      </c>
      <c r="AJ1570">
        <v>832.07749999998805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23330</v>
      </c>
      <c r="AU1570">
        <v>23330</v>
      </c>
      <c r="AV1570">
        <v>23330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832.07749999998805</v>
      </c>
      <c r="BP1570">
        <v>832.07749999998805</v>
      </c>
      <c r="BQ1570">
        <v>0</v>
      </c>
    </row>
    <row r="1571" spans="1:69" x14ac:dyDescent="0.45">
      <c r="A1571" s="2">
        <v>2.20053589999999</v>
      </c>
      <c r="B1571" s="2">
        <v>0.76196799999999998</v>
      </c>
      <c r="C1571">
        <v>133333</v>
      </c>
      <c r="D1571">
        <v>142666.30999999901</v>
      </c>
      <c r="E1571">
        <v>71012.154999999999</v>
      </c>
      <c r="F1571">
        <v>6667</v>
      </c>
      <c r="G1571">
        <v>6667</v>
      </c>
      <c r="H1571">
        <v>6670</v>
      </c>
      <c r="I1571">
        <v>6670</v>
      </c>
      <c r="J1571">
        <v>6667</v>
      </c>
      <c r="K1571">
        <v>6667</v>
      </c>
      <c r="L1571">
        <v>6670</v>
      </c>
      <c r="M1571">
        <v>6670</v>
      </c>
      <c r="N1571">
        <v>23330</v>
      </c>
      <c r="O1571">
        <v>23330</v>
      </c>
      <c r="P1571">
        <v>23330</v>
      </c>
      <c r="Q1571">
        <v>0</v>
      </c>
      <c r="R1571">
        <v>0</v>
      </c>
      <c r="S1571">
        <v>0</v>
      </c>
      <c r="T1571">
        <v>3200.00000000001</v>
      </c>
      <c r="U1571">
        <v>3200.00000000001</v>
      </c>
      <c r="V1571">
        <v>3200.00000000001</v>
      </c>
      <c r="W1571">
        <v>3200.00000000001</v>
      </c>
      <c r="X1571">
        <v>3200.00000000001</v>
      </c>
      <c r="Y1571">
        <v>832.077499999981</v>
      </c>
      <c r="Z1571">
        <v>832.077499999981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832.077499999981</v>
      </c>
      <c r="AJ1571">
        <v>832.077499999981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23330</v>
      </c>
      <c r="AU1571">
        <v>23330</v>
      </c>
      <c r="AV1571">
        <v>23330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832.077499999981</v>
      </c>
      <c r="BP1571">
        <v>832.077499999981</v>
      </c>
      <c r="BQ1571">
        <v>0</v>
      </c>
    </row>
    <row r="1572" spans="1:69" x14ac:dyDescent="0.45">
      <c r="A1572" s="2">
        <v>2.20053589999999</v>
      </c>
      <c r="B1572" s="2">
        <v>0.76527400000000001</v>
      </c>
      <c r="C1572">
        <v>133333</v>
      </c>
      <c r="D1572">
        <v>142666.30999999901</v>
      </c>
      <c r="E1572">
        <v>71012.154999999999</v>
      </c>
      <c r="F1572">
        <v>6667</v>
      </c>
      <c r="G1572">
        <v>6667</v>
      </c>
      <c r="H1572">
        <v>6670</v>
      </c>
      <c r="I1572">
        <v>6670</v>
      </c>
      <c r="J1572">
        <v>6667</v>
      </c>
      <c r="K1572">
        <v>6667</v>
      </c>
      <c r="L1572">
        <v>6670</v>
      </c>
      <c r="M1572">
        <v>6670</v>
      </c>
      <c r="N1572">
        <v>23330</v>
      </c>
      <c r="O1572">
        <v>23330</v>
      </c>
      <c r="P1572">
        <v>23330</v>
      </c>
      <c r="Q1572">
        <v>0</v>
      </c>
      <c r="R1572">
        <v>0</v>
      </c>
      <c r="S1572">
        <v>0</v>
      </c>
      <c r="T1572">
        <v>3200.00000000001</v>
      </c>
      <c r="U1572">
        <v>3200.00000000001</v>
      </c>
      <c r="V1572">
        <v>3200.00000000001</v>
      </c>
      <c r="W1572">
        <v>3200.00000000001</v>
      </c>
      <c r="X1572">
        <v>3200.00000000001</v>
      </c>
      <c r="Y1572">
        <v>832.077499999981</v>
      </c>
      <c r="Z1572">
        <v>832.077499999981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832.077499999981</v>
      </c>
      <c r="AJ1572">
        <v>832.077499999981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23330</v>
      </c>
      <c r="AU1572">
        <v>23330</v>
      </c>
      <c r="AV1572">
        <v>23330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832.077499999981</v>
      </c>
      <c r="BP1572">
        <v>832.077499999981</v>
      </c>
      <c r="BQ1572">
        <v>0</v>
      </c>
    </row>
    <row r="1573" spans="1:69" x14ac:dyDescent="0.45">
      <c r="A1573" s="2">
        <v>2.20053589999999</v>
      </c>
      <c r="B1573" s="2">
        <v>0.76858000000000004</v>
      </c>
      <c r="C1573">
        <v>133333</v>
      </c>
      <c r="D1573">
        <v>142666.31</v>
      </c>
      <c r="E1573">
        <v>26400</v>
      </c>
      <c r="F1573">
        <v>6667</v>
      </c>
      <c r="G1573">
        <v>6667</v>
      </c>
      <c r="H1573">
        <v>6670</v>
      </c>
      <c r="I1573">
        <v>6670</v>
      </c>
      <c r="J1573">
        <v>6667</v>
      </c>
      <c r="K1573">
        <v>6667</v>
      </c>
      <c r="L1573">
        <v>6670</v>
      </c>
      <c r="M1573">
        <v>6670</v>
      </c>
      <c r="N1573">
        <v>0</v>
      </c>
      <c r="O1573">
        <v>23330</v>
      </c>
      <c r="P1573">
        <v>23330</v>
      </c>
      <c r="Q1573">
        <v>0</v>
      </c>
      <c r="R1573">
        <v>0</v>
      </c>
      <c r="S1573">
        <v>0</v>
      </c>
      <c r="T1573">
        <v>3200</v>
      </c>
      <c r="U1573">
        <v>0</v>
      </c>
      <c r="V1573">
        <v>0</v>
      </c>
      <c r="W1573">
        <v>0</v>
      </c>
      <c r="X1573">
        <v>3200</v>
      </c>
      <c r="Y1573">
        <v>10000</v>
      </c>
      <c r="Z1573">
        <v>10000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10000</v>
      </c>
      <c r="AJ1573">
        <v>6258.3099999999604</v>
      </c>
      <c r="AK1573">
        <v>0</v>
      </c>
      <c r="AL1573">
        <v>6667</v>
      </c>
      <c r="AM1573">
        <v>6667</v>
      </c>
      <c r="AN1573">
        <v>6670</v>
      </c>
      <c r="AO1573">
        <v>6670</v>
      </c>
      <c r="AP1573">
        <v>6667</v>
      </c>
      <c r="AQ1573">
        <v>6667</v>
      </c>
      <c r="AR1573">
        <v>6670</v>
      </c>
      <c r="AS1573">
        <v>6670</v>
      </c>
      <c r="AT1573">
        <v>0</v>
      </c>
      <c r="AU1573">
        <v>23330</v>
      </c>
      <c r="AV1573">
        <v>23330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10000</v>
      </c>
      <c r="BP1573">
        <v>6258.3099999999604</v>
      </c>
      <c r="BQ1573">
        <v>0</v>
      </c>
    </row>
    <row r="1574" spans="1:69" x14ac:dyDescent="0.45">
      <c r="A1574" s="2">
        <v>2.20053589999999</v>
      </c>
      <c r="B1574" s="2">
        <v>0.77188599999999996</v>
      </c>
      <c r="C1574">
        <v>133333</v>
      </c>
      <c r="D1574">
        <v>142666.31</v>
      </c>
      <c r="E1574">
        <v>69348</v>
      </c>
      <c r="F1574">
        <v>6667</v>
      </c>
      <c r="G1574">
        <v>6667</v>
      </c>
      <c r="H1574">
        <v>6670</v>
      </c>
      <c r="I1574">
        <v>6670</v>
      </c>
      <c r="J1574">
        <v>6667</v>
      </c>
      <c r="K1574">
        <v>6667</v>
      </c>
      <c r="L1574">
        <v>6670</v>
      </c>
      <c r="M1574">
        <v>6670</v>
      </c>
      <c r="N1574">
        <v>23330</v>
      </c>
      <c r="O1574">
        <v>23329.999999999902</v>
      </c>
      <c r="P1574">
        <v>23329.999999999902</v>
      </c>
      <c r="Q1574">
        <v>0</v>
      </c>
      <c r="R1574">
        <v>0</v>
      </c>
      <c r="S1574">
        <v>0</v>
      </c>
      <c r="T1574">
        <v>3200</v>
      </c>
      <c r="U1574">
        <v>3200</v>
      </c>
      <c r="V1574">
        <v>3200</v>
      </c>
      <c r="W1574">
        <v>3200</v>
      </c>
      <c r="X1574">
        <v>3200</v>
      </c>
      <c r="Y1574">
        <v>0</v>
      </c>
      <c r="Z1574">
        <v>0</v>
      </c>
      <c r="AA1574" s="1">
        <v>-1.45519152283668E-11</v>
      </c>
      <c r="AB1574" s="1">
        <v>-9.0949470177292804E-13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3328.3100000000099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23330</v>
      </c>
      <c r="AU1574">
        <v>23329.999999999902</v>
      </c>
      <c r="AV1574">
        <v>23329.999999999902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3328.3100000000099</v>
      </c>
      <c r="BP1574">
        <v>0</v>
      </c>
      <c r="BQ1574">
        <v>0</v>
      </c>
    </row>
    <row r="1575" spans="1:69" x14ac:dyDescent="0.45">
      <c r="A1575" s="2">
        <v>2.20053589999999</v>
      </c>
      <c r="B1575" s="2">
        <v>0.77519199999999999</v>
      </c>
      <c r="C1575">
        <v>133333</v>
      </c>
      <c r="D1575">
        <v>142666.31</v>
      </c>
      <c r="E1575">
        <v>72676.309999999896</v>
      </c>
      <c r="F1575">
        <v>6667</v>
      </c>
      <c r="G1575">
        <v>6667</v>
      </c>
      <c r="H1575">
        <v>6670</v>
      </c>
      <c r="I1575">
        <v>6670</v>
      </c>
      <c r="J1575">
        <v>6667</v>
      </c>
      <c r="K1575">
        <v>6667</v>
      </c>
      <c r="L1575">
        <v>6670</v>
      </c>
      <c r="M1575">
        <v>6670</v>
      </c>
      <c r="N1575">
        <v>23330</v>
      </c>
      <c r="O1575">
        <v>23329.999999999902</v>
      </c>
      <c r="P1575">
        <v>23330</v>
      </c>
      <c r="Q1575">
        <v>0</v>
      </c>
      <c r="R1575">
        <v>0</v>
      </c>
      <c r="S1575">
        <v>0</v>
      </c>
      <c r="T1575">
        <v>3200</v>
      </c>
      <c r="U1575">
        <v>3200</v>
      </c>
      <c r="V1575">
        <v>3200</v>
      </c>
      <c r="W1575">
        <v>3200</v>
      </c>
      <c r="X1575">
        <v>3200</v>
      </c>
      <c r="Y1575">
        <v>0</v>
      </c>
      <c r="Z1575">
        <v>3328.3099999999399</v>
      </c>
      <c r="AA1575" s="1">
        <v>-1.81898940354585E-12</v>
      </c>
      <c r="AB1575" s="1">
        <v>-1.81898940354585E-12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 s="1">
        <v>4.5890846682573402E-11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23330</v>
      </c>
      <c r="AU1575">
        <v>23329.999999999902</v>
      </c>
      <c r="AV1575">
        <v>23330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 s="1">
        <v>4.5890846682573402E-11</v>
      </c>
    </row>
    <row r="1576" spans="1:69" x14ac:dyDescent="0.45">
      <c r="A1576" s="2">
        <v>2.20053589999999</v>
      </c>
      <c r="B1576" s="2">
        <v>0.77849799999999902</v>
      </c>
      <c r="C1576">
        <v>133333</v>
      </c>
      <c r="D1576">
        <v>142666.30999999901</v>
      </c>
      <c r="E1576">
        <v>19328.309999999899</v>
      </c>
      <c r="F1576">
        <v>6667</v>
      </c>
      <c r="G1576">
        <v>6667</v>
      </c>
      <c r="H1576">
        <v>6670</v>
      </c>
      <c r="I1576">
        <v>6670</v>
      </c>
      <c r="J1576">
        <v>6667</v>
      </c>
      <c r="K1576">
        <v>6667</v>
      </c>
      <c r="L1576">
        <v>6670</v>
      </c>
      <c r="M1576">
        <v>6670</v>
      </c>
      <c r="N1576">
        <v>23330</v>
      </c>
      <c r="O1576">
        <v>23329.999999999902</v>
      </c>
      <c r="P1576">
        <v>23330</v>
      </c>
      <c r="Q1576">
        <v>0</v>
      </c>
      <c r="R1576">
        <v>0</v>
      </c>
      <c r="S1576">
        <v>0</v>
      </c>
      <c r="T1576">
        <v>3200</v>
      </c>
      <c r="U1576">
        <v>3200</v>
      </c>
      <c r="V1576">
        <v>3200</v>
      </c>
      <c r="W1576">
        <v>3200</v>
      </c>
      <c r="X1576">
        <v>3200</v>
      </c>
      <c r="Y1576">
        <v>0</v>
      </c>
      <c r="Z1576">
        <v>3328.3099999999399</v>
      </c>
      <c r="AA1576" s="1">
        <v>-7.2759576141834202E-12</v>
      </c>
      <c r="AB1576" s="1">
        <v>1.81898940354585E-12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s="1">
        <v>4.5890846682573402E-11</v>
      </c>
      <c r="AL1576">
        <v>6667</v>
      </c>
      <c r="AM1576">
        <v>6667</v>
      </c>
      <c r="AN1576">
        <v>6670</v>
      </c>
      <c r="AO1576">
        <v>6670</v>
      </c>
      <c r="AP1576">
        <v>6667</v>
      </c>
      <c r="AQ1576">
        <v>6667</v>
      </c>
      <c r="AR1576">
        <v>6670</v>
      </c>
      <c r="AS1576">
        <v>6670</v>
      </c>
      <c r="AT1576">
        <v>23330</v>
      </c>
      <c r="AU1576">
        <v>23329.999999999902</v>
      </c>
      <c r="AV1576">
        <v>23330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 s="1">
        <v>4.5890846682573402E-11</v>
      </c>
    </row>
    <row r="1577" spans="1:69" x14ac:dyDescent="0.45">
      <c r="A1577" s="2">
        <v>2.20053589999999</v>
      </c>
      <c r="B1577" s="2">
        <v>0.78180399999999906</v>
      </c>
      <c r="C1577">
        <v>133333</v>
      </c>
      <c r="D1577">
        <v>142666.31</v>
      </c>
      <c r="E1577">
        <v>16000</v>
      </c>
      <c r="F1577">
        <v>6667</v>
      </c>
      <c r="G1577">
        <v>6667</v>
      </c>
      <c r="H1577">
        <v>6670</v>
      </c>
      <c r="I1577">
        <v>6670</v>
      </c>
      <c r="J1577">
        <v>6667</v>
      </c>
      <c r="K1577">
        <v>6667</v>
      </c>
      <c r="L1577">
        <v>6670</v>
      </c>
      <c r="M1577">
        <v>6670</v>
      </c>
      <c r="N1577">
        <v>23329.999999999902</v>
      </c>
      <c r="O1577">
        <v>23330</v>
      </c>
      <c r="P1577">
        <v>23329.999999999902</v>
      </c>
      <c r="Q1577">
        <v>0</v>
      </c>
      <c r="R1577">
        <v>0</v>
      </c>
      <c r="S1577">
        <v>0</v>
      </c>
      <c r="T1577">
        <v>3200</v>
      </c>
      <c r="U1577">
        <v>3200</v>
      </c>
      <c r="V1577">
        <v>3200</v>
      </c>
      <c r="W1577">
        <v>3200</v>
      </c>
      <c r="X1577">
        <v>3200</v>
      </c>
      <c r="Y1577">
        <v>0</v>
      </c>
      <c r="Z1577">
        <v>0</v>
      </c>
      <c r="AA1577" s="1">
        <v>-1.81898940354585E-12</v>
      </c>
      <c r="AB1577" s="1">
        <v>-1.5461409930139699E-11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3328.3099999999799</v>
      </c>
      <c r="AJ1577">
        <v>0</v>
      </c>
      <c r="AK1577" s="1">
        <v>2.91038304567337E-11</v>
      </c>
      <c r="AL1577">
        <v>6667</v>
      </c>
      <c r="AM1577">
        <v>6667</v>
      </c>
      <c r="AN1577">
        <v>6670</v>
      </c>
      <c r="AO1577">
        <v>6670</v>
      </c>
      <c r="AP1577">
        <v>6667</v>
      </c>
      <c r="AQ1577">
        <v>6667</v>
      </c>
      <c r="AR1577">
        <v>6670</v>
      </c>
      <c r="AS1577">
        <v>6670</v>
      </c>
      <c r="AT1577">
        <v>23329.999999999902</v>
      </c>
      <c r="AU1577">
        <v>23330</v>
      </c>
      <c r="AV1577">
        <v>23329.999999999902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3328.3099999999799</v>
      </c>
      <c r="BP1577">
        <v>0</v>
      </c>
      <c r="BQ1577" s="1">
        <v>2.91038304567337E-11</v>
      </c>
    </row>
    <row r="1578" spans="1:69" x14ac:dyDescent="0.45">
      <c r="A1578" s="2">
        <v>2.20053589999999</v>
      </c>
      <c r="B1578" s="2">
        <v>0.78510999999999997</v>
      </c>
      <c r="C1578">
        <v>133333</v>
      </c>
      <c r="D1578">
        <v>142666.31</v>
      </c>
      <c r="E1578">
        <v>16000</v>
      </c>
      <c r="F1578">
        <v>6667</v>
      </c>
      <c r="G1578">
        <v>6667</v>
      </c>
      <c r="H1578">
        <v>6670</v>
      </c>
      <c r="I1578">
        <v>6670</v>
      </c>
      <c r="J1578">
        <v>6667</v>
      </c>
      <c r="K1578">
        <v>6667</v>
      </c>
      <c r="L1578">
        <v>6670</v>
      </c>
      <c r="M1578">
        <v>6670</v>
      </c>
      <c r="N1578">
        <v>23330</v>
      </c>
      <c r="O1578">
        <v>23329.999999999902</v>
      </c>
      <c r="P1578">
        <v>23330</v>
      </c>
      <c r="Q1578">
        <v>0</v>
      </c>
      <c r="R1578">
        <v>0</v>
      </c>
      <c r="S1578">
        <v>0</v>
      </c>
      <c r="T1578">
        <v>3200</v>
      </c>
      <c r="U1578">
        <v>3200</v>
      </c>
      <c r="V1578">
        <v>3200</v>
      </c>
      <c r="W1578">
        <v>3200</v>
      </c>
      <c r="X1578">
        <v>3200</v>
      </c>
      <c r="Y1578">
        <v>0</v>
      </c>
      <c r="Z1578">
        <v>0</v>
      </c>
      <c r="AA1578" s="1">
        <v>-1.45519152283668E-11</v>
      </c>
      <c r="AB1578" s="1">
        <v>-9.0949470177292804E-13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3328.3100000000099</v>
      </c>
      <c r="AJ1578">
        <v>0</v>
      </c>
      <c r="AK1578">
        <v>0</v>
      </c>
      <c r="AL1578">
        <v>6667</v>
      </c>
      <c r="AM1578">
        <v>6667</v>
      </c>
      <c r="AN1578">
        <v>6670</v>
      </c>
      <c r="AO1578">
        <v>6670</v>
      </c>
      <c r="AP1578">
        <v>6667</v>
      </c>
      <c r="AQ1578">
        <v>6667</v>
      </c>
      <c r="AR1578">
        <v>6670</v>
      </c>
      <c r="AS1578">
        <v>6670</v>
      </c>
      <c r="AT1578">
        <v>23330</v>
      </c>
      <c r="AU1578">
        <v>23329.999999999902</v>
      </c>
      <c r="AV1578">
        <v>23330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3328.3100000000099</v>
      </c>
      <c r="BP1578">
        <v>0</v>
      </c>
      <c r="BQ1578">
        <v>0</v>
      </c>
    </row>
    <row r="1579" spans="1:69" x14ac:dyDescent="0.45">
      <c r="A1579" s="2">
        <v>2.20053589999999</v>
      </c>
      <c r="B1579" s="2">
        <v>0.78841600000000001</v>
      </c>
      <c r="C1579">
        <v>133333</v>
      </c>
      <c r="D1579">
        <v>142666.31000000201</v>
      </c>
      <c r="E1579">
        <v>17664.154929624001</v>
      </c>
      <c r="F1579">
        <v>6666.99999999384</v>
      </c>
      <c r="G1579">
        <v>6666.99999999384</v>
      </c>
      <c r="H1579">
        <v>6669.9999999886604</v>
      </c>
      <c r="I1579">
        <v>6669.9999999886604</v>
      </c>
      <c r="J1579">
        <v>6666.99999999384</v>
      </c>
      <c r="K1579">
        <v>6666.99999999384</v>
      </c>
      <c r="L1579">
        <v>6669.9999999886604</v>
      </c>
      <c r="M1579">
        <v>6669.9999999886604</v>
      </c>
      <c r="N1579">
        <v>23329.9999999967</v>
      </c>
      <c r="O1579">
        <v>23329.9999999967</v>
      </c>
      <c r="P1579">
        <v>23329.9999999967</v>
      </c>
      <c r="Q1579">
        <v>0</v>
      </c>
      <c r="R1579">
        <v>0</v>
      </c>
      <c r="S1579">
        <v>0</v>
      </c>
      <c r="T1579">
        <v>3199.9999999932202</v>
      </c>
      <c r="U1579">
        <v>3199.9999999932202</v>
      </c>
      <c r="V1579">
        <v>3199.9999999932202</v>
      </c>
      <c r="W1579">
        <v>3199.9999999932202</v>
      </c>
      <c r="X1579">
        <v>3199.9999999932202</v>
      </c>
      <c r="Y1579">
        <v>832.07746479331695</v>
      </c>
      <c r="Z1579">
        <v>832.07746485973496</v>
      </c>
      <c r="AA1579" s="1">
        <v>2.4199195358891899E-9</v>
      </c>
      <c r="AB1579" s="1">
        <v>2.4199195358891899E-9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832.07753512200702</v>
      </c>
      <c r="AJ1579">
        <v>832.07753533000698</v>
      </c>
      <c r="AK1579">
        <v>5.7354633459470501E-9</v>
      </c>
      <c r="AL1579">
        <v>6666.99999999384</v>
      </c>
      <c r="AM1579">
        <v>6666.99999999384</v>
      </c>
      <c r="AN1579">
        <v>6669.9999999886604</v>
      </c>
      <c r="AO1579">
        <v>6669.9999999886604</v>
      </c>
      <c r="AP1579">
        <v>6666.99999999384</v>
      </c>
      <c r="AQ1579">
        <v>6666.99999999384</v>
      </c>
      <c r="AR1579">
        <v>6669.9999999886604</v>
      </c>
      <c r="AS1579">
        <v>6669.9999999886604</v>
      </c>
      <c r="AT1579">
        <v>23329.9999999967</v>
      </c>
      <c r="AU1579">
        <v>23329.9999999967</v>
      </c>
      <c r="AV1579">
        <v>23329.9999999967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832.07753512200702</v>
      </c>
      <c r="BP1579">
        <v>832.07753533000698</v>
      </c>
      <c r="BQ1579">
        <v>5.7354633459470501E-9</v>
      </c>
    </row>
    <row r="1580" spans="1:69" x14ac:dyDescent="0.45">
      <c r="A1580" s="2">
        <v>2.20053589999999</v>
      </c>
      <c r="B1580" s="2">
        <v>0.79172200000000004</v>
      </c>
      <c r="C1580">
        <v>133333</v>
      </c>
      <c r="D1580">
        <v>142666.31000000099</v>
      </c>
      <c r="E1580">
        <v>17664.155063478302</v>
      </c>
      <c r="F1580">
        <v>6666.9999999941201</v>
      </c>
      <c r="G1580">
        <v>6666.9999999941201</v>
      </c>
      <c r="H1580">
        <v>6669.9999999914098</v>
      </c>
      <c r="I1580">
        <v>6669.9999999914098</v>
      </c>
      <c r="J1580">
        <v>6666.9999999941201</v>
      </c>
      <c r="K1580">
        <v>6666.9999999941201</v>
      </c>
      <c r="L1580">
        <v>6669.9999999914098</v>
      </c>
      <c r="M1580">
        <v>6669.9999999914098</v>
      </c>
      <c r="N1580">
        <v>23329.9999999953</v>
      </c>
      <c r="O1580">
        <v>23329.9999999953</v>
      </c>
      <c r="P1580">
        <v>23329.9999999953</v>
      </c>
      <c r="Q1580">
        <v>0</v>
      </c>
      <c r="R1580">
        <v>0</v>
      </c>
      <c r="S1580">
        <v>0</v>
      </c>
      <c r="T1580">
        <v>3199.9999999929801</v>
      </c>
      <c r="U1580">
        <v>3199.9999999930001</v>
      </c>
      <c r="V1580">
        <v>3199.9999999930101</v>
      </c>
      <c r="W1580">
        <v>3199.9999999929701</v>
      </c>
      <c r="X1580">
        <v>3199.9999999929701</v>
      </c>
      <c r="Y1580">
        <v>832.07756246459098</v>
      </c>
      <c r="Z1580">
        <v>832.07750104287004</v>
      </c>
      <c r="AA1580">
        <v>2.9721212940332599E-9</v>
      </c>
      <c r="AB1580">
        <v>2.9721212940330601E-9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832.07743775625704</v>
      </c>
      <c r="AJ1580">
        <v>832.07749883260306</v>
      </c>
      <c r="AK1580">
        <v>6.34349731146973E-9</v>
      </c>
      <c r="AL1580">
        <v>6666.9999999941201</v>
      </c>
      <c r="AM1580">
        <v>6666.9999999941201</v>
      </c>
      <c r="AN1580">
        <v>6669.9999999914098</v>
      </c>
      <c r="AO1580">
        <v>6669.9999999914098</v>
      </c>
      <c r="AP1580">
        <v>6666.9999999941201</v>
      </c>
      <c r="AQ1580">
        <v>6666.9999999941201</v>
      </c>
      <c r="AR1580">
        <v>6669.9999999914098</v>
      </c>
      <c r="AS1580">
        <v>6669.9999999914098</v>
      </c>
      <c r="AT1580">
        <v>23329.9999999953</v>
      </c>
      <c r="AU1580">
        <v>23329.9999999953</v>
      </c>
      <c r="AV1580">
        <v>23329.9999999953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832.07743775625704</v>
      </c>
      <c r="BP1580">
        <v>832.07749883260306</v>
      </c>
      <c r="BQ1580">
        <v>6.34349731146973E-9</v>
      </c>
    </row>
    <row r="1581" spans="1:69" x14ac:dyDescent="0.45">
      <c r="A1581" s="2">
        <v>2.20053589999999</v>
      </c>
      <c r="B1581" s="2">
        <v>0.79502799999999996</v>
      </c>
      <c r="C1581">
        <v>133333</v>
      </c>
      <c r="D1581">
        <v>142666.31</v>
      </c>
      <c r="E1581">
        <v>19328.310000000001</v>
      </c>
      <c r="F1581">
        <v>6667</v>
      </c>
      <c r="G1581">
        <v>6667</v>
      </c>
      <c r="H1581">
        <v>6670</v>
      </c>
      <c r="I1581">
        <v>6670</v>
      </c>
      <c r="J1581">
        <v>6667</v>
      </c>
      <c r="K1581">
        <v>6667</v>
      </c>
      <c r="L1581">
        <v>6670</v>
      </c>
      <c r="M1581">
        <v>6670</v>
      </c>
      <c r="N1581">
        <v>23330</v>
      </c>
      <c r="O1581">
        <v>23329.999999999902</v>
      </c>
      <c r="P1581">
        <v>23329.999999999902</v>
      </c>
      <c r="Q1581">
        <v>0</v>
      </c>
      <c r="R1581">
        <v>0</v>
      </c>
      <c r="S1581">
        <v>0</v>
      </c>
      <c r="T1581">
        <v>3200</v>
      </c>
      <c r="U1581">
        <v>3200</v>
      </c>
      <c r="V1581">
        <v>0</v>
      </c>
      <c r="W1581">
        <v>3200</v>
      </c>
      <c r="X1581">
        <v>3200</v>
      </c>
      <c r="Y1581">
        <v>6528.31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6667</v>
      </c>
      <c r="AM1581">
        <v>6667</v>
      </c>
      <c r="AN1581">
        <v>6670</v>
      </c>
      <c r="AO1581">
        <v>6670</v>
      </c>
      <c r="AP1581">
        <v>6667</v>
      </c>
      <c r="AQ1581">
        <v>6667</v>
      </c>
      <c r="AR1581">
        <v>6670</v>
      </c>
      <c r="AS1581">
        <v>6670</v>
      </c>
      <c r="AT1581">
        <v>23330</v>
      </c>
      <c r="AU1581">
        <v>23329.999999999902</v>
      </c>
      <c r="AV1581">
        <v>23329.999999999902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45">
      <c r="A1582" s="2">
        <v>2.20053589999999</v>
      </c>
      <c r="B1582" s="2">
        <v>0.79833399999999999</v>
      </c>
      <c r="C1582">
        <v>133333</v>
      </c>
      <c r="D1582">
        <v>142666.31</v>
      </c>
      <c r="E1582">
        <v>19328.310000000001</v>
      </c>
      <c r="F1582">
        <v>6667</v>
      </c>
      <c r="G1582">
        <v>6667</v>
      </c>
      <c r="H1582">
        <v>6670</v>
      </c>
      <c r="I1582">
        <v>6670</v>
      </c>
      <c r="J1582">
        <v>6667</v>
      </c>
      <c r="K1582">
        <v>6667</v>
      </c>
      <c r="L1582">
        <v>6670</v>
      </c>
      <c r="M1582">
        <v>6670</v>
      </c>
      <c r="N1582">
        <v>23330</v>
      </c>
      <c r="O1582">
        <v>23329.999999999902</v>
      </c>
      <c r="P1582">
        <v>23330</v>
      </c>
      <c r="Q1582">
        <v>0</v>
      </c>
      <c r="R1582">
        <v>0</v>
      </c>
      <c r="S1582">
        <v>0</v>
      </c>
      <c r="T1582">
        <v>0</v>
      </c>
      <c r="U1582">
        <v>3200</v>
      </c>
      <c r="V1582">
        <v>3200</v>
      </c>
      <c r="W1582">
        <v>3200</v>
      </c>
      <c r="X1582">
        <v>3200</v>
      </c>
      <c r="Y1582">
        <v>6528.3099999999904</v>
      </c>
      <c r="Z1582">
        <v>0</v>
      </c>
      <c r="AA1582" s="1">
        <v>0</v>
      </c>
      <c r="AB1582" s="1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6667</v>
      </c>
      <c r="AM1582">
        <v>6667</v>
      </c>
      <c r="AN1582">
        <v>6670</v>
      </c>
      <c r="AO1582">
        <v>6670</v>
      </c>
      <c r="AP1582">
        <v>6667</v>
      </c>
      <c r="AQ1582">
        <v>6667</v>
      </c>
      <c r="AR1582">
        <v>6670</v>
      </c>
      <c r="AS1582">
        <v>6670</v>
      </c>
      <c r="AT1582">
        <v>23330</v>
      </c>
      <c r="AU1582">
        <v>23329.999999999902</v>
      </c>
      <c r="AV1582">
        <v>23330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45">
      <c r="A1583" s="2">
        <v>2.20053589999999</v>
      </c>
      <c r="B1583" s="2">
        <v>0.80163999999999902</v>
      </c>
      <c r="C1583">
        <v>133333</v>
      </c>
      <c r="D1583">
        <v>142666.30999999901</v>
      </c>
      <c r="E1583">
        <v>19328.310000000001</v>
      </c>
      <c r="F1583">
        <v>6667</v>
      </c>
      <c r="G1583">
        <v>6667</v>
      </c>
      <c r="H1583">
        <v>6670</v>
      </c>
      <c r="I1583">
        <v>6670</v>
      </c>
      <c r="J1583">
        <v>6667</v>
      </c>
      <c r="K1583">
        <v>6667</v>
      </c>
      <c r="L1583">
        <v>6670</v>
      </c>
      <c r="M1583">
        <v>6670</v>
      </c>
      <c r="N1583">
        <v>23330</v>
      </c>
      <c r="O1583">
        <v>23329.999999999902</v>
      </c>
      <c r="P1583">
        <v>23330</v>
      </c>
      <c r="Q1583">
        <v>0</v>
      </c>
      <c r="R1583">
        <v>0</v>
      </c>
      <c r="S1583">
        <v>0</v>
      </c>
      <c r="T1583">
        <v>3200</v>
      </c>
      <c r="U1583">
        <v>3200</v>
      </c>
      <c r="V1583">
        <v>0</v>
      </c>
      <c r="W1583">
        <v>3200</v>
      </c>
      <c r="X1583">
        <v>3200</v>
      </c>
      <c r="Y1583">
        <v>6528.3099999999704</v>
      </c>
      <c r="Z1583">
        <v>0</v>
      </c>
      <c r="AA1583" s="1">
        <v>0</v>
      </c>
      <c r="AB1583" s="1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 s="1">
        <v>0</v>
      </c>
      <c r="AL1583">
        <v>6667</v>
      </c>
      <c r="AM1583">
        <v>6667</v>
      </c>
      <c r="AN1583">
        <v>6670</v>
      </c>
      <c r="AO1583">
        <v>6670</v>
      </c>
      <c r="AP1583">
        <v>6667</v>
      </c>
      <c r="AQ1583">
        <v>6667</v>
      </c>
      <c r="AR1583">
        <v>6670</v>
      </c>
      <c r="AS1583">
        <v>6670</v>
      </c>
      <c r="AT1583">
        <v>23330</v>
      </c>
      <c r="AU1583">
        <v>23329.999999999902</v>
      </c>
      <c r="AV1583">
        <v>23330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 s="1">
        <v>0</v>
      </c>
    </row>
    <row r="1584" spans="1:69" x14ac:dyDescent="0.45">
      <c r="A1584" s="2">
        <v>2.20053589999999</v>
      </c>
      <c r="B1584" s="2">
        <v>0.80494599999999905</v>
      </c>
      <c r="C1584">
        <v>133333</v>
      </c>
      <c r="D1584">
        <v>142666.30999999901</v>
      </c>
      <c r="E1584">
        <v>16000</v>
      </c>
      <c r="F1584">
        <v>6667</v>
      </c>
      <c r="G1584">
        <v>6667</v>
      </c>
      <c r="H1584">
        <v>6670</v>
      </c>
      <c r="I1584">
        <v>6670</v>
      </c>
      <c r="J1584">
        <v>6667</v>
      </c>
      <c r="K1584">
        <v>6667</v>
      </c>
      <c r="L1584">
        <v>6670</v>
      </c>
      <c r="M1584">
        <v>6670</v>
      </c>
      <c r="N1584">
        <v>23330</v>
      </c>
      <c r="O1584">
        <v>23329.999999999902</v>
      </c>
      <c r="P1584">
        <v>23329.999999999902</v>
      </c>
      <c r="Q1584">
        <v>0</v>
      </c>
      <c r="R1584">
        <v>0</v>
      </c>
      <c r="S1584">
        <v>0</v>
      </c>
      <c r="T1584">
        <v>3200</v>
      </c>
      <c r="U1584">
        <v>3200</v>
      </c>
      <c r="V1584">
        <v>3200</v>
      </c>
      <c r="W1584">
        <v>3200</v>
      </c>
      <c r="X1584">
        <v>3200</v>
      </c>
      <c r="Y1584">
        <v>0</v>
      </c>
      <c r="Z1584">
        <v>0</v>
      </c>
      <c r="AA1584">
        <v>2.9037563824835499E-12</v>
      </c>
      <c r="AB1584" s="1">
        <v>2.85871277738247E-12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3328.3099999999699</v>
      </c>
      <c r="AJ1584">
        <v>0</v>
      </c>
      <c r="AK1584">
        <v>2.5905277924691799E-11</v>
      </c>
      <c r="AL1584">
        <v>6667</v>
      </c>
      <c r="AM1584">
        <v>6667</v>
      </c>
      <c r="AN1584">
        <v>6670</v>
      </c>
      <c r="AO1584">
        <v>6670</v>
      </c>
      <c r="AP1584">
        <v>6667</v>
      </c>
      <c r="AQ1584">
        <v>6667</v>
      </c>
      <c r="AR1584">
        <v>6670</v>
      </c>
      <c r="AS1584">
        <v>6670</v>
      </c>
      <c r="AT1584">
        <v>23330</v>
      </c>
      <c r="AU1584">
        <v>23329.999999999902</v>
      </c>
      <c r="AV1584">
        <v>23329.999999999902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3328.3099999999699</v>
      </c>
      <c r="BP1584">
        <v>0</v>
      </c>
      <c r="BQ1584">
        <v>2.5905277924691799E-11</v>
      </c>
    </row>
    <row r="1585" spans="1:69" x14ac:dyDescent="0.45">
      <c r="A1585" s="2">
        <v>2.20053589999999</v>
      </c>
      <c r="B1585" s="2">
        <v>0.80825199999999997</v>
      </c>
      <c r="C1585">
        <v>133333</v>
      </c>
      <c r="D1585">
        <v>142666.30999999901</v>
      </c>
      <c r="E1585">
        <v>15999.9999999999</v>
      </c>
      <c r="F1585">
        <v>6667</v>
      </c>
      <c r="G1585">
        <v>6667</v>
      </c>
      <c r="H1585">
        <v>6670</v>
      </c>
      <c r="I1585">
        <v>6670</v>
      </c>
      <c r="J1585">
        <v>6667</v>
      </c>
      <c r="K1585">
        <v>6667</v>
      </c>
      <c r="L1585">
        <v>6670</v>
      </c>
      <c r="M1585">
        <v>6670</v>
      </c>
      <c r="N1585">
        <v>23330</v>
      </c>
      <c r="O1585">
        <v>23330</v>
      </c>
      <c r="P1585">
        <v>23330</v>
      </c>
      <c r="Q1585">
        <v>0</v>
      </c>
      <c r="R1585">
        <v>0</v>
      </c>
      <c r="S1585">
        <v>0</v>
      </c>
      <c r="T1585">
        <v>3200</v>
      </c>
      <c r="U1585">
        <v>3199.99999999993</v>
      </c>
      <c r="V1585">
        <v>3200</v>
      </c>
      <c r="W1585">
        <v>3200</v>
      </c>
      <c r="X1585">
        <v>3200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3328.31</v>
      </c>
      <c r="AK1585">
        <v>0</v>
      </c>
      <c r="AL1585">
        <v>6667</v>
      </c>
      <c r="AM1585">
        <v>6667</v>
      </c>
      <c r="AN1585">
        <v>6670</v>
      </c>
      <c r="AO1585">
        <v>6670</v>
      </c>
      <c r="AP1585">
        <v>6667</v>
      </c>
      <c r="AQ1585">
        <v>6667</v>
      </c>
      <c r="AR1585">
        <v>6670</v>
      </c>
      <c r="AS1585">
        <v>6670</v>
      </c>
      <c r="AT1585">
        <v>23330</v>
      </c>
      <c r="AU1585">
        <v>23330</v>
      </c>
      <c r="AV1585">
        <v>23330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3328.31</v>
      </c>
      <c r="BQ1585">
        <v>0</v>
      </c>
    </row>
    <row r="1586" spans="1:69" x14ac:dyDescent="0.45">
      <c r="A1586" s="2">
        <v>2.20053589999999</v>
      </c>
      <c r="B1586" s="2">
        <v>0.811558</v>
      </c>
      <c r="C1586">
        <v>133333</v>
      </c>
      <c r="D1586">
        <v>142666.31</v>
      </c>
      <c r="E1586">
        <v>16000</v>
      </c>
      <c r="F1586">
        <v>6667</v>
      </c>
      <c r="G1586">
        <v>6667</v>
      </c>
      <c r="H1586">
        <v>6670</v>
      </c>
      <c r="I1586">
        <v>6669.99999999995</v>
      </c>
      <c r="J1586">
        <v>6667</v>
      </c>
      <c r="K1586">
        <v>6667</v>
      </c>
      <c r="L1586">
        <v>6670</v>
      </c>
      <c r="M1586">
        <v>6670</v>
      </c>
      <c r="N1586">
        <v>23330</v>
      </c>
      <c r="O1586">
        <v>23330</v>
      </c>
      <c r="P1586">
        <v>23330</v>
      </c>
      <c r="Q1586">
        <v>0</v>
      </c>
      <c r="R1586">
        <v>0</v>
      </c>
      <c r="S1586">
        <v>0</v>
      </c>
      <c r="T1586">
        <v>3200.00000000001</v>
      </c>
      <c r="U1586">
        <v>3200.00000000001</v>
      </c>
      <c r="V1586">
        <v>3200</v>
      </c>
      <c r="W1586">
        <v>3200</v>
      </c>
      <c r="X1586">
        <v>3200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3328.3099999999899</v>
      </c>
      <c r="AK1586">
        <v>0</v>
      </c>
      <c r="AL1586">
        <v>6667</v>
      </c>
      <c r="AM1586">
        <v>6667</v>
      </c>
      <c r="AN1586">
        <v>6670</v>
      </c>
      <c r="AO1586">
        <v>6669.99999999995</v>
      </c>
      <c r="AP1586">
        <v>6667</v>
      </c>
      <c r="AQ1586">
        <v>6667</v>
      </c>
      <c r="AR1586">
        <v>6670</v>
      </c>
      <c r="AS1586">
        <v>6670</v>
      </c>
      <c r="AT1586">
        <v>23330</v>
      </c>
      <c r="AU1586">
        <v>23330</v>
      </c>
      <c r="AV1586">
        <v>23330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3328.3099999999899</v>
      </c>
      <c r="BQ1586">
        <v>0</v>
      </c>
    </row>
    <row r="1587" spans="1:69" x14ac:dyDescent="0.45">
      <c r="A1587" s="2">
        <v>2.20053589999999</v>
      </c>
      <c r="B1587" s="2">
        <v>0.81486400000000003</v>
      </c>
      <c r="C1587">
        <v>133333</v>
      </c>
      <c r="D1587">
        <v>142666.30999999901</v>
      </c>
      <c r="E1587">
        <v>16000</v>
      </c>
      <c r="F1587">
        <v>6667</v>
      </c>
      <c r="G1587">
        <v>6667</v>
      </c>
      <c r="H1587">
        <v>6669.99999999994</v>
      </c>
      <c r="I1587">
        <v>6670</v>
      </c>
      <c r="J1587">
        <v>6667</v>
      </c>
      <c r="K1587">
        <v>6667</v>
      </c>
      <c r="L1587">
        <v>6670</v>
      </c>
      <c r="M1587">
        <v>6670</v>
      </c>
      <c r="N1587">
        <v>23330</v>
      </c>
      <c r="O1587">
        <v>23330</v>
      </c>
      <c r="P1587">
        <v>23330</v>
      </c>
      <c r="Q1587">
        <v>0</v>
      </c>
      <c r="R1587">
        <v>0</v>
      </c>
      <c r="S1587">
        <v>0</v>
      </c>
      <c r="T1587">
        <v>3200</v>
      </c>
      <c r="U1587">
        <v>3200</v>
      </c>
      <c r="V1587">
        <v>3200</v>
      </c>
      <c r="W1587">
        <v>3200</v>
      </c>
      <c r="X1587">
        <v>3200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3328.3099999999899</v>
      </c>
      <c r="AK1587">
        <v>0</v>
      </c>
      <c r="AL1587">
        <v>6667</v>
      </c>
      <c r="AM1587">
        <v>6667</v>
      </c>
      <c r="AN1587">
        <v>6669.99999999994</v>
      </c>
      <c r="AO1587">
        <v>6670</v>
      </c>
      <c r="AP1587">
        <v>6667</v>
      </c>
      <c r="AQ1587">
        <v>6667</v>
      </c>
      <c r="AR1587">
        <v>6670</v>
      </c>
      <c r="AS1587">
        <v>6670</v>
      </c>
      <c r="AT1587">
        <v>23330</v>
      </c>
      <c r="AU1587">
        <v>23330</v>
      </c>
      <c r="AV1587">
        <v>23330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3328.3099999999899</v>
      </c>
      <c r="BQ1587">
        <v>0</v>
      </c>
    </row>
    <row r="1588" spans="1:69" x14ac:dyDescent="0.45">
      <c r="A1588" s="2">
        <v>2.20053589999999</v>
      </c>
      <c r="B1588" s="2">
        <v>0.81816999999999995</v>
      </c>
      <c r="C1588">
        <v>133333</v>
      </c>
      <c r="D1588">
        <v>142666.31</v>
      </c>
      <c r="E1588">
        <v>19600</v>
      </c>
      <c r="F1588">
        <v>6667</v>
      </c>
      <c r="G1588">
        <v>6667</v>
      </c>
      <c r="H1588">
        <v>6670</v>
      </c>
      <c r="I1588">
        <v>6670</v>
      </c>
      <c r="J1588">
        <v>6667</v>
      </c>
      <c r="K1588">
        <v>6667</v>
      </c>
      <c r="L1588">
        <v>6670</v>
      </c>
      <c r="M1588">
        <v>6670</v>
      </c>
      <c r="N1588">
        <v>23330</v>
      </c>
      <c r="O1588">
        <v>23058.309999999899</v>
      </c>
      <c r="P1588">
        <v>23330</v>
      </c>
      <c r="Q1588">
        <v>0</v>
      </c>
      <c r="R1588">
        <v>10000</v>
      </c>
      <c r="S1588">
        <v>0</v>
      </c>
      <c r="T1588">
        <v>0</v>
      </c>
      <c r="U1588">
        <v>3200</v>
      </c>
      <c r="V1588">
        <v>3200</v>
      </c>
      <c r="W1588">
        <v>0</v>
      </c>
      <c r="X1588">
        <v>3200</v>
      </c>
      <c r="Y1588">
        <v>0</v>
      </c>
      <c r="Z1588">
        <v>0</v>
      </c>
      <c r="AA1588" s="1">
        <v>3.2039867622770997E-11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 s="1">
        <v>-4.0984104998642501E-11</v>
      </c>
      <c r="AJ1588">
        <v>0</v>
      </c>
      <c r="AK1588">
        <v>0</v>
      </c>
      <c r="AL1588">
        <v>6667</v>
      </c>
      <c r="AM1588">
        <v>6667</v>
      </c>
      <c r="AN1588">
        <v>6670</v>
      </c>
      <c r="AO1588">
        <v>6670</v>
      </c>
      <c r="AP1588">
        <v>6667</v>
      </c>
      <c r="AQ1588">
        <v>6667</v>
      </c>
      <c r="AR1588">
        <v>6670</v>
      </c>
      <c r="AS1588">
        <v>6670</v>
      </c>
      <c r="AT1588">
        <v>23330</v>
      </c>
      <c r="AU1588">
        <v>23058.309999999899</v>
      </c>
      <c r="AV1588">
        <v>23330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 s="1">
        <v>-4.0984104998642501E-11</v>
      </c>
      <c r="BP1588">
        <v>0</v>
      </c>
      <c r="BQ1588">
        <v>0</v>
      </c>
    </row>
    <row r="1589" spans="1:69" x14ac:dyDescent="0.45">
      <c r="A1589" s="2">
        <v>2.20053589999999</v>
      </c>
      <c r="B1589" s="2">
        <v>0.82147599999999998</v>
      </c>
      <c r="C1589">
        <v>133333</v>
      </c>
      <c r="D1589">
        <v>142666.30999999901</v>
      </c>
      <c r="E1589">
        <v>19600</v>
      </c>
      <c r="F1589">
        <v>6667</v>
      </c>
      <c r="G1589">
        <v>6667</v>
      </c>
      <c r="H1589">
        <v>6670</v>
      </c>
      <c r="I1589">
        <v>6670</v>
      </c>
      <c r="J1589">
        <v>6667</v>
      </c>
      <c r="K1589">
        <v>6667</v>
      </c>
      <c r="L1589">
        <v>6670</v>
      </c>
      <c r="M1589">
        <v>6670</v>
      </c>
      <c r="N1589">
        <v>23330</v>
      </c>
      <c r="O1589">
        <v>23330</v>
      </c>
      <c r="P1589">
        <v>23058.309999999899</v>
      </c>
      <c r="Q1589">
        <v>0</v>
      </c>
      <c r="R1589">
        <v>0</v>
      </c>
      <c r="S1589">
        <v>10000</v>
      </c>
      <c r="T1589">
        <v>0</v>
      </c>
      <c r="U1589">
        <v>3200</v>
      </c>
      <c r="V1589">
        <v>3200</v>
      </c>
      <c r="W1589">
        <v>0</v>
      </c>
      <c r="X1589">
        <v>3200</v>
      </c>
      <c r="Y1589">
        <v>0</v>
      </c>
      <c r="Z1589" s="1">
        <v>0</v>
      </c>
      <c r="AA1589">
        <v>0</v>
      </c>
      <c r="AB1589" s="1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s="1">
        <v>0</v>
      </c>
      <c r="AK1589">
        <v>0</v>
      </c>
      <c r="AL1589">
        <v>6667</v>
      </c>
      <c r="AM1589">
        <v>6667</v>
      </c>
      <c r="AN1589">
        <v>6670</v>
      </c>
      <c r="AO1589">
        <v>6670</v>
      </c>
      <c r="AP1589">
        <v>6667</v>
      </c>
      <c r="AQ1589">
        <v>6667</v>
      </c>
      <c r="AR1589">
        <v>6670</v>
      </c>
      <c r="AS1589">
        <v>6670</v>
      </c>
      <c r="AT1589">
        <v>23330</v>
      </c>
      <c r="AU1589">
        <v>23330</v>
      </c>
      <c r="AV1589">
        <v>23058.309999999899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 s="1">
        <v>0</v>
      </c>
      <c r="BQ1589">
        <v>0</v>
      </c>
    </row>
    <row r="1590" spans="1:69" x14ac:dyDescent="0.45">
      <c r="A1590" s="2">
        <v>2.20053589999999</v>
      </c>
      <c r="B1590" s="2">
        <v>0.82478199999999902</v>
      </c>
      <c r="C1590">
        <v>133333</v>
      </c>
      <c r="D1590">
        <v>142666.30999999901</v>
      </c>
      <c r="E1590">
        <v>19600</v>
      </c>
      <c r="F1590">
        <v>6667</v>
      </c>
      <c r="G1590">
        <v>6667</v>
      </c>
      <c r="H1590">
        <v>6670</v>
      </c>
      <c r="I1590">
        <v>6670</v>
      </c>
      <c r="J1590">
        <v>6667</v>
      </c>
      <c r="K1590">
        <v>6667</v>
      </c>
      <c r="L1590">
        <v>6670</v>
      </c>
      <c r="M1590">
        <v>6670</v>
      </c>
      <c r="N1590">
        <v>23058.309999999899</v>
      </c>
      <c r="O1590">
        <v>23330</v>
      </c>
      <c r="P1590">
        <v>23330</v>
      </c>
      <c r="Q1590">
        <v>10000</v>
      </c>
      <c r="R1590">
        <v>0</v>
      </c>
      <c r="S1590">
        <v>0</v>
      </c>
      <c r="T1590">
        <v>3200</v>
      </c>
      <c r="U1590">
        <v>0</v>
      </c>
      <c r="V1590">
        <v>0</v>
      </c>
      <c r="W1590">
        <v>3200</v>
      </c>
      <c r="X1590">
        <v>3200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6667</v>
      </c>
      <c r="AM1590">
        <v>6667</v>
      </c>
      <c r="AN1590">
        <v>6670</v>
      </c>
      <c r="AO1590">
        <v>6670</v>
      </c>
      <c r="AP1590">
        <v>6667</v>
      </c>
      <c r="AQ1590">
        <v>6667</v>
      </c>
      <c r="AR1590">
        <v>6670</v>
      </c>
      <c r="AS1590">
        <v>6670</v>
      </c>
      <c r="AT1590">
        <v>23058.309999999899</v>
      </c>
      <c r="AU1590">
        <v>23330</v>
      </c>
      <c r="AV1590">
        <v>23330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 x14ac:dyDescent="0.45">
      <c r="A1591" s="2">
        <v>2.20053589999999</v>
      </c>
      <c r="B1591" s="2">
        <v>0.82808799999999905</v>
      </c>
      <c r="C1591">
        <v>133333</v>
      </c>
      <c r="D1591">
        <v>142666.30999999901</v>
      </c>
      <c r="E1591">
        <v>19600</v>
      </c>
      <c r="F1591">
        <v>6667</v>
      </c>
      <c r="G1591">
        <v>6667</v>
      </c>
      <c r="H1591">
        <v>6670</v>
      </c>
      <c r="I1591">
        <v>6670</v>
      </c>
      <c r="J1591">
        <v>6667</v>
      </c>
      <c r="K1591">
        <v>6667</v>
      </c>
      <c r="L1591">
        <v>6670</v>
      </c>
      <c r="M1591">
        <v>6670</v>
      </c>
      <c r="N1591">
        <v>23330</v>
      </c>
      <c r="O1591">
        <v>23330</v>
      </c>
      <c r="P1591">
        <v>23058.309999999899</v>
      </c>
      <c r="Q1591">
        <v>0</v>
      </c>
      <c r="R1591">
        <v>0</v>
      </c>
      <c r="S1591">
        <v>10000</v>
      </c>
      <c r="T1591">
        <v>0</v>
      </c>
      <c r="U1591">
        <v>3200</v>
      </c>
      <c r="V1591">
        <v>3200</v>
      </c>
      <c r="W1591">
        <v>0</v>
      </c>
      <c r="X1591">
        <v>3200</v>
      </c>
      <c r="Y1591">
        <v>0</v>
      </c>
      <c r="Z1591">
        <v>0</v>
      </c>
      <c r="AA1591" s="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6667</v>
      </c>
      <c r="AM1591">
        <v>6667</v>
      </c>
      <c r="AN1591">
        <v>6670</v>
      </c>
      <c r="AO1591">
        <v>6670</v>
      </c>
      <c r="AP1591">
        <v>6667</v>
      </c>
      <c r="AQ1591">
        <v>6667</v>
      </c>
      <c r="AR1591">
        <v>6670</v>
      </c>
      <c r="AS1591">
        <v>6670</v>
      </c>
      <c r="AT1591">
        <v>23330</v>
      </c>
      <c r="AU1591">
        <v>23330</v>
      </c>
      <c r="AV1591">
        <v>23058.309999999899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45">
      <c r="A1592" s="2">
        <v>2.20053589999999</v>
      </c>
      <c r="B1592" s="2">
        <v>0.83139399999999997</v>
      </c>
      <c r="C1592">
        <v>133333</v>
      </c>
      <c r="D1592">
        <v>142666.30999999901</v>
      </c>
      <c r="E1592">
        <v>19600</v>
      </c>
      <c r="F1592">
        <v>6667</v>
      </c>
      <c r="G1592">
        <v>6667</v>
      </c>
      <c r="H1592">
        <v>6670</v>
      </c>
      <c r="I1592">
        <v>6669.99999999999</v>
      </c>
      <c r="J1592">
        <v>6667</v>
      </c>
      <c r="K1592">
        <v>6667</v>
      </c>
      <c r="L1592">
        <v>6669.99999999999</v>
      </c>
      <c r="M1592">
        <v>6670</v>
      </c>
      <c r="N1592">
        <v>23330</v>
      </c>
      <c r="O1592">
        <v>23330</v>
      </c>
      <c r="P1592">
        <v>23058.309999999899</v>
      </c>
      <c r="Q1592">
        <v>0</v>
      </c>
      <c r="R1592">
        <v>10000</v>
      </c>
      <c r="S1592">
        <v>0</v>
      </c>
      <c r="T1592">
        <v>3200</v>
      </c>
      <c r="U1592">
        <v>3200</v>
      </c>
      <c r="V1592">
        <v>0</v>
      </c>
      <c r="W1592">
        <v>0</v>
      </c>
      <c r="X1592">
        <v>3200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6667</v>
      </c>
      <c r="AM1592">
        <v>6667</v>
      </c>
      <c r="AN1592">
        <v>6670</v>
      </c>
      <c r="AO1592">
        <v>6669.99999999999</v>
      </c>
      <c r="AP1592">
        <v>6667</v>
      </c>
      <c r="AQ1592">
        <v>6667</v>
      </c>
      <c r="AR1592">
        <v>6669.99999999999</v>
      </c>
      <c r="AS1592">
        <v>6670</v>
      </c>
      <c r="AT1592">
        <v>23330</v>
      </c>
      <c r="AU1592">
        <v>23330</v>
      </c>
      <c r="AV1592">
        <v>23058.309999999899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 x14ac:dyDescent="0.45">
      <c r="A1593" s="2">
        <v>2.20053589999999</v>
      </c>
      <c r="B1593" s="2">
        <v>0.8347</v>
      </c>
      <c r="C1593">
        <v>133333</v>
      </c>
      <c r="D1593">
        <v>142666.30999999901</v>
      </c>
      <c r="E1593">
        <v>19600</v>
      </c>
      <c r="F1593">
        <v>6667</v>
      </c>
      <c r="G1593">
        <v>6667</v>
      </c>
      <c r="H1593">
        <v>6670</v>
      </c>
      <c r="I1593">
        <v>6670</v>
      </c>
      <c r="J1593">
        <v>6667</v>
      </c>
      <c r="K1593">
        <v>6667</v>
      </c>
      <c r="L1593">
        <v>6670</v>
      </c>
      <c r="M1593">
        <v>6670</v>
      </c>
      <c r="N1593">
        <v>23330</v>
      </c>
      <c r="O1593">
        <v>23058.309999999899</v>
      </c>
      <c r="P1593">
        <v>23330</v>
      </c>
      <c r="Q1593">
        <v>0</v>
      </c>
      <c r="R1593">
        <v>10000</v>
      </c>
      <c r="S1593">
        <v>0</v>
      </c>
      <c r="T1593">
        <v>3200.00000000001</v>
      </c>
      <c r="U1593">
        <v>0</v>
      </c>
      <c r="V1593">
        <v>3200.00000000001</v>
      </c>
      <c r="W1593">
        <v>0</v>
      </c>
      <c r="X1593">
        <v>3200.00000000001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1.7735146684572101E-11</v>
      </c>
      <c r="AJ1593">
        <v>0</v>
      </c>
      <c r="AK1593">
        <v>0</v>
      </c>
      <c r="AL1593">
        <v>6667</v>
      </c>
      <c r="AM1593">
        <v>6667</v>
      </c>
      <c r="AN1593">
        <v>6670</v>
      </c>
      <c r="AO1593">
        <v>6670</v>
      </c>
      <c r="AP1593">
        <v>6667</v>
      </c>
      <c r="AQ1593">
        <v>6667</v>
      </c>
      <c r="AR1593">
        <v>6670</v>
      </c>
      <c r="AS1593">
        <v>6670</v>
      </c>
      <c r="AT1593">
        <v>23330</v>
      </c>
      <c r="AU1593">
        <v>23058.309999999899</v>
      </c>
      <c r="AV1593">
        <v>23330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1.7735146684572101E-11</v>
      </c>
      <c r="BP1593">
        <v>0</v>
      </c>
      <c r="BQ1593">
        <v>0</v>
      </c>
    </row>
    <row r="1594" spans="1:69" x14ac:dyDescent="0.45">
      <c r="A1594" s="2">
        <v>2.20053589999999</v>
      </c>
      <c r="B1594" s="2">
        <v>0.83800600000000003</v>
      </c>
      <c r="C1594">
        <v>133333</v>
      </c>
      <c r="D1594">
        <v>142666.30999999901</v>
      </c>
      <c r="E1594">
        <v>19600</v>
      </c>
      <c r="F1594">
        <v>6667</v>
      </c>
      <c r="G1594">
        <v>6667</v>
      </c>
      <c r="H1594">
        <v>6670</v>
      </c>
      <c r="I1594">
        <v>6670</v>
      </c>
      <c r="J1594">
        <v>6667</v>
      </c>
      <c r="K1594">
        <v>6667</v>
      </c>
      <c r="L1594">
        <v>6398.3100000000504</v>
      </c>
      <c r="M1594">
        <v>6670</v>
      </c>
      <c r="N1594">
        <v>23329.999999999902</v>
      </c>
      <c r="O1594">
        <v>23329.999999999902</v>
      </c>
      <c r="P1594">
        <v>23329.999999999902</v>
      </c>
      <c r="Q1594">
        <v>10000</v>
      </c>
      <c r="R1594">
        <v>0</v>
      </c>
      <c r="S1594">
        <v>0</v>
      </c>
      <c r="T1594">
        <v>0</v>
      </c>
      <c r="U1594">
        <v>3200.00000000001</v>
      </c>
      <c r="V1594">
        <v>0</v>
      </c>
      <c r="W1594">
        <v>3200</v>
      </c>
      <c r="X1594">
        <v>3200.00000000001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6667</v>
      </c>
      <c r="AM1594">
        <v>6667</v>
      </c>
      <c r="AN1594">
        <v>6670</v>
      </c>
      <c r="AO1594">
        <v>6670</v>
      </c>
      <c r="AP1594">
        <v>6667</v>
      </c>
      <c r="AQ1594">
        <v>6667</v>
      </c>
      <c r="AR1594">
        <v>6398.3100000000504</v>
      </c>
      <c r="AS1594">
        <v>6670</v>
      </c>
      <c r="AT1594">
        <v>23329.999999999902</v>
      </c>
      <c r="AU1594">
        <v>23329.999999999902</v>
      </c>
      <c r="AV1594">
        <v>23329.999999999902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45">
      <c r="A1595" s="2">
        <v>2.20053589999999</v>
      </c>
      <c r="B1595" s="2">
        <v>0.84131199999999995</v>
      </c>
      <c r="C1595">
        <v>133333</v>
      </c>
      <c r="D1595">
        <v>142666.30999999901</v>
      </c>
      <c r="E1595">
        <v>26000</v>
      </c>
      <c r="F1595">
        <v>6667</v>
      </c>
      <c r="G1595">
        <v>6667</v>
      </c>
      <c r="H1595">
        <v>0</v>
      </c>
      <c r="I1595">
        <v>6670</v>
      </c>
      <c r="J1595">
        <v>6667</v>
      </c>
      <c r="K1595">
        <v>6667</v>
      </c>
      <c r="L1595">
        <v>6670</v>
      </c>
      <c r="M1595">
        <v>6670</v>
      </c>
      <c r="N1595">
        <v>23330</v>
      </c>
      <c r="O1595">
        <v>23330</v>
      </c>
      <c r="P1595">
        <v>23328.309999999899</v>
      </c>
      <c r="Q1595">
        <v>0</v>
      </c>
      <c r="R1595">
        <v>0</v>
      </c>
      <c r="S1595">
        <v>10000</v>
      </c>
      <c r="T1595">
        <v>3200</v>
      </c>
      <c r="U1595">
        <v>3200</v>
      </c>
      <c r="V1595">
        <v>3200</v>
      </c>
      <c r="W1595">
        <v>3200</v>
      </c>
      <c r="X1595">
        <v>3200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6667</v>
      </c>
      <c r="AM1595">
        <v>6667</v>
      </c>
      <c r="AN1595">
        <v>0</v>
      </c>
      <c r="AO1595">
        <v>6670</v>
      </c>
      <c r="AP1595">
        <v>6667</v>
      </c>
      <c r="AQ1595">
        <v>6667</v>
      </c>
      <c r="AR1595">
        <v>6670</v>
      </c>
      <c r="AS1595">
        <v>6670</v>
      </c>
      <c r="AT1595">
        <v>23330</v>
      </c>
      <c r="AU1595">
        <v>23330</v>
      </c>
      <c r="AV1595">
        <v>23328.309999999899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45">
      <c r="A1596" s="2">
        <v>2.20053589999999</v>
      </c>
      <c r="B1596" s="2">
        <v>0.84461799999999998</v>
      </c>
      <c r="C1596">
        <v>133333</v>
      </c>
      <c r="D1596">
        <v>142666.30999999901</v>
      </c>
      <c r="E1596">
        <v>26000</v>
      </c>
      <c r="F1596">
        <v>6667</v>
      </c>
      <c r="G1596">
        <v>6667</v>
      </c>
      <c r="H1596">
        <v>6670</v>
      </c>
      <c r="I1596">
        <v>0</v>
      </c>
      <c r="J1596">
        <v>6667</v>
      </c>
      <c r="K1596">
        <v>6667</v>
      </c>
      <c r="L1596">
        <v>6670</v>
      </c>
      <c r="M1596">
        <v>6670</v>
      </c>
      <c r="N1596">
        <v>23328.309999999899</v>
      </c>
      <c r="O1596">
        <v>23330</v>
      </c>
      <c r="P1596">
        <v>23330</v>
      </c>
      <c r="Q1596">
        <v>10000</v>
      </c>
      <c r="R1596">
        <v>0</v>
      </c>
      <c r="S1596">
        <v>0</v>
      </c>
      <c r="T1596">
        <v>3200</v>
      </c>
      <c r="U1596">
        <v>3200</v>
      </c>
      <c r="V1596">
        <v>3200</v>
      </c>
      <c r="W1596">
        <v>3200</v>
      </c>
      <c r="X1596">
        <v>3200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6667</v>
      </c>
      <c r="AM1596">
        <v>6667</v>
      </c>
      <c r="AN1596">
        <v>6670</v>
      </c>
      <c r="AO1596">
        <v>0</v>
      </c>
      <c r="AP1596">
        <v>6667</v>
      </c>
      <c r="AQ1596">
        <v>6667</v>
      </c>
      <c r="AR1596">
        <v>6670</v>
      </c>
      <c r="AS1596">
        <v>6670</v>
      </c>
      <c r="AT1596">
        <v>23328.309999999899</v>
      </c>
      <c r="AU1596">
        <v>23330</v>
      </c>
      <c r="AV1596">
        <v>23330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 x14ac:dyDescent="0.45">
      <c r="A1597" s="2">
        <v>2.20053589999999</v>
      </c>
      <c r="B1597" s="2">
        <v>0.84792400000000001</v>
      </c>
      <c r="C1597">
        <v>133333</v>
      </c>
      <c r="D1597">
        <v>142666.31</v>
      </c>
      <c r="E1597">
        <v>26000</v>
      </c>
      <c r="F1597">
        <v>6667</v>
      </c>
      <c r="G1597">
        <v>6667</v>
      </c>
      <c r="H1597">
        <v>6668.3099999999904</v>
      </c>
      <c r="I1597">
        <v>0</v>
      </c>
      <c r="J1597">
        <v>6667</v>
      </c>
      <c r="K1597">
        <v>6667</v>
      </c>
      <c r="L1597">
        <v>6670</v>
      </c>
      <c r="M1597">
        <v>6670.00000000008</v>
      </c>
      <c r="N1597">
        <v>23329.999999999902</v>
      </c>
      <c r="O1597">
        <v>23329.999999999902</v>
      </c>
      <c r="P1597">
        <v>23329.999999999902</v>
      </c>
      <c r="Q1597">
        <v>0</v>
      </c>
      <c r="R1597">
        <v>10000</v>
      </c>
      <c r="S1597">
        <v>0</v>
      </c>
      <c r="T1597">
        <v>3200</v>
      </c>
      <c r="U1597">
        <v>3200</v>
      </c>
      <c r="V1597">
        <v>3200</v>
      </c>
      <c r="W1597">
        <v>3200</v>
      </c>
      <c r="X1597">
        <v>3200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6667</v>
      </c>
      <c r="AM1597">
        <v>6667</v>
      </c>
      <c r="AN1597">
        <v>6668.3099999999904</v>
      </c>
      <c r="AO1597">
        <v>0</v>
      </c>
      <c r="AP1597">
        <v>6667</v>
      </c>
      <c r="AQ1597">
        <v>6667</v>
      </c>
      <c r="AR1597">
        <v>6670</v>
      </c>
      <c r="AS1597">
        <v>6670.00000000008</v>
      </c>
      <c r="AT1597">
        <v>23329.999999999902</v>
      </c>
      <c r="AU1597">
        <v>23329.999999999902</v>
      </c>
      <c r="AV1597">
        <v>23329.999999999902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45">
      <c r="A1598" s="2">
        <v>2.20053589999999</v>
      </c>
      <c r="B1598" s="2">
        <v>0.85122999999999904</v>
      </c>
      <c r="C1598">
        <v>133333</v>
      </c>
      <c r="D1598">
        <v>142666.31</v>
      </c>
      <c r="E1598">
        <v>26000</v>
      </c>
      <c r="F1598">
        <v>6667</v>
      </c>
      <c r="G1598">
        <v>6667</v>
      </c>
      <c r="H1598">
        <v>6668.3100000000404</v>
      </c>
      <c r="I1598">
        <v>6670.00000000005</v>
      </c>
      <c r="J1598">
        <v>6667</v>
      </c>
      <c r="K1598">
        <v>6667</v>
      </c>
      <c r="L1598">
        <v>0</v>
      </c>
      <c r="M1598">
        <v>6670</v>
      </c>
      <c r="N1598">
        <v>23329.999999999902</v>
      </c>
      <c r="O1598">
        <v>23329.999999999902</v>
      </c>
      <c r="P1598">
        <v>23329.999999999902</v>
      </c>
      <c r="Q1598">
        <v>0</v>
      </c>
      <c r="R1598">
        <v>10000</v>
      </c>
      <c r="S1598">
        <v>0</v>
      </c>
      <c r="T1598">
        <v>3200</v>
      </c>
      <c r="U1598">
        <v>3200</v>
      </c>
      <c r="V1598">
        <v>3200</v>
      </c>
      <c r="W1598">
        <v>3200</v>
      </c>
      <c r="X1598">
        <v>3200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6667</v>
      </c>
      <c r="AM1598">
        <v>6667</v>
      </c>
      <c r="AN1598">
        <v>6668.3100000000404</v>
      </c>
      <c r="AO1598">
        <v>6670.00000000005</v>
      </c>
      <c r="AP1598">
        <v>6667</v>
      </c>
      <c r="AQ1598">
        <v>6667</v>
      </c>
      <c r="AR1598">
        <v>0</v>
      </c>
      <c r="AS1598">
        <v>6670</v>
      </c>
      <c r="AT1598">
        <v>23329.999999999902</v>
      </c>
      <c r="AU1598">
        <v>23329.999999999902</v>
      </c>
      <c r="AV1598">
        <v>23329.999999999902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45">
      <c r="A1599" s="2">
        <v>2.20053589999999</v>
      </c>
      <c r="B1599" s="2">
        <v>0.85453599999999996</v>
      </c>
      <c r="C1599">
        <v>133333</v>
      </c>
      <c r="D1599">
        <v>142666.30999999901</v>
      </c>
      <c r="E1599">
        <v>26000</v>
      </c>
      <c r="F1599">
        <v>6667</v>
      </c>
      <c r="G1599">
        <v>6667</v>
      </c>
      <c r="H1599">
        <v>0</v>
      </c>
      <c r="I1599">
        <v>6668.3099999999304</v>
      </c>
      <c r="J1599">
        <v>6667</v>
      </c>
      <c r="K1599">
        <v>6667</v>
      </c>
      <c r="L1599">
        <v>6670</v>
      </c>
      <c r="M1599">
        <v>6670</v>
      </c>
      <c r="N1599">
        <v>23329.999999999902</v>
      </c>
      <c r="O1599">
        <v>23330</v>
      </c>
      <c r="P1599">
        <v>23330</v>
      </c>
      <c r="Q1599">
        <v>0</v>
      </c>
      <c r="R1599">
        <v>10000</v>
      </c>
      <c r="S1599">
        <v>0</v>
      </c>
      <c r="T1599">
        <v>3200</v>
      </c>
      <c r="U1599">
        <v>3200</v>
      </c>
      <c r="V1599">
        <v>3200</v>
      </c>
      <c r="W1599">
        <v>3200</v>
      </c>
      <c r="X1599">
        <v>3200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6667</v>
      </c>
      <c r="AM1599">
        <v>6667</v>
      </c>
      <c r="AN1599">
        <v>0</v>
      </c>
      <c r="AO1599">
        <v>6668.3099999999304</v>
      </c>
      <c r="AP1599">
        <v>6667</v>
      </c>
      <c r="AQ1599">
        <v>6667</v>
      </c>
      <c r="AR1599">
        <v>6670</v>
      </c>
      <c r="AS1599">
        <v>6670</v>
      </c>
      <c r="AT1599">
        <v>23329.999999999902</v>
      </c>
      <c r="AU1599">
        <v>23330</v>
      </c>
      <c r="AV1599">
        <v>23330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45">
      <c r="A1600" s="2">
        <v>2.20053589999999</v>
      </c>
      <c r="B1600" s="2">
        <v>0.85784199999999999</v>
      </c>
      <c r="C1600">
        <v>133333</v>
      </c>
      <c r="D1600">
        <v>142666.31</v>
      </c>
      <c r="E1600">
        <v>20000</v>
      </c>
      <c r="F1600">
        <v>6667</v>
      </c>
      <c r="G1600">
        <v>6667</v>
      </c>
      <c r="H1600">
        <v>6670</v>
      </c>
      <c r="I1600">
        <v>6669.99999999999</v>
      </c>
      <c r="J1600">
        <v>6667</v>
      </c>
      <c r="K1600">
        <v>6667</v>
      </c>
      <c r="L1600">
        <v>6670</v>
      </c>
      <c r="M1600">
        <v>6670</v>
      </c>
      <c r="N1600">
        <v>23330</v>
      </c>
      <c r="O1600">
        <v>22658.309999999899</v>
      </c>
      <c r="P1600">
        <v>23330</v>
      </c>
      <c r="Q1600">
        <v>10000</v>
      </c>
      <c r="R1600">
        <v>0</v>
      </c>
      <c r="S1600">
        <v>10000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6667</v>
      </c>
      <c r="AM1600">
        <v>6667</v>
      </c>
      <c r="AN1600">
        <v>6670</v>
      </c>
      <c r="AO1600">
        <v>6669.99999999999</v>
      </c>
      <c r="AP1600">
        <v>6667</v>
      </c>
      <c r="AQ1600">
        <v>6667</v>
      </c>
      <c r="AR1600">
        <v>6670</v>
      </c>
      <c r="AS1600">
        <v>6670</v>
      </c>
      <c r="AT1600">
        <v>23330</v>
      </c>
      <c r="AU1600">
        <v>22658.309999999899</v>
      </c>
      <c r="AV1600">
        <v>23330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45">
      <c r="A1601" s="2">
        <v>2.20053589999999</v>
      </c>
      <c r="B1601" s="2">
        <v>0.86114800000000002</v>
      </c>
      <c r="C1601">
        <v>133333</v>
      </c>
      <c r="D1601">
        <v>142666.31</v>
      </c>
      <c r="E1601">
        <v>33200</v>
      </c>
      <c r="F1601">
        <v>6667</v>
      </c>
      <c r="G1601">
        <v>6667</v>
      </c>
      <c r="H1601">
        <v>6670</v>
      </c>
      <c r="I1601">
        <v>6670</v>
      </c>
      <c r="J1601">
        <v>6667</v>
      </c>
      <c r="K1601">
        <v>6667</v>
      </c>
      <c r="L1601">
        <v>6670</v>
      </c>
      <c r="M1601">
        <v>6670</v>
      </c>
      <c r="N1601">
        <v>23330</v>
      </c>
      <c r="O1601">
        <v>23330</v>
      </c>
      <c r="P1601">
        <v>9458.3099999999904</v>
      </c>
      <c r="Q1601">
        <v>10000</v>
      </c>
      <c r="R1601">
        <v>10000</v>
      </c>
      <c r="S1601">
        <v>10000</v>
      </c>
      <c r="T1601">
        <v>0</v>
      </c>
      <c r="U1601">
        <v>3200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6667</v>
      </c>
      <c r="AM1601">
        <v>6667</v>
      </c>
      <c r="AN1601">
        <v>6670</v>
      </c>
      <c r="AO1601">
        <v>6670</v>
      </c>
      <c r="AP1601">
        <v>6667</v>
      </c>
      <c r="AQ1601">
        <v>6667</v>
      </c>
      <c r="AR1601">
        <v>6670</v>
      </c>
      <c r="AS1601">
        <v>6670</v>
      </c>
      <c r="AT1601">
        <v>23330</v>
      </c>
      <c r="AU1601">
        <v>23330</v>
      </c>
      <c r="AV1601">
        <v>9458.3099999999904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45">
      <c r="A1602" s="2">
        <v>2.20053589999999</v>
      </c>
      <c r="B1602" s="2">
        <v>0.86445399999999994</v>
      </c>
      <c r="C1602">
        <v>133333</v>
      </c>
      <c r="D1602">
        <v>142666.31</v>
      </c>
      <c r="E1602">
        <v>23200</v>
      </c>
      <c r="F1602">
        <v>6667</v>
      </c>
      <c r="G1602">
        <v>6667</v>
      </c>
      <c r="H1602">
        <v>6670</v>
      </c>
      <c r="I1602">
        <v>6670</v>
      </c>
      <c r="J1602">
        <v>6667</v>
      </c>
      <c r="K1602">
        <v>6667</v>
      </c>
      <c r="L1602">
        <v>2798.3099999999899</v>
      </c>
      <c r="M1602">
        <v>6670</v>
      </c>
      <c r="N1602">
        <v>23330</v>
      </c>
      <c r="O1602">
        <v>23330</v>
      </c>
      <c r="P1602">
        <v>23330</v>
      </c>
      <c r="Q1602">
        <v>0</v>
      </c>
      <c r="R1602">
        <v>10000</v>
      </c>
      <c r="S1602">
        <v>10000</v>
      </c>
      <c r="T1602">
        <v>3200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6667</v>
      </c>
      <c r="AM1602">
        <v>6667</v>
      </c>
      <c r="AN1602">
        <v>6670</v>
      </c>
      <c r="AO1602">
        <v>6670</v>
      </c>
      <c r="AP1602">
        <v>6667</v>
      </c>
      <c r="AQ1602">
        <v>6667</v>
      </c>
      <c r="AR1602">
        <v>2798.3099999999899</v>
      </c>
      <c r="AS1602">
        <v>6670</v>
      </c>
      <c r="AT1602">
        <v>23330</v>
      </c>
      <c r="AU1602">
        <v>23330</v>
      </c>
      <c r="AV1602">
        <v>23330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 x14ac:dyDescent="0.45">
      <c r="A1603" s="2">
        <v>2.20053589999999</v>
      </c>
      <c r="B1603" s="2">
        <v>0.86775999999999998</v>
      </c>
      <c r="C1603">
        <v>133333</v>
      </c>
      <c r="D1603">
        <v>142666.30999999901</v>
      </c>
      <c r="E1603">
        <v>26400</v>
      </c>
      <c r="F1603">
        <v>6667</v>
      </c>
      <c r="G1603">
        <v>6667</v>
      </c>
      <c r="H1603">
        <v>6530.6724583966397</v>
      </c>
      <c r="I1603">
        <v>0</v>
      </c>
      <c r="J1603">
        <v>6667</v>
      </c>
      <c r="K1603">
        <v>6667</v>
      </c>
      <c r="L1603">
        <v>6670</v>
      </c>
      <c r="M1603">
        <v>6670</v>
      </c>
      <c r="N1603">
        <v>23067.637541603301</v>
      </c>
      <c r="O1603">
        <v>23330</v>
      </c>
      <c r="P1603">
        <v>23330</v>
      </c>
      <c r="Q1603">
        <v>10000</v>
      </c>
      <c r="R1603">
        <v>10000</v>
      </c>
      <c r="S1603">
        <v>0</v>
      </c>
      <c r="T1603">
        <v>3200.00000000001</v>
      </c>
      <c r="U1603">
        <v>0</v>
      </c>
      <c r="V1603">
        <v>0</v>
      </c>
      <c r="W1603">
        <v>3200.00000000001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6667</v>
      </c>
      <c r="AM1603">
        <v>6667</v>
      </c>
      <c r="AN1603">
        <v>6530.6724583966397</v>
      </c>
      <c r="AO1603">
        <v>0</v>
      </c>
      <c r="AP1603">
        <v>6667</v>
      </c>
      <c r="AQ1603">
        <v>6667</v>
      </c>
      <c r="AR1603">
        <v>6670</v>
      </c>
      <c r="AS1603">
        <v>6670</v>
      </c>
      <c r="AT1603">
        <v>23067.637541603301</v>
      </c>
      <c r="AU1603">
        <v>23330</v>
      </c>
      <c r="AV1603">
        <v>23330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 x14ac:dyDescent="0.45">
      <c r="A1604" s="2">
        <v>2.20053589999999</v>
      </c>
      <c r="B1604" s="2">
        <v>0.87106600000000001</v>
      </c>
      <c r="C1604">
        <v>133333</v>
      </c>
      <c r="D1604">
        <v>142666.30999999901</v>
      </c>
      <c r="E1604">
        <v>29600</v>
      </c>
      <c r="F1604">
        <v>6667</v>
      </c>
      <c r="G1604">
        <v>6667</v>
      </c>
      <c r="H1604">
        <v>6670</v>
      </c>
      <c r="I1604">
        <v>0</v>
      </c>
      <c r="J1604">
        <v>6667</v>
      </c>
      <c r="K1604">
        <v>6667</v>
      </c>
      <c r="L1604">
        <v>3068.3099999999599</v>
      </c>
      <c r="M1604">
        <v>6670</v>
      </c>
      <c r="N1604">
        <v>23330</v>
      </c>
      <c r="O1604">
        <v>23330</v>
      </c>
      <c r="P1604">
        <v>23330</v>
      </c>
      <c r="Q1604">
        <v>10000</v>
      </c>
      <c r="R1604">
        <v>0</v>
      </c>
      <c r="S1604">
        <v>10000</v>
      </c>
      <c r="T1604">
        <v>3200</v>
      </c>
      <c r="U1604">
        <v>3200</v>
      </c>
      <c r="V1604">
        <v>0</v>
      </c>
      <c r="W1604">
        <v>0</v>
      </c>
      <c r="X1604">
        <v>3200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6667</v>
      </c>
      <c r="AM1604">
        <v>6667</v>
      </c>
      <c r="AN1604">
        <v>6670</v>
      </c>
      <c r="AO1604">
        <v>0</v>
      </c>
      <c r="AP1604">
        <v>6667</v>
      </c>
      <c r="AQ1604">
        <v>6667</v>
      </c>
      <c r="AR1604">
        <v>3068.3099999999599</v>
      </c>
      <c r="AS1604">
        <v>6670</v>
      </c>
      <c r="AT1604">
        <v>23330</v>
      </c>
      <c r="AU1604">
        <v>23330</v>
      </c>
      <c r="AV1604">
        <v>23330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45">
      <c r="A1605" s="2">
        <v>2.20053589999999</v>
      </c>
      <c r="B1605" s="2">
        <v>0.87437199999999904</v>
      </c>
      <c r="C1605">
        <v>133333</v>
      </c>
      <c r="D1605">
        <v>142666.30999999901</v>
      </c>
      <c r="E1605">
        <v>36000</v>
      </c>
      <c r="F1605">
        <v>6667</v>
      </c>
      <c r="G1605">
        <v>6667</v>
      </c>
      <c r="H1605">
        <v>6670</v>
      </c>
      <c r="I1605">
        <v>0</v>
      </c>
      <c r="J1605">
        <v>6667</v>
      </c>
      <c r="K1605">
        <v>6667</v>
      </c>
      <c r="L1605">
        <v>6670</v>
      </c>
      <c r="M1605" s="1">
        <v>3.4977646011296602E-11</v>
      </c>
      <c r="N1605">
        <v>23330</v>
      </c>
      <c r="O1605">
        <v>23330</v>
      </c>
      <c r="P1605">
        <v>19998.309999999801</v>
      </c>
      <c r="Q1605">
        <v>10000</v>
      </c>
      <c r="R1605">
        <v>0</v>
      </c>
      <c r="S1605">
        <v>10000</v>
      </c>
      <c r="T1605">
        <v>3200</v>
      </c>
      <c r="U1605">
        <v>3200</v>
      </c>
      <c r="V1605">
        <v>3200</v>
      </c>
      <c r="W1605">
        <v>3200</v>
      </c>
      <c r="X1605">
        <v>3200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6667</v>
      </c>
      <c r="AM1605">
        <v>6667</v>
      </c>
      <c r="AN1605">
        <v>6670</v>
      </c>
      <c r="AO1605">
        <v>0</v>
      </c>
      <c r="AP1605">
        <v>6667</v>
      </c>
      <c r="AQ1605">
        <v>6667</v>
      </c>
      <c r="AR1605">
        <v>6670</v>
      </c>
      <c r="AS1605" s="1">
        <v>3.4977646011296602E-11</v>
      </c>
      <c r="AT1605">
        <v>23330</v>
      </c>
      <c r="AU1605">
        <v>23330</v>
      </c>
      <c r="AV1605">
        <v>19998.309999999801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45">
      <c r="A1606" s="2">
        <v>2.20053589999999</v>
      </c>
      <c r="B1606" s="2">
        <v>0.87767799999999996</v>
      </c>
      <c r="C1606">
        <v>133333</v>
      </c>
      <c r="D1606">
        <v>142666.30999999901</v>
      </c>
      <c r="E1606">
        <v>32800</v>
      </c>
      <c r="F1606">
        <v>6667</v>
      </c>
      <c r="G1606">
        <v>6667</v>
      </c>
      <c r="H1606">
        <v>0</v>
      </c>
      <c r="I1606">
        <v>0</v>
      </c>
      <c r="J1606">
        <v>6667</v>
      </c>
      <c r="K1606">
        <v>6667</v>
      </c>
      <c r="L1606">
        <v>6538.3100000000504</v>
      </c>
      <c r="M1606">
        <v>6670</v>
      </c>
      <c r="N1606">
        <v>23329.999999999902</v>
      </c>
      <c r="O1606">
        <v>23329.999999999902</v>
      </c>
      <c r="P1606">
        <v>23329.999999999902</v>
      </c>
      <c r="Q1606">
        <v>10000</v>
      </c>
      <c r="R1606" s="1">
        <v>-1.13686837721616E-13</v>
      </c>
      <c r="S1606">
        <v>10000</v>
      </c>
      <c r="T1606">
        <v>3200.00000000001</v>
      </c>
      <c r="U1606">
        <v>0</v>
      </c>
      <c r="V1606">
        <v>3200.00000000001</v>
      </c>
      <c r="W1606">
        <v>3200.00000000001</v>
      </c>
      <c r="X1606">
        <v>3200.00000000001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6667</v>
      </c>
      <c r="AM1606">
        <v>6667</v>
      </c>
      <c r="AN1606">
        <v>0</v>
      </c>
      <c r="AO1606">
        <v>0</v>
      </c>
      <c r="AP1606">
        <v>6667</v>
      </c>
      <c r="AQ1606">
        <v>6667</v>
      </c>
      <c r="AR1606">
        <v>6538.3100000000504</v>
      </c>
      <c r="AS1606">
        <v>6670</v>
      </c>
      <c r="AT1606">
        <v>23329.999999999902</v>
      </c>
      <c r="AU1606">
        <v>23329.999999999902</v>
      </c>
      <c r="AV1606">
        <v>23329.999999999902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45">
      <c r="A1607" s="2">
        <v>2.20053589999999</v>
      </c>
      <c r="B1607" s="2">
        <v>0.88098399999999999</v>
      </c>
      <c r="C1607">
        <v>133333</v>
      </c>
      <c r="D1607">
        <v>142666.30999999901</v>
      </c>
      <c r="E1607">
        <v>36000</v>
      </c>
      <c r="F1607">
        <v>6667</v>
      </c>
      <c r="G1607">
        <v>6667</v>
      </c>
      <c r="H1607">
        <v>3338.31000000003</v>
      </c>
      <c r="I1607">
        <v>0</v>
      </c>
      <c r="J1607">
        <v>6667</v>
      </c>
      <c r="K1607">
        <v>6667</v>
      </c>
      <c r="L1607">
        <v>6670</v>
      </c>
      <c r="M1607">
        <v>0</v>
      </c>
      <c r="N1607">
        <v>23330</v>
      </c>
      <c r="O1607">
        <v>23329.999999999902</v>
      </c>
      <c r="P1607">
        <v>23329.999999999902</v>
      </c>
      <c r="Q1607">
        <v>0</v>
      </c>
      <c r="R1607">
        <v>10000</v>
      </c>
      <c r="S1607">
        <v>10000</v>
      </c>
      <c r="T1607">
        <v>3200</v>
      </c>
      <c r="U1607">
        <v>3200</v>
      </c>
      <c r="V1607">
        <v>3200</v>
      </c>
      <c r="W1607">
        <v>3200</v>
      </c>
      <c r="X1607">
        <v>3200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6667</v>
      </c>
      <c r="AM1607">
        <v>6667</v>
      </c>
      <c r="AN1607">
        <v>3338.31000000003</v>
      </c>
      <c r="AO1607">
        <v>0</v>
      </c>
      <c r="AP1607">
        <v>6667</v>
      </c>
      <c r="AQ1607">
        <v>6667</v>
      </c>
      <c r="AR1607">
        <v>6670</v>
      </c>
      <c r="AS1607">
        <v>0</v>
      </c>
      <c r="AT1607">
        <v>23330</v>
      </c>
      <c r="AU1607">
        <v>23329.999999999902</v>
      </c>
      <c r="AV1607">
        <v>23329.999999999902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45">
      <c r="A1608" s="2">
        <v>2.20053589999999</v>
      </c>
      <c r="B1608" s="2">
        <v>0.88429000000000002</v>
      </c>
      <c r="C1608">
        <v>133333</v>
      </c>
      <c r="D1608">
        <v>142666.31</v>
      </c>
      <c r="E1608">
        <v>35999.999999999898</v>
      </c>
      <c r="F1608">
        <v>6667</v>
      </c>
      <c r="G1608">
        <v>6667</v>
      </c>
      <c r="H1608">
        <v>3338.31000000013</v>
      </c>
      <c r="I1608">
        <v>6670</v>
      </c>
      <c r="J1608">
        <v>6667</v>
      </c>
      <c r="K1608">
        <v>6667</v>
      </c>
      <c r="L1608">
        <v>0</v>
      </c>
      <c r="M1608">
        <v>0</v>
      </c>
      <c r="N1608">
        <v>23329.999999999902</v>
      </c>
      <c r="O1608">
        <v>23329.999999999902</v>
      </c>
      <c r="P1608">
        <v>23329.999999999902</v>
      </c>
      <c r="Q1608">
        <v>0</v>
      </c>
      <c r="R1608">
        <v>10000</v>
      </c>
      <c r="S1608">
        <v>10000</v>
      </c>
      <c r="T1608">
        <v>3200</v>
      </c>
      <c r="U1608">
        <v>3200</v>
      </c>
      <c r="V1608">
        <v>3200</v>
      </c>
      <c r="W1608">
        <v>3200</v>
      </c>
      <c r="X1608">
        <v>3200</v>
      </c>
      <c r="Y1608">
        <v>0</v>
      </c>
      <c r="Z1608">
        <v>0</v>
      </c>
      <c r="AA1608">
        <v>0</v>
      </c>
      <c r="AB1608" s="1">
        <v>-2.7199841548349201E-11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6667</v>
      </c>
      <c r="AM1608">
        <v>6667</v>
      </c>
      <c r="AN1608">
        <v>3338.31000000013</v>
      </c>
      <c r="AO1608">
        <v>6670</v>
      </c>
      <c r="AP1608">
        <v>6667</v>
      </c>
      <c r="AQ1608">
        <v>6667</v>
      </c>
      <c r="AR1608">
        <v>0</v>
      </c>
      <c r="AS1608">
        <v>0</v>
      </c>
      <c r="AT1608">
        <v>23329.999999999902</v>
      </c>
      <c r="AU1608">
        <v>23329.999999999902</v>
      </c>
      <c r="AV1608">
        <v>23329.999999999902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45">
      <c r="A1609" s="2">
        <v>2.20053589999999</v>
      </c>
      <c r="B1609" s="2">
        <v>0.88759599999999905</v>
      </c>
      <c r="C1609">
        <v>133333</v>
      </c>
      <c r="D1609">
        <v>142666.31</v>
      </c>
      <c r="E1609">
        <v>36000</v>
      </c>
      <c r="F1609">
        <v>6667</v>
      </c>
      <c r="G1609">
        <v>6667</v>
      </c>
      <c r="H1609">
        <v>3338.3099999999799</v>
      </c>
      <c r="I1609">
        <v>6670</v>
      </c>
      <c r="J1609">
        <v>6667</v>
      </c>
      <c r="K1609">
        <v>6667</v>
      </c>
      <c r="L1609">
        <v>0</v>
      </c>
      <c r="M1609">
        <v>0</v>
      </c>
      <c r="N1609">
        <v>23329.999999999902</v>
      </c>
      <c r="O1609">
        <v>23330</v>
      </c>
      <c r="P1609">
        <v>23329.999999999902</v>
      </c>
      <c r="Q1609">
        <v>10000</v>
      </c>
      <c r="R1609">
        <v>10000</v>
      </c>
      <c r="S1609">
        <v>0</v>
      </c>
      <c r="T1609">
        <v>3200</v>
      </c>
      <c r="U1609">
        <v>3200</v>
      </c>
      <c r="V1609">
        <v>3200</v>
      </c>
      <c r="W1609">
        <v>3200</v>
      </c>
      <c r="X1609">
        <v>3200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s="1">
        <v>4.5890846682573402E-11</v>
      </c>
      <c r="AL1609">
        <v>6667</v>
      </c>
      <c r="AM1609">
        <v>6667</v>
      </c>
      <c r="AN1609">
        <v>3338.3099999999799</v>
      </c>
      <c r="AO1609">
        <v>6670</v>
      </c>
      <c r="AP1609">
        <v>6667</v>
      </c>
      <c r="AQ1609">
        <v>6667</v>
      </c>
      <c r="AR1609">
        <v>0</v>
      </c>
      <c r="AS1609">
        <v>0</v>
      </c>
      <c r="AT1609">
        <v>23329.999999999902</v>
      </c>
      <c r="AU1609">
        <v>23330</v>
      </c>
      <c r="AV1609">
        <v>23329.999999999902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 s="1">
        <v>4.5890846682573402E-11</v>
      </c>
    </row>
    <row r="1610" spans="1:69" x14ac:dyDescent="0.45">
      <c r="A1610" s="2">
        <v>2.20053589999999</v>
      </c>
      <c r="B1610" s="2">
        <v>0.89090199999999997</v>
      </c>
      <c r="C1610">
        <v>133333</v>
      </c>
      <c r="D1610">
        <v>142666.31</v>
      </c>
      <c r="E1610">
        <v>36000</v>
      </c>
      <c r="F1610">
        <v>6667</v>
      </c>
      <c r="G1610">
        <v>6667</v>
      </c>
      <c r="H1610">
        <v>0</v>
      </c>
      <c r="I1610">
        <v>3338.3100000001</v>
      </c>
      <c r="J1610">
        <v>6667</v>
      </c>
      <c r="K1610">
        <v>6667</v>
      </c>
      <c r="L1610">
        <v>0</v>
      </c>
      <c r="M1610">
        <v>6670</v>
      </c>
      <c r="N1610">
        <v>23329.999999999902</v>
      </c>
      <c r="O1610">
        <v>23329.999999999902</v>
      </c>
      <c r="P1610">
        <v>23329.999999999902</v>
      </c>
      <c r="Q1610">
        <v>0</v>
      </c>
      <c r="R1610">
        <v>10000</v>
      </c>
      <c r="S1610">
        <v>10000</v>
      </c>
      <c r="T1610">
        <v>3200</v>
      </c>
      <c r="U1610">
        <v>3200</v>
      </c>
      <c r="V1610">
        <v>3200</v>
      </c>
      <c r="W1610">
        <v>3200</v>
      </c>
      <c r="X1610">
        <v>3200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6667</v>
      </c>
      <c r="AM1610">
        <v>6667</v>
      </c>
      <c r="AN1610">
        <v>0</v>
      </c>
      <c r="AO1610">
        <v>3338.3100000001</v>
      </c>
      <c r="AP1610">
        <v>6667</v>
      </c>
      <c r="AQ1610">
        <v>6667</v>
      </c>
      <c r="AR1610">
        <v>0</v>
      </c>
      <c r="AS1610">
        <v>6670</v>
      </c>
      <c r="AT1610">
        <v>23329.999999999902</v>
      </c>
      <c r="AU1610">
        <v>23329.999999999902</v>
      </c>
      <c r="AV1610">
        <v>23329.999999999902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45">
      <c r="A1611" s="2">
        <v>2.20053589999999</v>
      </c>
      <c r="B1611" s="2">
        <v>0.894208</v>
      </c>
      <c r="C1611">
        <v>133333</v>
      </c>
      <c r="D1611">
        <v>142666.31</v>
      </c>
      <c r="E1611">
        <v>30000</v>
      </c>
      <c r="F1611">
        <v>6667</v>
      </c>
      <c r="G1611">
        <v>6667</v>
      </c>
      <c r="H1611">
        <v>2758.2056997291702</v>
      </c>
      <c r="I1611">
        <v>0</v>
      </c>
      <c r="J1611">
        <v>6667</v>
      </c>
      <c r="K1611">
        <v>6667</v>
      </c>
      <c r="L1611">
        <v>6670</v>
      </c>
      <c r="M1611">
        <v>6670</v>
      </c>
      <c r="N1611">
        <v>23240.104300270799</v>
      </c>
      <c r="O1611">
        <v>23329.999999999902</v>
      </c>
      <c r="P1611">
        <v>23330</v>
      </c>
      <c r="Q1611">
        <v>10000</v>
      </c>
      <c r="R1611">
        <v>10000</v>
      </c>
      <c r="S1611">
        <v>10000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6667</v>
      </c>
      <c r="AM1611">
        <v>6667</v>
      </c>
      <c r="AN1611">
        <v>2758.2056997291702</v>
      </c>
      <c r="AO1611">
        <v>0</v>
      </c>
      <c r="AP1611">
        <v>6667</v>
      </c>
      <c r="AQ1611">
        <v>6667</v>
      </c>
      <c r="AR1611">
        <v>6670</v>
      </c>
      <c r="AS1611">
        <v>6670</v>
      </c>
      <c r="AT1611">
        <v>23240.104300270799</v>
      </c>
      <c r="AU1611">
        <v>23329.999999999902</v>
      </c>
      <c r="AV1611">
        <v>23330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45">
      <c r="A1612" s="2">
        <v>2.20053589999999</v>
      </c>
      <c r="B1612" s="2">
        <v>0.89751399999999903</v>
      </c>
      <c r="C1612">
        <v>133333</v>
      </c>
      <c r="D1612">
        <v>142666.31</v>
      </c>
      <c r="E1612">
        <v>33200</v>
      </c>
      <c r="F1612">
        <v>6667</v>
      </c>
      <c r="G1612">
        <v>6667</v>
      </c>
      <c r="H1612">
        <v>0</v>
      </c>
      <c r="I1612">
        <v>6670</v>
      </c>
      <c r="J1612">
        <v>6667</v>
      </c>
      <c r="K1612">
        <v>6667</v>
      </c>
      <c r="L1612">
        <v>420.93021279384902</v>
      </c>
      <c r="M1612">
        <v>6670</v>
      </c>
      <c r="N1612">
        <v>23330</v>
      </c>
      <c r="O1612">
        <v>22377.3797872061</v>
      </c>
      <c r="P1612">
        <v>23330</v>
      </c>
      <c r="Q1612">
        <v>10000</v>
      </c>
      <c r="R1612">
        <v>10000</v>
      </c>
      <c r="S1612">
        <v>10000</v>
      </c>
      <c r="T1612">
        <v>0</v>
      </c>
      <c r="U1612">
        <v>0</v>
      </c>
      <c r="V1612">
        <v>0</v>
      </c>
      <c r="W1612">
        <v>3200.00000000001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6667</v>
      </c>
      <c r="AM1612">
        <v>6667</v>
      </c>
      <c r="AN1612">
        <v>0</v>
      </c>
      <c r="AO1612">
        <v>6670</v>
      </c>
      <c r="AP1612">
        <v>6667</v>
      </c>
      <c r="AQ1612">
        <v>6667</v>
      </c>
      <c r="AR1612">
        <v>420.93021279384902</v>
      </c>
      <c r="AS1612">
        <v>6670</v>
      </c>
      <c r="AT1612">
        <v>23330</v>
      </c>
      <c r="AU1612">
        <v>22377.3797872061</v>
      </c>
      <c r="AV1612">
        <v>23330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45">
      <c r="A1613" s="2">
        <v>2.20053589999999</v>
      </c>
      <c r="B1613" s="2">
        <v>0.90081999999999995</v>
      </c>
      <c r="C1613">
        <v>133333</v>
      </c>
      <c r="D1613">
        <v>142666.31</v>
      </c>
      <c r="E1613">
        <v>33200</v>
      </c>
      <c r="F1613">
        <v>6667</v>
      </c>
      <c r="G1613">
        <v>6667</v>
      </c>
      <c r="H1613">
        <v>6138.3100000000604</v>
      </c>
      <c r="I1613">
        <v>0</v>
      </c>
      <c r="J1613">
        <v>6667</v>
      </c>
      <c r="K1613">
        <v>6667</v>
      </c>
      <c r="L1613">
        <v>0</v>
      </c>
      <c r="M1613">
        <v>6670</v>
      </c>
      <c r="N1613">
        <v>23329.999999999902</v>
      </c>
      <c r="O1613">
        <v>23329.999999999902</v>
      </c>
      <c r="P1613">
        <v>23329.999999999902</v>
      </c>
      <c r="Q1613">
        <v>10000</v>
      </c>
      <c r="R1613">
        <v>10000</v>
      </c>
      <c r="S1613">
        <v>10000</v>
      </c>
      <c r="T1613">
        <v>3200.00000000001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2.5905277924691799E-11</v>
      </c>
      <c r="AL1613">
        <v>6667</v>
      </c>
      <c r="AM1613">
        <v>6667</v>
      </c>
      <c r="AN1613">
        <v>6138.3100000000604</v>
      </c>
      <c r="AO1613">
        <v>0</v>
      </c>
      <c r="AP1613">
        <v>6667</v>
      </c>
      <c r="AQ1613">
        <v>6667</v>
      </c>
      <c r="AR1613">
        <v>0</v>
      </c>
      <c r="AS1613">
        <v>6670</v>
      </c>
      <c r="AT1613">
        <v>23329.999999999902</v>
      </c>
      <c r="AU1613">
        <v>23329.999999999902</v>
      </c>
      <c r="AV1613">
        <v>23329.999999999902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2.5905277924691799E-11</v>
      </c>
    </row>
    <row r="1614" spans="1:69" x14ac:dyDescent="0.45">
      <c r="A1614" s="2">
        <v>2.20053589999999</v>
      </c>
      <c r="B1614" s="2">
        <v>0.90412599999999999</v>
      </c>
      <c r="C1614">
        <v>133333</v>
      </c>
      <c r="D1614">
        <v>142666.30999999901</v>
      </c>
      <c r="E1614">
        <v>42800</v>
      </c>
      <c r="F1614">
        <v>6667</v>
      </c>
      <c r="G1614">
        <v>6667</v>
      </c>
      <c r="H1614">
        <v>0</v>
      </c>
      <c r="I1614">
        <v>6670</v>
      </c>
      <c r="J1614">
        <v>6667</v>
      </c>
      <c r="K1614">
        <v>6667</v>
      </c>
      <c r="L1614">
        <v>0</v>
      </c>
      <c r="M1614">
        <v>0</v>
      </c>
      <c r="N1614">
        <v>23330</v>
      </c>
      <c r="O1614">
        <v>19868.309999999899</v>
      </c>
      <c r="P1614">
        <v>23330</v>
      </c>
      <c r="Q1614">
        <v>10000</v>
      </c>
      <c r="R1614">
        <v>10000</v>
      </c>
      <c r="S1614">
        <v>10000</v>
      </c>
      <c r="T1614">
        <v>3200</v>
      </c>
      <c r="U1614">
        <v>3200</v>
      </c>
      <c r="V1614">
        <v>3200</v>
      </c>
      <c r="W1614">
        <v>3200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6667</v>
      </c>
      <c r="AM1614">
        <v>6667</v>
      </c>
      <c r="AN1614">
        <v>0</v>
      </c>
      <c r="AO1614">
        <v>6670</v>
      </c>
      <c r="AP1614">
        <v>6667</v>
      </c>
      <c r="AQ1614">
        <v>6667</v>
      </c>
      <c r="AR1614">
        <v>0</v>
      </c>
      <c r="AS1614">
        <v>0</v>
      </c>
      <c r="AT1614">
        <v>23330</v>
      </c>
      <c r="AU1614">
        <v>19868.309999999899</v>
      </c>
      <c r="AV1614">
        <v>23330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45">
      <c r="A1615" s="2">
        <v>2.20053589999999</v>
      </c>
      <c r="B1615" s="2">
        <v>0.90743200000000002</v>
      </c>
      <c r="C1615">
        <v>133333</v>
      </c>
      <c r="D1615">
        <v>142666.31</v>
      </c>
      <c r="E1615">
        <v>39600</v>
      </c>
      <c r="F1615">
        <v>6667</v>
      </c>
      <c r="G1615">
        <v>6667</v>
      </c>
      <c r="H1615">
        <v>0</v>
      </c>
      <c r="I1615" s="1">
        <v>0</v>
      </c>
      <c r="J1615">
        <v>6667</v>
      </c>
      <c r="K1615">
        <v>6667</v>
      </c>
      <c r="L1615">
        <v>6408.3100000000704</v>
      </c>
      <c r="M1615">
        <v>0</v>
      </c>
      <c r="N1615">
        <v>23329.999999999902</v>
      </c>
      <c r="O1615">
        <v>23329.999999999902</v>
      </c>
      <c r="P1615">
        <v>23329.999999999902</v>
      </c>
      <c r="Q1615">
        <v>10000</v>
      </c>
      <c r="R1615">
        <v>10000</v>
      </c>
      <c r="S1615">
        <v>10000</v>
      </c>
      <c r="T1615">
        <v>3200</v>
      </c>
      <c r="U1615">
        <v>0</v>
      </c>
      <c r="V1615">
        <v>0</v>
      </c>
      <c r="W1615">
        <v>3200</v>
      </c>
      <c r="X1615">
        <v>3200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s="1">
        <v>2.5905277924691799E-11</v>
      </c>
      <c r="AL1615">
        <v>6667</v>
      </c>
      <c r="AM1615">
        <v>6667</v>
      </c>
      <c r="AN1615">
        <v>0</v>
      </c>
      <c r="AO1615" s="1">
        <v>0</v>
      </c>
      <c r="AP1615">
        <v>6667</v>
      </c>
      <c r="AQ1615">
        <v>6667</v>
      </c>
      <c r="AR1615">
        <v>6408.3100000000704</v>
      </c>
      <c r="AS1615">
        <v>0</v>
      </c>
      <c r="AT1615">
        <v>23329.999999999902</v>
      </c>
      <c r="AU1615">
        <v>23329.999999999902</v>
      </c>
      <c r="AV1615">
        <v>23329.999999999902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 s="1">
        <v>2.5905277924691799E-11</v>
      </c>
    </row>
    <row r="1616" spans="1:69" x14ac:dyDescent="0.45">
      <c r="A1616" s="2">
        <v>2.20053589999999</v>
      </c>
      <c r="B1616" s="2">
        <v>0.91073799999999905</v>
      </c>
      <c r="C1616">
        <v>133333</v>
      </c>
      <c r="D1616">
        <v>142666.30999999901</v>
      </c>
      <c r="E1616">
        <v>42800</v>
      </c>
      <c r="F1616">
        <v>6667</v>
      </c>
      <c r="G1616">
        <v>6667</v>
      </c>
      <c r="H1616">
        <v>0</v>
      </c>
      <c r="I1616">
        <v>0</v>
      </c>
      <c r="J1616">
        <v>6667</v>
      </c>
      <c r="K1616">
        <v>6667</v>
      </c>
      <c r="L1616">
        <v>3614.7911182647699</v>
      </c>
      <c r="M1616">
        <v>0</v>
      </c>
      <c r="N1616">
        <v>23330</v>
      </c>
      <c r="O1616">
        <v>23330</v>
      </c>
      <c r="P1616">
        <v>22923.518881735101</v>
      </c>
      <c r="Q1616">
        <v>10000</v>
      </c>
      <c r="R1616">
        <v>10000</v>
      </c>
      <c r="S1616">
        <v>10000</v>
      </c>
      <c r="T1616">
        <v>3200</v>
      </c>
      <c r="U1616">
        <v>0</v>
      </c>
      <c r="V1616">
        <v>3200.00000000001</v>
      </c>
      <c r="W1616">
        <v>3200.00000000001</v>
      </c>
      <c r="X1616">
        <v>3200.00000000001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6667</v>
      </c>
      <c r="AM1616">
        <v>6667</v>
      </c>
      <c r="AN1616">
        <v>0</v>
      </c>
      <c r="AO1616">
        <v>0</v>
      </c>
      <c r="AP1616">
        <v>6667</v>
      </c>
      <c r="AQ1616">
        <v>6667</v>
      </c>
      <c r="AR1616">
        <v>3614.7911182647699</v>
      </c>
      <c r="AS1616">
        <v>0</v>
      </c>
      <c r="AT1616">
        <v>23330</v>
      </c>
      <c r="AU1616">
        <v>23330</v>
      </c>
      <c r="AV1616">
        <v>22923.518881735101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 x14ac:dyDescent="0.45">
      <c r="A1617" s="2">
        <v>2.20053589999999</v>
      </c>
      <c r="B1617" s="2">
        <v>0.91404399999999997</v>
      </c>
      <c r="C1617">
        <v>133333</v>
      </c>
      <c r="D1617">
        <v>142666.31</v>
      </c>
      <c r="E1617">
        <v>46000</v>
      </c>
      <c r="F1617">
        <v>6667</v>
      </c>
      <c r="G1617">
        <v>6667</v>
      </c>
      <c r="H1617">
        <v>0</v>
      </c>
      <c r="I1617">
        <v>0</v>
      </c>
      <c r="J1617">
        <v>6667</v>
      </c>
      <c r="K1617">
        <v>6667</v>
      </c>
      <c r="L1617">
        <v>8.3099999999685608</v>
      </c>
      <c r="M1617">
        <v>0</v>
      </c>
      <c r="N1617">
        <v>23330</v>
      </c>
      <c r="O1617">
        <v>23330</v>
      </c>
      <c r="P1617">
        <v>23330</v>
      </c>
      <c r="Q1617">
        <v>10000</v>
      </c>
      <c r="R1617">
        <v>10000</v>
      </c>
      <c r="S1617">
        <v>10000</v>
      </c>
      <c r="T1617">
        <v>3200</v>
      </c>
      <c r="U1617">
        <v>3200</v>
      </c>
      <c r="V1617">
        <v>3200</v>
      </c>
      <c r="W1617">
        <v>3200</v>
      </c>
      <c r="X1617">
        <v>3200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6667</v>
      </c>
      <c r="AM1617">
        <v>6667</v>
      </c>
      <c r="AN1617">
        <v>0</v>
      </c>
      <c r="AO1617">
        <v>0</v>
      </c>
      <c r="AP1617">
        <v>6667</v>
      </c>
      <c r="AQ1617">
        <v>6667</v>
      </c>
      <c r="AR1617">
        <v>8.3099999999685608</v>
      </c>
      <c r="AS1617">
        <v>0</v>
      </c>
      <c r="AT1617">
        <v>23330</v>
      </c>
      <c r="AU1617">
        <v>23330</v>
      </c>
      <c r="AV1617">
        <v>23330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45">
      <c r="A1618" s="2">
        <v>2.20053589999999</v>
      </c>
      <c r="B1618" s="2">
        <v>0.91735</v>
      </c>
      <c r="C1618">
        <v>133333</v>
      </c>
      <c r="D1618">
        <v>142666.31</v>
      </c>
      <c r="E1618">
        <v>46000</v>
      </c>
      <c r="F1618">
        <v>6667</v>
      </c>
      <c r="G1618">
        <v>6667</v>
      </c>
      <c r="H1618">
        <v>0</v>
      </c>
      <c r="I1618">
        <v>0</v>
      </c>
      <c r="J1618">
        <v>6667</v>
      </c>
      <c r="K1618">
        <v>6667</v>
      </c>
      <c r="L1618">
        <v>8.3100000000267702</v>
      </c>
      <c r="M1618">
        <v>0</v>
      </c>
      <c r="N1618">
        <v>23329.999999999902</v>
      </c>
      <c r="O1618">
        <v>23330</v>
      </c>
      <c r="P1618">
        <v>23329.999999999902</v>
      </c>
      <c r="Q1618">
        <v>10000</v>
      </c>
      <c r="R1618">
        <v>10000</v>
      </c>
      <c r="S1618">
        <v>10000</v>
      </c>
      <c r="T1618">
        <v>3200</v>
      </c>
      <c r="U1618">
        <v>3200</v>
      </c>
      <c r="V1618">
        <v>3200</v>
      </c>
      <c r="W1618">
        <v>3200</v>
      </c>
      <c r="X1618">
        <v>3200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6667</v>
      </c>
      <c r="AM1618">
        <v>6667</v>
      </c>
      <c r="AN1618">
        <v>0</v>
      </c>
      <c r="AO1618">
        <v>0</v>
      </c>
      <c r="AP1618">
        <v>6667</v>
      </c>
      <c r="AQ1618">
        <v>6667</v>
      </c>
      <c r="AR1618">
        <v>8.3100000000267702</v>
      </c>
      <c r="AS1618">
        <v>0</v>
      </c>
      <c r="AT1618">
        <v>23329.999999999902</v>
      </c>
      <c r="AU1618">
        <v>23330</v>
      </c>
      <c r="AV1618">
        <v>23329.999999999902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</row>
    <row r="1619" spans="1:69" x14ac:dyDescent="0.45">
      <c r="A1619" s="2">
        <v>2.20053589999999</v>
      </c>
      <c r="B1619" s="2">
        <v>0.92065599999999903</v>
      </c>
      <c r="C1619">
        <v>133333</v>
      </c>
      <c r="D1619">
        <v>142666.30999999901</v>
      </c>
      <c r="E1619">
        <v>46000</v>
      </c>
      <c r="F1619">
        <v>6667</v>
      </c>
      <c r="G1619">
        <v>6667</v>
      </c>
      <c r="H1619">
        <v>0</v>
      </c>
      <c r="I1619">
        <v>0</v>
      </c>
      <c r="J1619">
        <v>6667</v>
      </c>
      <c r="K1619">
        <v>6667</v>
      </c>
      <c r="L1619">
        <v>0</v>
      </c>
      <c r="M1619">
        <v>8.3099999999413594</v>
      </c>
      <c r="N1619">
        <v>23329.999999999902</v>
      </c>
      <c r="O1619">
        <v>23329.999999999902</v>
      </c>
      <c r="P1619">
        <v>23330</v>
      </c>
      <c r="Q1619">
        <v>10000</v>
      </c>
      <c r="R1619">
        <v>10000</v>
      </c>
      <c r="S1619">
        <v>10000</v>
      </c>
      <c r="T1619">
        <v>3200</v>
      </c>
      <c r="U1619">
        <v>3200</v>
      </c>
      <c r="V1619">
        <v>3200</v>
      </c>
      <c r="W1619">
        <v>3200</v>
      </c>
      <c r="X1619">
        <v>3200</v>
      </c>
      <c r="Y1619">
        <v>0</v>
      </c>
      <c r="Z1619">
        <v>0</v>
      </c>
      <c r="AA1619">
        <v>0</v>
      </c>
      <c r="AB1619">
        <v>2.7199841548349201E-11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6667</v>
      </c>
      <c r="AM1619">
        <v>6667</v>
      </c>
      <c r="AN1619">
        <v>0</v>
      </c>
      <c r="AO1619">
        <v>0</v>
      </c>
      <c r="AP1619">
        <v>6667</v>
      </c>
      <c r="AQ1619">
        <v>6667</v>
      </c>
      <c r="AR1619">
        <v>0</v>
      </c>
      <c r="AS1619">
        <v>8.3099999999413594</v>
      </c>
      <c r="AT1619">
        <v>23329.999999999902</v>
      </c>
      <c r="AU1619">
        <v>23329.999999999902</v>
      </c>
      <c r="AV1619">
        <v>23330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45">
      <c r="A1620" s="2">
        <v>2.20053589999999</v>
      </c>
      <c r="B1620" s="2">
        <v>0.92396199999999995</v>
      </c>
      <c r="C1620">
        <v>133333</v>
      </c>
      <c r="D1620">
        <v>142666.30999999901</v>
      </c>
      <c r="E1620">
        <v>46000</v>
      </c>
      <c r="F1620">
        <v>6667</v>
      </c>
      <c r="G1620">
        <v>6667</v>
      </c>
      <c r="H1620">
        <v>8.3099999999976699</v>
      </c>
      <c r="I1620">
        <v>0</v>
      </c>
      <c r="J1620">
        <v>6667</v>
      </c>
      <c r="K1620">
        <v>6667</v>
      </c>
      <c r="L1620">
        <v>0</v>
      </c>
      <c r="M1620">
        <v>0</v>
      </c>
      <c r="N1620">
        <v>23329.999999999902</v>
      </c>
      <c r="O1620">
        <v>23329.999999999902</v>
      </c>
      <c r="P1620">
        <v>23329.999999999902</v>
      </c>
      <c r="Q1620">
        <v>10000</v>
      </c>
      <c r="R1620">
        <v>10000</v>
      </c>
      <c r="S1620">
        <v>10000</v>
      </c>
      <c r="T1620">
        <v>3200</v>
      </c>
      <c r="U1620">
        <v>3200</v>
      </c>
      <c r="V1620">
        <v>3200</v>
      </c>
      <c r="W1620">
        <v>3200</v>
      </c>
      <c r="X1620">
        <v>3200</v>
      </c>
      <c r="Y1620">
        <v>0</v>
      </c>
      <c r="Z1620">
        <v>0</v>
      </c>
      <c r="AA1620">
        <v>0</v>
      </c>
      <c r="AB1620">
        <v>2.7199841548349201E-11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6667</v>
      </c>
      <c r="AM1620">
        <v>6667</v>
      </c>
      <c r="AN1620">
        <v>8.3099999999976699</v>
      </c>
      <c r="AO1620">
        <v>0</v>
      </c>
      <c r="AP1620">
        <v>6667</v>
      </c>
      <c r="AQ1620">
        <v>6667</v>
      </c>
      <c r="AR1620">
        <v>0</v>
      </c>
      <c r="AS1620">
        <v>0</v>
      </c>
      <c r="AT1620">
        <v>23329.999999999902</v>
      </c>
      <c r="AU1620">
        <v>23329.999999999902</v>
      </c>
      <c r="AV1620">
        <v>23329.999999999902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 x14ac:dyDescent="0.45">
      <c r="A1621" s="2">
        <v>2.20053589999999</v>
      </c>
      <c r="B1621" s="2">
        <v>0.92726799999999998</v>
      </c>
      <c r="C1621">
        <v>133333</v>
      </c>
      <c r="D1621">
        <v>142666.31</v>
      </c>
      <c r="E1621">
        <v>46000</v>
      </c>
      <c r="F1621">
        <v>6667</v>
      </c>
      <c r="G1621">
        <v>6667</v>
      </c>
      <c r="H1621">
        <v>8.3100000000267702</v>
      </c>
      <c r="I1621">
        <v>0</v>
      </c>
      <c r="J1621">
        <v>6667</v>
      </c>
      <c r="K1621">
        <v>6667</v>
      </c>
      <c r="L1621">
        <v>0</v>
      </c>
      <c r="M1621">
        <v>0</v>
      </c>
      <c r="N1621">
        <v>23329.999999999902</v>
      </c>
      <c r="O1621">
        <v>23330</v>
      </c>
      <c r="P1621">
        <v>23329.999999999902</v>
      </c>
      <c r="Q1621">
        <v>10000</v>
      </c>
      <c r="R1621">
        <v>10000</v>
      </c>
      <c r="S1621">
        <v>10000</v>
      </c>
      <c r="T1621">
        <v>3200</v>
      </c>
      <c r="U1621">
        <v>3200</v>
      </c>
      <c r="V1621">
        <v>3200</v>
      </c>
      <c r="W1621">
        <v>3200</v>
      </c>
      <c r="X1621">
        <v>3200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6667</v>
      </c>
      <c r="AM1621">
        <v>6667</v>
      </c>
      <c r="AN1621">
        <v>8.3100000000267702</v>
      </c>
      <c r="AO1621">
        <v>0</v>
      </c>
      <c r="AP1621">
        <v>6667</v>
      </c>
      <c r="AQ1621">
        <v>6667</v>
      </c>
      <c r="AR1621">
        <v>0</v>
      </c>
      <c r="AS1621">
        <v>0</v>
      </c>
      <c r="AT1621">
        <v>23329.999999999902</v>
      </c>
      <c r="AU1621">
        <v>23330</v>
      </c>
      <c r="AV1621">
        <v>23329.999999999902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 x14ac:dyDescent="0.45">
      <c r="A1622" s="2">
        <v>2.20053589999999</v>
      </c>
      <c r="B1622" s="2">
        <v>0.93057400000000001</v>
      </c>
      <c r="C1622">
        <v>133333</v>
      </c>
      <c r="D1622">
        <v>142666.31</v>
      </c>
      <c r="E1622">
        <v>46000</v>
      </c>
      <c r="F1622">
        <v>6667</v>
      </c>
      <c r="G1622">
        <v>6667</v>
      </c>
      <c r="H1622">
        <v>0</v>
      </c>
      <c r="I1622">
        <v>8.3100000000413203</v>
      </c>
      <c r="J1622">
        <v>6667</v>
      </c>
      <c r="K1622">
        <v>6667</v>
      </c>
      <c r="L1622">
        <v>0</v>
      </c>
      <c r="M1622">
        <v>0</v>
      </c>
      <c r="N1622">
        <v>23330</v>
      </c>
      <c r="O1622">
        <v>23329.999999999902</v>
      </c>
      <c r="P1622">
        <v>23329.999999999902</v>
      </c>
      <c r="Q1622">
        <v>10000</v>
      </c>
      <c r="R1622">
        <v>10000</v>
      </c>
      <c r="S1622">
        <v>10000</v>
      </c>
      <c r="T1622">
        <v>3200</v>
      </c>
      <c r="U1622">
        <v>3200</v>
      </c>
      <c r="V1622">
        <v>3200</v>
      </c>
      <c r="W1622">
        <v>3200</v>
      </c>
      <c r="X1622">
        <v>3200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6667</v>
      </c>
      <c r="AM1622">
        <v>6667</v>
      </c>
      <c r="AN1622">
        <v>0</v>
      </c>
      <c r="AO1622">
        <v>8.3100000000413203</v>
      </c>
      <c r="AP1622">
        <v>6667</v>
      </c>
      <c r="AQ1622">
        <v>6667</v>
      </c>
      <c r="AR1622">
        <v>0</v>
      </c>
      <c r="AS1622">
        <v>0</v>
      </c>
      <c r="AT1622">
        <v>23330</v>
      </c>
      <c r="AU1622">
        <v>23329.999999999902</v>
      </c>
      <c r="AV1622">
        <v>23329.999999999902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</row>
    <row r="1623" spans="1:69" x14ac:dyDescent="0.45">
      <c r="A1623" s="2">
        <v>2.20053589999999</v>
      </c>
      <c r="B1623" s="2">
        <v>0.93387999999999904</v>
      </c>
      <c r="C1623">
        <v>133333</v>
      </c>
      <c r="D1623">
        <v>142666.30999999901</v>
      </c>
      <c r="E1623">
        <v>46000</v>
      </c>
      <c r="F1623">
        <v>6667</v>
      </c>
      <c r="G1623">
        <v>6667</v>
      </c>
      <c r="H1623">
        <v>8.3099999999715202</v>
      </c>
      <c r="I1623">
        <v>2.61512472658803E-11</v>
      </c>
      <c r="J1623">
        <v>6667</v>
      </c>
      <c r="K1623">
        <v>6667</v>
      </c>
      <c r="L1623">
        <v>0</v>
      </c>
      <c r="M1623">
        <v>0</v>
      </c>
      <c r="N1623">
        <v>23329.999999999902</v>
      </c>
      <c r="O1623">
        <v>23330</v>
      </c>
      <c r="P1623">
        <v>23329.999999999902</v>
      </c>
      <c r="Q1623">
        <v>10000</v>
      </c>
      <c r="R1623">
        <v>10000</v>
      </c>
      <c r="S1623">
        <v>10000</v>
      </c>
      <c r="T1623">
        <v>3200</v>
      </c>
      <c r="U1623">
        <v>3200</v>
      </c>
      <c r="V1623">
        <v>3200</v>
      </c>
      <c r="W1623">
        <v>3200</v>
      </c>
      <c r="X1623">
        <v>3200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2.5905277924691799E-11</v>
      </c>
      <c r="AL1623">
        <v>6667</v>
      </c>
      <c r="AM1623">
        <v>6667</v>
      </c>
      <c r="AN1623">
        <v>8.3099999999715202</v>
      </c>
      <c r="AO1623">
        <v>2.61512472658803E-11</v>
      </c>
      <c r="AP1623">
        <v>6667</v>
      </c>
      <c r="AQ1623">
        <v>6667</v>
      </c>
      <c r="AR1623">
        <v>0</v>
      </c>
      <c r="AS1623">
        <v>0</v>
      </c>
      <c r="AT1623">
        <v>23329.999999999902</v>
      </c>
      <c r="AU1623">
        <v>23330</v>
      </c>
      <c r="AV1623">
        <v>23329.999999999902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2.5905277924691799E-11</v>
      </c>
    </row>
    <row r="1624" spans="1:69" x14ac:dyDescent="0.45">
      <c r="A1624" s="2">
        <v>2.20053589999999</v>
      </c>
      <c r="B1624" s="2">
        <v>0.93718599999999996</v>
      </c>
      <c r="C1624">
        <v>133333</v>
      </c>
      <c r="D1624">
        <v>142666.30999999901</v>
      </c>
      <c r="E1624">
        <v>46000</v>
      </c>
      <c r="F1624">
        <v>6667</v>
      </c>
      <c r="G1624">
        <v>6667</v>
      </c>
      <c r="H1624">
        <v>8.3099999999394605</v>
      </c>
      <c r="I1624">
        <v>0</v>
      </c>
      <c r="J1624">
        <v>6667</v>
      </c>
      <c r="K1624">
        <v>6667</v>
      </c>
      <c r="L1624">
        <v>0</v>
      </c>
      <c r="M1624">
        <v>0</v>
      </c>
      <c r="N1624">
        <v>23329.999999999902</v>
      </c>
      <c r="O1624">
        <v>23330</v>
      </c>
      <c r="P1624">
        <v>23329.999999999902</v>
      </c>
      <c r="Q1624">
        <v>10000</v>
      </c>
      <c r="R1624">
        <v>10000</v>
      </c>
      <c r="S1624">
        <v>10000</v>
      </c>
      <c r="T1624">
        <v>3200</v>
      </c>
      <c r="U1624">
        <v>3200</v>
      </c>
      <c r="V1624">
        <v>3200</v>
      </c>
      <c r="W1624">
        <v>3200</v>
      </c>
      <c r="X1624">
        <v>3200</v>
      </c>
      <c r="Y1624">
        <v>0</v>
      </c>
      <c r="Z1624">
        <v>0</v>
      </c>
      <c r="AA1624">
        <v>0</v>
      </c>
      <c r="AB1624">
        <v>2.7199841548349201E-11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6667</v>
      </c>
      <c r="AM1624">
        <v>6667</v>
      </c>
      <c r="AN1624">
        <v>8.3099999999394605</v>
      </c>
      <c r="AO1624">
        <v>0</v>
      </c>
      <c r="AP1624">
        <v>6667</v>
      </c>
      <c r="AQ1624">
        <v>6667</v>
      </c>
      <c r="AR1624">
        <v>0</v>
      </c>
      <c r="AS1624">
        <v>0</v>
      </c>
      <c r="AT1624">
        <v>23329.999999999902</v>
      </c>
      <c r="AU1624">
        <v>23330</v>
      </c>
      <c r="AV1624">
        <v>23329.999999999902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</row>
    <row r="1625" spans="1:69" x14ac:dyDescent="0.45">
      <c r="A1625" s="2">
        <v>2.20053589999999</v>
      </c>
      <c r="B1625" s="2">
        <v>0.94049199999999999</v>
      </c>
      <c r="C1625">
        <v>133333</v>
      </c>
      <c r="D1625">
        <v>142666.30999999901</v>
      </c>
      <c r="E1625">
        <v>46000</v>
      </c>
      <c r="F1625">
        <v>6667</v>
      </c>
      <c r="G1625">
        <v>6667</v>
      </c>
      <c r="H1625">
        <v>0</v>
      </c>
      <c r="I1625">
        <v>0</v>
      </c>
      <c r="J1625">
        <v>6667</v>
      </c>
      <c r="K1625">
        <v>6667</v>
      </c>
      <c r="L1625">
        <v>8.3099999999394605</v>
      </c>
      <c r="M1625">
        <v>0</v>
      </c>
      <c r="N1625">
        <v>23330</v>
      </c>
      <c r="O1625">
        <v>23330</v>
      </c>
      <c r="P1625">
        <v>23330</v>
      </c>
      <c r="Q1625">
        <v>10000</v>
      </c>
      <c r="R1625">
        <v>10000</v>
      </c>
      <c r="S1625">
        <v>10000</v>
      </c>
      <c r="T1625">
        <v>3200</v>
      </c>
      <c r="U1625">
        <v>3200</v>
      </c>
      <c r="V1625">
        <v>3200</v>
      </c>
      <c r="W1625">
        <v>3200</v>
      </c>
      <c r="X1625">
        <v>3200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6667</v>
      </c>
      <c r="AM1625">
        <v>6667</v>
      </c>
      <c r="AN1625">
        <v>0</v>
      </c>
      <c r="AO1625">
        <v>0</v>
      </c>
      <c r="AP1625">
        <v>6667</v>
      </c>
      <c r="AQ1625">
        <v>6667</v>
      </c>
      <c r="AR1625">
        <v>8.3099999999394605</v>
      </c>
      <c r="AS1625">
        <v>0</v>
      </c>
      <c r="AT1625">
        <v>23330</v>
      </c>
      <c r="AU1625">
        <v>23330</v>
      </c>
      <c r="AV1625">
        <v>23330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</row>
    <row r="1626" spans="1:69" x14ac:dyDescent="0.45">
      <c r="A1626" s="2">
        <v>2.20053589999999</v>
      </c>
      <c r="B1626" s="2">
        <v>0.94379800000000003</v>
      </c>
      <c r="C1626">
        <v>133333</v>
      </c>
      <c r="D1626">
        <v>142666.30999999901</v>
      </c>
      <c r="E1626">
        <v>46000</v>
      </c>
      <c r="F1626">
        <v>6667</v>
      </c>
      <c r="G1626">
        <v>6667</v>
      </c>
      <c r="H1626">
        <v>0</v>
      </c>
      <c r="I1626">
        <v>0</v>
      </c>
      <c r="J1626">
        <v>6667</v>
      </c>
      <c r="K1626">
        <v>6667</v>
      </c>
      <c r="L1626">
        <v>8.3099999999394605</v>
      </c>
      <c r="M1626">
        <v>0</v>
      </c>
      <c r="N1626">
        <v>23330</v>
      </c>
      <c r="O1626">
        <v>23330</v>
      </c>
      <c r="P1626">
        <v>23330</v>
      </c>
      <c r="Q1626">
        <v>10000</v>
      </c>
      <c r="R1626">
        <v>10000</v>
      </c>
      <c r="S1626">
        <v>10000</v>
      </c>
      <c r="T1626">
        <v>3200</v>
      </c>
      <c r="U1626">
        <v>3200</v>
      </c>
      <c r="V1626">
        <v>3200</v>
      </c>
      <c r="W1626">
        <v>3200</v>
      </c>
      <c r="X1626">
        <v>3200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6667</v>
      </c>
      <c r="AM1626">
        <v>6667</v>
      </c>
      <c r="AN1626">
        <v>0</v>
      </c>
      <c r="AO1626">
        <v>0</v>
      </c>
      <c r="AP1626">
        <v>6667</v>
      </c>
      <c r="AQ1626">
        <v>6667</v>
      </c>
      <c r="AR1626">
        <v>8.3099999999394605</v>
      </c>
      <c r="AS1626">
        <v>0</v>
      </c>
      <c r="AT1626">
        <v>23330</v>
      </c>
      <c r="AU1626">
        <v>23330</v>
      </c>
      <c r="AV1626">
        <v>23330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</row>
    <row r="1627" spans="1:69" x14ac:dyDescent="0.45">
      <c r="A1627" s="2">
        <v>2.20053589999999</v>
      </c>
      <c r="B1627" s="2">
        <v>0.94710399999999995</v>
      </c>
      <c r="C1627">
        <v>133333</v>
      </c>
      <c r="D1627">
        <v>142666.30999999901</v>
      </c>
      <c r="E1627">
        <v>46000</v>
      </c>
      <c r="F1627">
        <v>6667</v>
      </c>
      <c r="G1627">
        <v>6667</v>
      </c>
      <c r="H1627">
        <v>8.3099999998522307</v>
      </c>
      <c r="I1627">
        <v>0</v>
      </c>
      <c r="J1627">
        <v>6667</v>
      </c>
      <c r="K1627">
        <v>6667</v>
      </c>
      <c r="L1627">
        <v>0</v>
      </c>
      <c r="M1627">
        <v>0</v>
      </c>
      <c r="N1627">
        <v>23330</v>
      </c>
      <c r="O1627">
        <v>23330</v>
      </c>
      <c r="P1627">
        <v>23330</v>
      </c>
      <c r="Q1627">
        <v>10000</v>
      </c>
      <c r="R1627">
        <v>10000</v>
      </c>
      <c r="S1627">
        <v>10000</v>
      </c>
      <c r="T1627">
        <v>3200</v>
      </c>
      <c r="U1627">
        <v>3200</v>
      </c>
      <c r="V1627">
        <v>3200</v>
      </c>
      <c r="W1627">
        <v>3200</v>
      </c>
      <c r="X1627">
        <v>3200</v>
      </c>
      <c r="Y1627">
        <v>0</v>
      </c>
      <c r="Z1627">
        <v>0</v>
      </c>
      <c r="AA1627">
        <v>0</v>
      </c>
      <c r="AB1627">
        <v>2.9604319002896397E-11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6667</v>
      </c>
      <c r="AM1627">
        <v>6667</v>
      </c>
      <c r="AN1627">
        <v>8.3099999998522307</v>
      </c>
      <c r="AO1627">
        <v>0</v>
      </c>
      <c r="AP1627">
        <v>6667</v>
      </c>
      <c r="AQ1627">
        <v>6667</v>
      </c>
      <c r="AR1627">
        <v>0</v>
      </c>
      <c r="AS1627">
        <v>0</v>
      </c>
      <c r="AT1627">
        <v>23330</v>
      </c>
      <c r="AU1627">
        <v>23330</v>
      </c>
      <c r="AV1627">
        <v>23330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</row>
    <row r="1628" spans="1:69" x14ac:dyDescent="0.45">
      <c r="A1628" s="2">
        <v>2.20053589999999</v>
      </c>
      <c r="B1628" s="2">
        <v>0.95040999999999998</v>
      </c>
      <c r="C1628">
        <v>133333</v>
      </c>
      <c r="D1628">
        <v>142666.30999999901</v>
      </c>
      <c r="E1628">
        <v>46000</v>
      </c>
      <c r="F1628">
        <v>6667</v>
      </c>
      <c r="G1628">
        <v>6667</v>
      </c>
      <c r="H1628">
        <v>0</v>
      </c>
      <c r="I1628">
        <v>8.3099999999249103</v>
      </c>
      <c r="J1628">
        <v>6667</v>
      </c>
      <c r="K1628">
        <v>6667</v>
      </c>
      <c r="L1628">
        <v>0</v>
      </c>
      <c r="M1628">
        <v>0</v>
      </c>
      <c r="N1628">
        <v>23330</v>
      </c>
      <c r="O1628">
        <v>23330</v>
      </c>
      <c r="P1628">
        <v>23330</v>
      </c>
      <c r="Q1628">
        <v>10000</v>
      </c>
      <c r="R1628">
        <v>10000</v>
      </c>
      <c r="S1628">
        <v>10000</v>
      </c>
      <c r="T1628">
        <v>3200</v>
      </c>
      <c r="U1628">
        <v>3200</v>
      </c>
      <c r="V1628">
        <v>3200</v>
      </c>
      <c r="W1628">
        <v>3200</v>
      </c>
      <c r="X1628">
        <v>3200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6667</v>
      </c>
      <c r="AM1628">
        <v>6667</v>
      </c>
      <c r="AN1628">
        <v>0</v>
      </c>
      <c r="AO1628">
        <v>8.3099999999249103</v>
      </c>
      <c r="AP1628">
        <v>6667</v>
      </c>
      <c r="AQ1628">
        <v>6667</v>
      </c>
      <c r="AR1628">
        <v>0</v>
      </c>
      <c r="AS1628">
        <v>0</v>
      </c>
      <c r="AT1628">
        <v>23330</v>
      </c>
      <c r="AU1628">
        <v>23330</v>
      </c>
      <c r="AV1628">
        <v>23330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</row>
    <row r="1629" spans="1:69" x14ac:dyDescent="0.45">
      <c r="A1629" s="2">
        <v>2.20053589999999</v>
      </c>
      <c r="B1629" s="2">
        <v>0.95371600000000001</v>
      </c>
      <c r="C1629">
        <v>133333</v>
      </c>
      <c r="D1629">
        <v>142666.30999999901</v>
      </c>
      <c r="E1629">
        <v>46000</v>
      </c>
      <c r="F1629">
        <v>6667</v>
      </c>
      <c r="G1629">
        <v>6667</v>
      </c>
      <c r="H1629">
        <v>0</v>
      </c>
      <c r="I1629">
        <v>0</v>
      </c>
      <c r="J1629">
        <v>6667</v>
      </c>
      <c r="K1629">
        <v>6667</v>
      </c>
      <c r="L1629">
        <v>8.3099999999249103</v>
      </c>
      <c r="M1629">
        <v>0</v>
      </c>
      <c r="N1629">
        <v>23330</v>
      </c>
      <c r="O1629">
        <v>23330</v>
      </c>
      <c r="P1629">
        <v>23330</v>
      </c>
      <c r="Q1629">
        <v>10000</v>
      </c>
      <c r="R1629">
        <v>10000</v>
      </c>
      <c r="S1629">
        <v>10000</v>
      </c>
      <c r="T1629">
        <v>3200</v>
      </c>
      <c r="U1629">
        <v>3200</v>
      </c>
      <c r="V1629">
        <v>3200</v>
      </c>
      <c r="W1629">
        <v>3200</v>
      </c>
      <c r="X1629">
        <v>3200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6667</v>
      </c>
      <c r="AM1629">
        <v>6667</v>
      </c>
      <c r="AN1629">
        <v>0</v>
      </c>
      <c r="AO1629">
        <v>0</v>
      </c>
      <c r="AP1629">
        <v>6667</v>
      </c>
      <c r="AQ1629">
        <v>6667</v>
      </c>
      <c r="AR1629">
        <v>8.3099999999249103</v>
      </c>
      <c r="AS1629">
        <v>0</v>
      </c>
      <c r="AT1629">
        <v>23330</v>
      </c>
      <c r="AU1629">
        <v>23330</v>
      </c>
      <c r="AV1629">
        <v>23330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</row>
    <row r="1630" spans="1:69" x14ac:dyDescent="0.45">
      <c r="A1630" s="2">
        <v>2.20053589999999</v>
      </c>
      <c r="B1630" s="2">
        <v>0.95702199999999904</v>
      </c>
      <c r="C1630">
        <v>133333</v>
      </c>
      <c r="D1630">
        <v>142666.30999999901</v>
      </c>
      <c r="E1630">
        <v>46000</v>
      </c>
      <c r="F1630">
        <v>6667</v>
      </c>
      <c r="G1630">
        <v>6667</v>
      </c>
      <c r="H1630">
        <v>0</v>
      </c>
      <c r="I1630">
        <v>0</v>
      </c>
      <c r="J1630">
        <v>6667</v>
      </c>
      <c r="K1630">
        <v>6667</v>
      </c>
      <c r="L1630">
        <v>8.3099999999394605</v>
      </c>
      <c r="M1630">
        <v>0</v>
      </c>
      <c r="N1630">
        <v>23330</v>
      </c>
      <c r="O1630">
        <v>23330</v>
      </c>
      <c r="P1630">
        <v>23330</v>
      </c>
      <c r="Q1630">
        <v>10000</v>
      </c>
      <c r="R1630">
        <v>10000</v>
      </c>
      <c r="S1630">
        <v>10000</v>
      </c>
      <c r="T1630">
        <v>3200</v>
      </c>
      <c r="U1630">
        <v>3200</v>
      </c>
      <c r="V1630">
        <v>3200</v>
      </c>
      <c r="W1630">
        <v>3200</v>
      </c>
      <c r="X1630">
        <v>3200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6667</v>
      </c>
      <c r="AM1630">
        <v>6667</v>
      </c>
      <c r="AN1630">
        <v>0</v>
      </c>
      <c r="AO1630">
        <v>0</v>
      </c>
      <c r="AP1630">
        <v>6667</v>
      </c>
      <c r="AQ1630">
        <v>6667</v>
      </c>
      <c r="AR1630">
        <v>8.3099999999394605</v>
      </c>
      <c r="AS1630">
        <v>0</v>
      </c>
      <c r="AT1630">
        <v>23330</v>
      </c>
      <c r="AU1630">
        <v>23330</v>
      </c>
      <c r="AV1630">
        <v>23330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 x14ac:dyDescent="0.45">
      <c r="A1631" s="2">
        <v>2.20053589999999</v>
      </c>
      <c r="B1631" s="2">
        <v>0.96032799999999996</v>
      </c>
      <c r="C1631">
        <v>133333</v>
      </c>
      <c r="D1631">
        <v>142666.30999999901</v>
      </c>
      <c r="E1631">
        <v>46000</v>
      </c>
      <c r="F1631">
        <v>6667</v>
      </c>
      <c r="G1631">
        <v>6667</v>
      </c>
      <c r="H1631">
        <v>0</v>
      </c>
      <c r="I1631">
        <v>0</v>
      </c>
      <c r="J1631">
        <v>6667</v>
      </c>
      <c r="K1631">
        <v>6667</v>
      </c>
      <c r="L1631">
        <v>8.3099999999394605</v>
      </c>
      <c r="M1631">
        <v>0</v>
      </c>
      <c r="N1631">
        <v>23330</v>
      </c>
      <c r="O1631">
        <v>23330</v>
      </c>
      <c r="P1631">
        <v>23330</v>
      </c>
      <c r="Q1631">
        <v>10000</v>
      </c>
      <c r="R1631">
        <v>10000</v>
      </c>
      <c r="S1631">
        <v>10000</v>
      </c>
      <c r="T1631">
        <v>3200</v>
      </c>
      <c r="U1631">
        <v>3200</v>
      </c>
      <c r="V1631">
        <v>3200</v>
      </c>
      <c r="W1631">
        <v>3200</v>
      </c>
      <c r="X1631">
        <v>3200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6667</v>
      </c>
      <c r="AM1631">
        <v>6667</v>
      </c>
      <c r="AN1631">
        <v>0</v>
      </c>
      <c r="AO1631">
        <v>0</v>
      </c>
      <c r="AP1631">
        <v>6667</v>
      </c>
      <c r="AQ1631">
        <v>6667</v>
      </c>
      <c r="AR1631">
        <v>8.3099999999394605</v>
      </c>
      <c r="AS1631">
        <v>0</v>
      </c>
      <c r="AT1631">
        <v>23330</v>
      </c>
      <c r="AU1631">
        <v>23330</v>
      </c>
      <c r="AV1631">
        <v>23330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1:69" x14ac:dyDescent="0.45">
      <c r="A1632" s="2">
        <v>2.20053589999999</v>
      </c>
      <c r="B1632" s="2">
        <v>0.96363399999999999</v>
      </c>
      <c r="C1632">
        <v>133333</v>
      </c>
      <c r="D1632">
        <v>142666.30999999901</v>
      </c>
      <c r="E1632">
        <v>46000</v>
      </c>
      <c r="F1632">
        <v>6667</v>
      </c>
      <c r="G1632">
        <v>6667</v>
      </c>
      <c r="H1632">
        <v>8.3099999999394605</v>
      </c>
      <c r="I1632">
        <v>0</v>
      </c>
      <c r="J1632">
        <v>6667</v>
      </c>
      <c r="K1632">
        <v>6667</v>
      </c>
      <c r="L1632">
        <v>0</v>
      </c>
      <c r="M1632">
        <v>0</v>
      </c>
      <c r="N1632">
        <v>23330</v>
      </c>
      <c r="O1632">
        <v>23330</v>
      </c>
      <c r="P1632">
        <v>23330</v>
      </c>
      <c r="Q1632">
        <v>10000</v>
      </c>
      <c r="R1632">
        <v>10000</v>
      </c>
      <c r="S1632">
        <v>10000</v>
      </c>
      <c r="T1632">
        <v>3200</v>
      </c>
      <c r="U1632">
        <v>3200</v>
      </c>
      <c r="V1632">
        <v>3200</v>
      </c>
      <c r="W1632">
        <v>3200</v>
      </c>
      <c r="X1632">
        <v>3200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6667</v>
      </c>
      <c r="AM1632">
        <v>6667</v>
      </c>
      <c r="AN1632">
        <v>8.3099999999394605</v>
      </c>
      <c r="AO1632">
        <v>0</v>
      </c>
      <c r="AP1632">
        <v>6667</v>
      </c>
      <c r="AQ1632">
        <v>6667</v>
      </c>
      <c r="AR1632">
        <v>0</v>
      </c>
      <c r="AS1632">
        <v>0</v>
      </c>
      <c r="AT1632">
        <v>23330</v>
      </c>
      <c r="AU1632">
        <v>23330</v>
      </c>
      <c r="AV1632">
        <v>23330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1:69" x14ac:dyDescent="0.45">
      <c r="A1633" s="2">
        <v>2.20053589999999</v>
      </c>
      <c r="B1633" s="2">
        <v>0.96694000000000002</v>
      </c>
      <c r="C1633">
        <v>133333</v>
      </c>
      <c r="D1633">
        <v>142666.30999999901</v>
      </c>
      <c r="E1633">
        <v>46000</v>
      </c>
      <c r="F1633">
        <v>6667</v>
      </c>
      <c r="G1633">
        <v>6667</v>
      </c>
      <c r="H1633">
        <v>0</v>
      </c>
      <c r="I1633">
        <v>0</v>
      </c>
      <c r="J1633">
        <v>6667</v>
      </c>
      <c r="K1633">
        <v>6667</v>
      </c>
      <c r="L1633">
        <v>8.3099999999394605</v>
      </c>
      <c r="M1633">
        <v>0</v>
      </c>
      <c r="N1633">
        <v>23330</v>
      </c>
      <c r="O1633">
        <v>23330</v>
      </c>
      <c r="P1633">
        <v>23330</v>
      </c>
      <c r="Q1633">
        <v>10000</v>
      </c>
      <c r="R1633">
        <v>10000</v>
      </c>
      <c r="S1633">
        <v>10000</v>
      </c>
      <c r="T1633">
        <v>3200</v>
      </c>
      <c r="U1633">
        <v>3200</v>
      </c>
      <c r="V1633">
        <v>3200</v>
      </c>
      <c r="W1633">
        <v>3200</v>
      </c>
      <c r="X1633">
        <v>3200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6667</v>
      </c>
      <c r="AM1633">
        <v>6667</v>
      </c>
      <c r="AN1633">
        <v>0</v>
      </c>
      <c r="AO1633">
        <v>0</v>
      </c>
      <c r="AP1633">
        <v>6667</v>
      </c>
      <c r="AQ1633">
        <v>6667</v>
      </c>
      <c r="AR1633">
        <v>8.3099999999394605</v>
      </c>
      <c r="AS1633">
        <v>0</v>
      </c>
      <c r="AT1633">
        <v>23330</v>
      </c>
      <c r="AU1633">
        <v>23330</v>
      </c>
      <c r="AV1633">
        <v>23330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1:69" x14ac:dyDescent="0.45">
      <c r="A1634" s="2">
        <v>2.20053589999999</v>
      </c>
      <c r="B1634" s="2">
        <v>0.97024599999999905</v>
      </c>
      <c r="C1634">
        <v>133333</v>
      </c>
      <c r="D1634">
        <v>142666.30999999901</v>
      </c>
      <c r="E1634">
        <v>46000</v>
      </c>
      <c r="F1634">
        <v>6667</v>
      </c>
      <c r="G1634">
        <v>6667</v>
      </c>
      <c r="H1634">
        <v>0</v>
      </c>
      <c r="I1634">
        <v>8.3099999999394605</v>
      </c>
      <c r="J1634">
        <v>6667</v>
      </c>
      <c r="K1634">
        <v>6667</v>
      </c>
      <c r="L1634">
        <v>0</v>
      </c>
      <c r="M1634">
        <v>0</v>
      </c>
      <c r="N1634">
        <v>23330</v>
      </c>
      <c r="O1634">
        <v>23330</v>
      </c>
      <c r="P1634">
        <v>23330</v>
      </c>
      <c r="Q1634">
        <v>10000</v>
      </c>
      <c r="R1634">
        <v>10000</v>
      </c>
      <c r="S1634">
        <v>10000</v>
      </c>
      <c r="T1634">
        <v>3200</v>
      </c>
      <c r="U1634">
        <v>3200</v>
      </c>
      <c r="V1634">
        <v>3200</v>
      </c>
      <c r="W1634">
        <v>3200</v>
      </c>
      <c r="X1634">
        <v>3200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6667</v>
      </c>
      <c r="AM1634">
        <v>6667</v>
      </c>
      <c r="AN1634">
        <v>0</v>
      </c>
      <c r="AO1634">
        <v>8.3099999999394605</v>
      </c>
      <c r="AP1634">
        <v>6667</v>
      </c>
      <c r="AQ1634">
        <v>6667</v>
      </c>
      <c r="AR1634">
        <v>0</v>
      </c>
      <c r="AS1634">
        <v>0</v>
      </c>
      <c r="AT1634">
        <v>23330</v>
      </c>
      <c r="AU1634">
        <v>23330</v>
      </c>
      <c r="AV1634">
        <v>23330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</row>
    <row r="1635" spans="1:69" x14ac:dyDescent="0.45">
      <c r="A1635" s="2">
        <v>2.20053589999999</v>
      </c>
      <c r="B1635" s="2">
        <v>0.97355199999999997</v>
      </c>
      <c r="C1635">
        <v>133333</v>
      </c>
      <c r="D1635">
        <v>142666.30999999901</v>
      </c>
      <c r="E1635">
        <v>46000</v>
      </c>
      <c r="F1635">
        <v>6667</v>
      </c>
      <c r="G1635">
        <v>6667</v>
      </c>
      <c r="H1635">
        <v>0</v>
      </c>
      <c r="I1635">
        <v>8.3099999999394605</v>
      </c>
      <c r="J1635">
        <v>6667</v>
      </c>
      <c r="K1635">
        <v>6667</v>
      </c>
      <c r="L1635">
        <v>0</v>
      </c>
      <c r="M1635">
        <v>0</v>
      </c>
      <c r="N1635">
        <v>23330</v>
      </c>
      <c r="O1635">
        <v>23330</v>
      </c>
      <c r="P1635">
        <v>23330</v>
      </c>
      <c r="Q1635">
        <v>10000</v>
      </c>
      <c r="R1635">
        <v>10000</v>
      </c>
      <c r="S1635">
        <v>10000</v>
      </c>
      <c r="T1635">
        <v>3200</v>
      </c>
      <c r="U1635">
        <v>3200</v>
      </c>
      <c r="V1635">
        <v>3200</v>
      </c>
      <c r="W1635">
        <v>3200</v>
      </c>
      <c r="X1635">
        <v>3200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6667</v>
      </c>
      <c r="AM1635">
        <v>6667</v>
      </c>
      <c r="AN1635">
        <v>0</v>
      </c>
      <c r="AO1635">
        <v>8.3099999999394605</v>
      </c>
      <c r="AP1635">
        <v>6667</v>
      </c>
      <c r="AQ1635">
        <v>6667</v>
      </c>
      <c r="AR1635">
        <v>0</v>
      </c>
      <c r="AS1635">
        <v>0</v>
      </c>
      <c r="AT1635">
        <v>23330</v>
      </c>
      <c r="AU1635">
        <v>23330</v>
      </c>
      <c r="AV1635">
        <v>23330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1:69" x14ac:dyDescent="0.45">
      <c r="A1636" s="2">
        <v>2.20053589999999</v>
      </c>
      <c r="B1636" s="2">
        <v>0.976858</v>
      </c>
      <c r="C1636">
        <v>133333</v>
      </c>
      <c r="D1636">
        <v>142666.31000000401</v>
      </c>
      <c r="E1636">
        <v>45999.999999944703</v>
      </c>
      <c r="F1636">
        <v>6666.99999999378</v>
      </c>
      <c r="G1636">
        <v>6666.99999999378</v>
      </c>
      <c r="H1636">
        <v>2.0775000091398099</v>
      </c>
      <c r="I1636">
        <v>2.07750002596564</v>
      </c>
      <c r="J1636">
        <v>6666.99999999378</v>
      </c>
      <c r="K1636">
        <v>6666.99999999378</v>
      </c>
      <c r="L1636">
        <v>2.07750002596456</v>
      </c>
      <c r="M1636">
        <v>2.0775000276459199</v>
      </c>
      <c r="N1636">
        <v>23329.9999999957</v>
      </c>
      <c r="O1636">
        <v>23329.9999999957</v>
      </c>
      <c r="P1636">
        <v>23329.9999999957</v>
      </c>
      <c r="Q1636">
        <v>9999.9999999929696</v>
      </c>
      <c r="R1636">
        <v>9999.9999999929696</v>
      </c>
      <c r="S1636">
        <v>9999.9999999929696</v>
      </c>
      <c r="T1636">
        <v>3199.9999999914298</v>
      </c>
      <c r="U1636">
        <v>3199.9999999914298</v>
      </c>
      <c r="V1636">
        <v>3199.9999999914298</v>
      </c>
      <c r="W1636">
        <v>3199.9999999914298</v>
      </c>
      <c r="X1636">
        <v>3199.9999999914298</v>
      </c>
      <c r="Y1636">
        <v>3.5510179358479499E-9</v>
      </c>
      <c r="Z1636">
        <v>3.5510179358495199E-9</v>
      </c>
      <c r="AA1636">
        <v>7.8616256287378999E-10</v>
      </c>
      <c r="AB1636">
        <v>7.8616256287377799E-10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3.5510179358478299E-9</v>
      </c>
      <c r="AJ1636">
        <v>3.5510179358478601E-9</v>
      </c>
      <c r="AK1636">
        <v>1.1266524390867799E-9</v>
      </c>
      <c r="AL1636">
        <v>6666.99999999378</v>
      </c>
      <c r="AM1636">
        <v>6666.99999999378</v>
      </c>
      <c r="AN1636">
        <v>2.0775000091398099</v>
      </c>
      <c r="AO1636">
        <v>2.07750002596564</v>
      </c>
      <c r="AP1636">
        <v>6666.99999999378</v>
      </c>
      <c r="AQ1636">
        <v>6666.99999999378</v>
      </c>
      <c r="AR1636">
        <v>2.07750002596456</v>
      </c>
      <c r="AS1636">
        <v>2.0775000276459199</v>
      </c>
      <c r="AT1636">
        <v>23329.9999999957</v>
      </c>
      <c r="AU1636">
        <v>23329.9999999957</v>
      </c>
      <c r="AV1636">
        <v>23329.9999999957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3.5510179358478299E-9</v>
      </c>
      <c r="BP1636">
        <v>3.5510179358478601E-9</v>
      </c>
      <c r="BQ1636">
        <v>1.1266524390867799E-9</v>
      </c>
    </row>
    <row r="1637" spans="1:69" x14ac:dyDescent="0.45">
      <c r="A1637" s="2">
        <v>2.20053589999999</v>
      </c>
      <c r="B1637" s="2">
        <v>0.98016399999999904</v>
      </c>
      <c r="C1637">
        <v>133333</v>
      </c>
      <c r="D1637">
        <v>142666.31000000401</v>
      </c>
      <c r="E1637">
        <v>45999.999999942003</v>
      </c>
      <c r="F1637">
        <v>6666.9999999936699</v>
      </c>
      <c r="G1637">
        <v>6666.9999999936699</v>
      </c>
      <c r="H1637">
        <v>2.0775000442548501</v>
      </c>
      <c r="I1637">
        <v>2.0775000108816002</v>
      </c>
      <c r="J1637">
        <v>6666.9999999936699</v>
      </c>
      <c r="K1637">
        <v>6666.9999999936699</v>
      </c>
      <c r="L1637">
        <v>2.0775000108822601</v>
      </c>
      <c r="M1637">
        <v>2.07750002687875</v>
      </c>
      <c r="N1637">
        <v>23329.9999999957</v>
      </c>
      <c r="O1637">
        <v>23329.9999999957</v>
      </c>
      <c r="P1637">
        <v>23329.9999999957</v>
      </c>
      <c r="Q1637">
        <v>9999.9999999929605</v>
      </c>
      <c r="R1637">
        <v>9999.9999999929605</v>
      </c>
      <c r="S1637">
        <v>9999.9999999929605</v>
      </c>
      <c r="T1637">
        <v>3199.9999999909601</v>
      </c>
      <c r="U1637">
        <v>3199.9999999909601</v>
      </c>
      <c r="V1637">
        <v>3199.9999999909601</v>
      </c>
      <c r="W1637">
        <v>3199.9999999909601</v>
      </c>
      <c r="X1637">
        <v>3199.9999999909601</v>
      </c>
      <c r="Y1637" s="1">
        <v>3.4139332244332698E-9</v>
      </c>
      <c r="Z1637" s="1">
        <v>3.4139332244344002E-9</v>
      </c>
      <c r="AA1637" s="1">
        <v>7.5763969256268903E-10</v>
      </c>
      <c r="AB1637" s="1">
        <v>7.5763969256269296E-10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 s="1">
        <v>3.4139332244328699E-9</v>
      </c>
      <c r="AJ1637" s="1">
        <v>3.41393322443437E-9</v>
      </c>
      <c r="AK1637" s="1">
        <v>1.0649822824989699E-9</v>
      </c>
      <c r="AL1637">
        <v>6666.9999999936699</v>
      </c>
      <c r="AM1637">
        <v>6666.9999999936699</v>
      </c>
      <c r="AN1637">
        <v>2.0775000442548501</v>
      </c>
      <c r="AO1637">
        <v>2.0775000108816002</v>
      </c>
      <c r="AP1637">
        <v>6666.9999999936699</v>
      </c>
      <c r="AQ1637">
        <v>6666.9999999936699</v>
      </c>
      <c r="AR1637">
        <v>2.0775000108822601</v>
      </c>
      <c r="AS1637">
        <v>2.07750002687875</v>
      </c>
      <c r="AT1637">
        <v>23329.9999999957</v>
      </c>
      <c r="AU1637">
        <v>23329.9999999957</v>
      </c>
      <c r="AV1637">
        <v>23329.9999999957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 s="1">
        <v>3.4139332244328699E-9</v>
      </c>
      <c r="BP1637" s="1">
        <v>3.41393322443437E-9</v>
      </c>
      <c r="BQ1637" s="1">
        <v>1.0649822824989699E-9</v>
      </c>
    </row>
    <row r="1638" spans="1:69" x14ac:dyDescent="0.45">
      <c r="A1638" s="2">
        <v>2.20053589999999</v>
      </c>
      <c r="B1638" s="2">
        <v>0.98346999999999996</v>
      </c>
      <c r="C1638">
        <v>133333</v>
      </c>
      <c r="D1638">
        <v>142666.30999999901</v>
      </c>
      <c r="E1638">
        <v>46000</v>
      </c>
      <c r="F1638">
        <v>6667</v>
      </c>
      <c r="G1638">
        <v>6667</v>
      </c>
      <c r="H1638">
        <v>0</v>
      </c>
      <c r="I1638">
        <v>0</v>
      </c>
      <c r="J1638">
        <v>6667</v>
      </c>
      <c r="K1638">
        <v>6667</v>
      </c>
      <c r="L1638">
        <v>8.3099999999394605</v>
      </c>
      <c r="M1638">
        <v>0</v>
      </c>
      <c r="N1638">
        <v>23330</v>
      </c>
      <c r="O1638">
        <v>23330</v>
      </c>
      <c r="P1638">
        <v>23330</v>
      </c>
      <c r="Q1638">
        <v>10000</v>
      </c>
      <c r="R1638">
        <v>10000</v>
      </c>
      <c r="S1638">
        <v>10000</v>
      </c>
      <c r="T1638">
        <v>3200</v>
      </c>
      <c r="U1638">
        <v>3200</v>
      </c>
      <c r="V1638">
        <v>3200</v>
      </c>
      <c r="W1638">
        <v>3200</v>
      </c>
      <c r="X1638">
        <v>3200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6667</v>
      </c>
      <c r="AM1638">
        <v>6667</v>
      </c>
      <c r="AN1638">
        <v>0</v>
      </c>
      <c r="AO1638">
        <v>0</v>
      </c>
      <c r="AP1638">
        <v>6667</v>
      </c>
      <c r="AQ1638">
        <v>6667</v>
      </c>
      <c r="AR1638">
        <v>8.3099999999394605</v>
      </c>
      <c r="AS1638">
        <v>0</v>
      </c>
      <c r="AT1638">
        <v>23330</v>
      </c>
      <c r="AU1638">
        <v>23330</v>
      </c>
      <c r="AV1638">
        <v>23330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1:69" x14ac:dyDescent="0.45">
      <c r="A1639" s="2">
        <v>2.20053589999999</v>
      </c>
      <c r="B1639" s="2">
        <v>0.98677599999999999</v>
      </c>
      <c r="C1639">
        <v>133333</v>
      </c>
      <c r="D1639">
        <v>142666.30999999901</v>
      </c>
      <c r="E1639">
        <v>46000</v>
      </c>
      <c r="F1639">
        <v>6667</v>
      </c>
      <c r="G1639">
        <v>6667</v>
      </c>
      <c r="H1639">
        <v>8.3099999999249103</v>
      </c>
      <c r="I1639">
        <v>0</v>
      </c>
      <c r="J1639">
        <v>6667</v>
      </c>
      <c r="K1639">
        <v>6667</v>
      </c>
      <c r="L1639">
        <v>0</v>
      </c>
      <c r="M1639">
        <v>0</v>
      </c>
      <c r="N1639">
        <v>23330</v>
      </c>
      <c r="O1639">
        <v>23330</v>
      </c>
      <c r="P1639">
        <v>23330</v>
      </c>
      <c r="Q1639">
        <v>10000</v>
      </c>
      <c r="R1639">
        <v>10000</v>
      </c>
      <c r="S1639">
        <v>10000</v>
      </c>
      <c r="T1639">
        <v>3200</v>
      </c>
      <c r="U1639">
        <v>3200</v>
      </c>
      <c r="V1639">
        <v>3200</v>
      </c>
      <c r="W1639">
        <v>3200</v>
      </c>
      <c r="X1639">
        <v>3200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6667</v>
      </c>
      <c r="AM1639">
        <v>6667</v>
      </c>
      <c r="AN1639">
        <v>8.3099999999249103</v>
      </c>
      <c r="AO1639">
        <v>0</v>
      </c>
      <c r="AP1639">
        <v>6667</v>
      </c>
      <c r="AQ1639">
        <v>6667</v>
      </c>
      <c r="AR1639">
        <v>0</v>
      </c>
      <c r="AS1639">
        <v>0</v>
      </c>
      <c r="AT1639">
        <v>23330</v>
      </c>
      <c r="AU1639">
        <v>23330</v>
      </c>
      <c r="AV1639">
        <v>23330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</row>
    <row r="1640" spans="1:69" x14ac:dyDescent="0.45">
      <c r="A1640" s="2">
        <v>2.20053589999999</v>
      </c>
      <c r="B1640" s="2">
        <v>0.99008200000000002</v>
      </c>
      <c r="C1640">
        <v>133333</v>
      </c>
      <c r="D1640">
        <v>142666.30999999901</v>
      </c>
      <c r="E1640">
        <v>46000</v>
      </c>
      <c r="F1640">
        <v>6667</v>
      </c>
      <c r="G1640">
        <v>6667</v>
      </c>
      <c r="H1640">
        <v>0</v>
      </c>
      <c r="I1640">
        <v>0</v>
      </c>
      <c r="J1640">
        <v>6667</v>
      </c>
      <c r="K1640">
        <v>6667</v>
      </c>
      <c r="L1640">
        <v>8.3099999999394605</v>
      </c>
      <c r="M1640">
        <v>0</v>
      </c>
      <c r="N1640">
        <v>23330</v>
      </c>
      <c r="O1640">
        <v>23330</v>
      </c>
      <c r="P1640">
        <v>23330</v>
      </c>
      <c r="Q1640">
        <v>10000</v>
      </c>
      <c r="R1640">
        <v>10000</v>
      </c>
      <c r="S1640">
        <v>10000</v>
      </c>
      <c r="T1640">
        <v>3200</v>
      </c>
      <c r="U1640">
        <v>3200</v>
      </c>
      <c r="V1640">
        <v>3200</v>
      </c>
      <c r="W1640">
        <v>3200</v>
      </c>
      <c r="X1640">
        <v>3200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6667</v>
      </c>
      <c r="AM1640">
        <v>6667</v>
      </c>
      <c r="AN1640">
        <v>0</v>
      </c>
      <c r="AO1640">
        <v>0</v>
      </c>
      <c r="AP1640">
        <v>6667</v>
      </c>
      <c r="AQ1640">
        <v>6667</v>
      </c>
      <c r="AR1640">
        <v>8.3099999999394605</v>
      </c>
      <c r="AS1640">
        <v>0</v>
      </c>
      <c r="AT1640">
        <v>23330</v>
      </c>
      <c r="AU1640">
        <v>23330</v>
      </c>
      <c r="AV1640">
        <v>23330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1:69" x14ac:dyDescent="0.45">
      <c r="A1641" s="2">
        <v>2.20053589999999</v>
      </c>
      <c r="B1641" s="2">
        <v>0.99338799999999905</v>
      </c>
      <c r="C1641">
        <v>133333</v>
      </c>
      <c r="D1641">
        <v>142666.30999999901</v>
      </c>
      <c r="E1641">
        <v>46000</v>
      </c>
      <c r="F1641">
        <v>6667</v>
      </c>
      <c r="G1641">
        <v>6667</v>
      </c>
      <c r="H1641">
        <v>8.3099999998678094</v>
      </c>
      <c r="I1641">
        <v>5.7097315502628702E-11</v>
      </c>
      <c r="J1641">
        <v>6667</v>
      </c>
      <c r="K1641">
        <v>6667</v>
      </c>
      <c r="L1641">
        <v>0</v>
      </c>
      <c r="M1641">
        <v>0</v>
      </c>
      <c r="N1641">
        <v>23330</v>
      </c>
      <c r="O1641">
        <v>23330</v>
      </c>
      <c r="P1641">
        <v>23330</v>
      </c>
      <c r="Q1641">
        <v>10000</v>
      </c>
      <c r="R1641">
        <v>10000</v>
      </c>
      <c r="S1641">
        <v>10000</v>
      </c>
      <c r="T1641">
        <v>3200</v>
      </c>
      <c r="U1641">
        <v>3200</v>
      </c>
      <c r="V1641">
        <v>3200</v>
      </c>
      <c r="W1641">
        <v>3200</v>
      </c>
      <c r="X1641">
        <v>3200</v>
      </c>
      <c r="Y1641" s="1">
        <v>0</v>
      </c>
      <c r="Z1641" s="1">
        <v>0</v>
      </c>
      <c r="AA1641" s="1">
        <v>0</v>
      </c>
      <c r="AB1641" s="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 s="1">
        <v>0</v>
      </c>
      <c r="AJ1641" s="1">
        <v>0</v>
      </c>
      <c r="AK1641" s="1">
        <v>0</v>
      </c>
      <c r="AL1641">
        <v>6667</v>
      </c>
      <c r="AM1641">
        <v>6667</v>
      </c>
      <c r="AN1641">
        <v>8.3099999998678094</v>
      </c>
      <c r="AO1641">
        <v>5.7097315502628702E-11</v>
      </c>
      <c r="AP1641">
        <v>6667</v>
      </c>
      <c r="AQ1641">
        <v>6667</v>
      </c>
      <c r="AR1641">
        <v>0</v>
      </c>
      <c r="AS1641">
        <v>0</v>
      </c>
      <c r="AT1641">
        <v>23330</v>
      </c>
      <c r="AU1641">
        <v>23330</v>
      </c>
      <c r="AV1641">
        <v>23330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 s="1">
        <v>0</v>
      </c>
      <c r="BP1641" s="1">
        <v>0</v>
      </c>
      <c r="BQ1641" s="1">
        <v>0</v>
      </c>
    </row>
    <row r="1642" spans="1:69" x14ac:dyDescent="0.45">
      <c r="A1642" s="2">
        <v>2.20053589999999</v>
      </c>
      <c r="B1642" s="2">
        <v>0.99669399999999997</v>
      </c>
      <c r="C1642">
        <v>133333</v>
      </c>
      <c r="D1642">
        <v>142666.310000005</v>
      </c>
      <c r="E1642">
        <v>45999.999999947402</v>
      </c>
      <c r="F1642">
        <v>6666.9999999945903</v>
      </c>
      <c r="G1642">
        <v>6666.9999999945903</v>
      </c>
      <c r="H1642">
        <v>2.0775000033359698</v>
      </c>
      <c r="I1642">
        <v>2.0775000286655398</v>
      </c>
      <c r="J1642">
        <v>6666.9999999945903</v>
      </c>
      <c r="K1642">
        <v>6666.9999999945903</v>
      </c>
      <c r="L1642">
        <v>2.0775000033359401</v>
      </c>
      <c r="M1642">
        <v>2.0775000464304898</v>
      </c>
      <c r="N1642">
        <v>23329.9999999955</v>
      </c>
      <c r="O1642">
        <v>23329.9999999955</v>
      </c>
      <c r="P1642">
        <v>23329.9999999955</v>
      </c>
      <c r="Q1642">
        <v>9999.9999999916708</v>
      </c>
      <c r="R1642">
        <v>9999.9999999916708</v>
      </c>
      <c r="S1642">
        <v>9999.9999999916708</v>
      </c>
      <c r="T1642">
        <v>3199.9999999922402</v>
      </c>
      <c r="U1642">
        <v>3199.9999999922402</v>
      </c>
      <c r="V1642">
        <v>3199.9999999922402</v>
      </c>
      <c r="W1642">
        <v>3199.9999999921902</v>
      </c>
      <c r="X1642">
        <v>3199.9999999922102</v>
      </c>
      <c r="Y1642">
        <v>4.7360965625864203E-9</v>
      </c>
      <c r="Z1642">
        <v>4.7360965625874799E-9</v>
      </c>
      <c r="AA1642">
        <v>8.8647191564017502E-10</v>
      </c>
      <c r="AB1642">
        <v>8.8647191564021504E-10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4.7360965625863996E-9</v>
      </c>
      <c r="AJ1642">
        <v>4.73609656258646E-9</v>
      </c>
      <c r="AK1642">
        <v>1.76508176872111E-9</v>
      </c>
      <c r="AL1642">
        <v>6666.9999999945903</v>
      </c>
      <c r="AM1642">
        <v>6666.9999999945903</v>
      </c>
      <c r="AN1642">
        <v>2.0775000033359698</v>
      </c>
      <c r="AO1642">
        <v>2.0775000286655398</v>
      </c>
      <c r="AP1642">
        <v>6666.9999999945903</v>
      </c>
      <c r="AQ1642">
        <v>6666.9999999945903</v>
      </c>
      <c r="AR1642">
        <v>2.0775000033359401</v>
      </c>
      <c r="AS1642">
        <v>2.0775000464304898</v>
      </c>
      <c r="AT1642">
        <v>23329.9999999955</v>
      </c>
      <c r="AU1642">
        <v>23329.9999999955</v>
      </c>
      <c r="AV1642">
        <v>23329.9999999955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4.7360965625863996E-9</v>
      </c>
      <c r="BP1642">
        <v>4.73609656258646E-9</v>
      </c>
      <c r="BQ1642">
        <v>1.76508176872111E-9</v>
      </c>
    </row>
    <row r="1643" spans="1:69" x14ac:dyDescent="0.45">
      <c r="A1643" s="2">
        <v>2.20053589999999</v>
      </c>
      <c r="B1643" s="2">
        <v>1</v>
      </c>
      <c r="C1643">
        <v>133333</v>
      </c>
      <c r="D1643">
        <v>142666.30999999901</v>
      </c>
      <c r="E1643">
        <v>46000</v>
      </c>
      <c r="F1643">
        <v>6667</v>
      </c>
      <c r="G1643">
        <v>6667</v>
      </c>
      <c r="H1643">
        <v>0</v>
      </c>
      <c r="I1643">
        <v>0</v>
      </c>
      <c r="J1643">
        <v>6667</v>
      </c>
      <c r="K1643">
        <v>6667</v>
      </c>
      <c r="L1643">
        <v>0</v>
      </c>
      <c r="M1643">
        <v>8.3099999999249103</v>
      </c>
      <c r="N1643">
        <v>23330</v>
      </c>
      <c r="O1643">
        <v>23330</v>
      </c>
      <c r="P1643">
        <v>23330</v>
      </c>
      <c r="Q1643">
        <v>10000</v>
      </c>
      <c r="R1643">
        <v>10000</v>
      </c>
      <c r="S1643">
        <v>10000</v>
      </c>
      <c r="T1643">
        <v>3200</v>
      </c>
      <c r="U1643">
        <v>3200</v>
      </c>
      <c r="V1643">
        <v>3200</v>
      </c>
      <c r="W1643">
        <v>3200</v>
      </c>
      <c r="X1643">
        <v>3200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6667</v>
      </c>
      <c r="AM1643">
        <v>6667</v>
      </c>
      <c r="AN1643">
        <v>0</v>
      </c>
      <c r="AO1643">
        <v>0</v>
      </c>
      <c r="AP1643">
        <v>6667</v>
      </c>
      <c r="AQ1643">
        <v>6667</v>
      </c>
      <c r="AR1643">
        <v>0</v>
      </c>
      <c r="AS1643">
        <v>8.3099999999249103</v>
      </c>
      <c r="AT1643">
        <v>23330</v>
      </c>
      <c r="AU1643">
        <v>23330</v>
      </c>
      <c r="AV1643">
        <v>23330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</row>
    <row r="1645" spans="1:69" x14ac:dyDescent="0.45">
      <c r="A1645" s="2" t="s">
        <v>0</v>
      </c>
      <c r="B1645" s="2" t="s">
        <v>1</v>
      </c>
      <c r="C1645" t="s">
        <v>2</v>
      </c>
      <c r="D1645" t="s">
        <v>3</v>
      </c>
      <c r="E1645" t="s">
        <v>70</v>
      </c>
      <c r="F1645" t="s">
        <v>4</v>
      </c>
      <c r="G1645" t="s">
        <v>5</v>
      </c>
      <c r="H1645" t="s">
        <v>6</v>
      </c>
      <c r="I1645" t="s">
        <v>7</v>
      </c>
      <c r="J1645" t="s">
        <v>8</v>
      </c>
      <c r="K1645" t="s">
        <v>9</v>
      </c>
      <c r="L1645" t="s">
        <v>10</v>
      </c>
      <c r="M1645" t="s">
        <v>11</v>
      </c>
      <c r="N1645" t="s">
        <v>12</v>
      </c>
      <c r="O1645" t="s">
        <v>13</v>
      </c>
      <c r="P1645" t="s">
        <v>14</v>
      </c>
      <c r="Q1645" t="s">
        <v>15</v>
      </c>
      <c r="R1645" t="s">
        <v>16</v>
      </c>
      <c r="S1645" t="s">
        <v>17</v>
      </c>
      <c r="T1645" t="s">
        <v>18</v>
      </c>
      <c r="U1645" t="s">
        <v>19</v>
      </c>
      <c r="V1645" t="s">
        <v>20</v>
      </c>
      <c r="W1645" t="s">
        <v>21</v>
      </c>
      <c r="X1645" t="s">
        <v>22</v>
      </c>
      <c r="Y1645" t="s">
        <v>23</v>
      </c>
      <c r="Z1645" t="s">
        <v>24</v>
      </c>
      <c r="AA1645" t="s">
        <v>25</v>
      </c>
      <c r="AB1645" t="s">
        <v>26</v>
      </c>
      <c r="AC1645" t="s">
        <v>27</v>
      </c>
      <c r="AD1645" t="s">
        <v>28</v>
      </c>
      <c r="AE1645" t="s">
        <v>29</v>
      </c>
      <c r="AF1645" t="s">
        <v>30</v>
      </c>
      <c r="AG1645" t="s">
        <v>31</v>
      </c>
      <c r="AH1645" t="s">
        <v>32</v>
      </c>
      <c r="AI1645" t="s">
        <v>33</v>
      </c>
      <c r="AJ1645" t="s">
        <v>34</v>
      </c>
      <c r="AK1645" t="s">
        <v>35</v>
      </c>
      <c r="AL1645" t="s">
        <v>36</v>
      </c>
      <c r="AM1645" t="s">
        <v>37</v>
      </c>
      <c r="AN1645" t="s">
        <v>38</v>
      </c>
      <c r="AO1645" t="s">
        <v>39</v>
      </c>
      <c r="AP1645" t="s">
        <v>40</v>
      </c>
      <c r="AQ1645" t="s">
        <v>41</v>
      </c>
      <c r="AR1645" t="s">
        <v>42</v>
      </c>
      <c r="AS1645" t="s">
        <v>43</v>
      </c>
      <c r="AT1645" t="s">
        <v>44</v>
      </c>
      <c r="AU1645" t="s">
        <v>45</v>
      </c>
      <c r="AV1645" t="s">
        <v>46</v>
      </c>
      <c r="AW1645" t="s">
        <v>47</v>
      </c>
      <c r="AX1645" t="s">
        <v>48</v>
      </c>
      <c r="AY1645" t="s">
        <v>49</v>
      </c>
      <c r="AZ1645" t="s">
        <v>50</v>
      </c>
      <c r="BA1645" t="s">
        <v>51</v>
      </c>
      <c r="BB1645" t="s">
        <v>52</v>
      </c>
      <c r="BC1645" t="s">
        <v>53</v>
      </c>
      <c r="BD1645" t="s">
        <v>54</v>
      </c>
      <c r="BE1645" t="s">
        <v>55</v>
      </c>
      <c r="BF1645" t="s">
        <v>56</v>
      </c>
      <c r="BG1645" t="s">
        <v>57</v>
      </c>
      <c r="BH1645" t="s">
        <v>58</v>
      </c>
      <c r="BI1645" t="s">
        <v>59</v>
      </c>
      <c r="BJ1645" t="s">
        <v>60</v>
      </c>
      <c r="BK1645" t="s">
        <v>61</v>
      </c>
      <c r="BL1645" t="s">
        <v>62</v>
      </c>
      <c r="BM1645" t="s">
        <v>63</v>
      </c>
      <c r="BN1645" t="s">
        <v>64</v>
      </c>
      <c r="BO1645" t="s">
        <v>65</v>
      </c>
      <c r="BP1645" t="s">
        <v>66</v>
      </c>
      <c r="BQ1645" t="s">
        <v>67</v>
      </c>
    </row>
    <row r="1646" spans="1:69" x14ac:dyDescent="0.45">
      <c r="A1646" s="2">
        <v>2.4616905999999998</v>
      </c>
      <c r="B1646" s="2">
        <v>0.33879999999999999</v>
      </c>
      <c r="C1646">
        <v>133333</v>
      </c>
      <c r="D1646">
        <v>142666.31</v>
      </c>
      <c r="E1646">
        <v>116002.31</v>
      </c>
      <c r="F1646">
        <v>6667</v>
      </c>
      <c r="G1646">
        <v>6667</v>
      </c>
      <c r="H1646">
        <v>0</v>
      </c>
      <c r="I1646">
        <v>0</v>
      </c>
      <c r="J1646">
        <v>6667</v>
      </c>
      <c r="K1646">
        <v>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66670</v>
      </c>
      <c r="AB1646">
        <v>35998.31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13330</v>
      </c>
      <c r="AL1646">
        <v>6667</v>
      </c>
      <c r="AM1646">
        <v>6667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13330</v>
      </c>
    </row>
    <row r="1647" spans="1:69" x14ac:dyDescent="0.45">
      <c r="A1647" s="2">
        <v>2.4616905999999998</v>
      </c>
      <c r="B1647" s="2">
        <v>0.34210599999999902</v>
      </c>
      <c r="C1647">
        <v>133333</v>
      </c>
      <c r="D1647">
        <v>142666.31</v>
      </c>
      <c r="E1647">
        <v>116002.31</v>
      </c>
      <c r="F1647">
        <v>6667</v>
      </c>
      <c r="G1647">
        <v>6667</v>
      </c>
      <c r="H1647">
        <v>0</v>
      </c>
      <c r="I1647">
        <v>0</v>
      </c>
      <c r="J1647">
        <v>6667</v>
      </c>
      <c r="K1647">
        <v>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66670</v>
      </c>
      <c r="AB1647">
        <v>35998.31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13330</v>
      </c>
      <c r="AL1647">
        <v>6667</v>
      </c>
      <c r="AM1647">
        <v>6667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13330</v>
      </c>
    </row>
    <row r="1648" spans="1:69" x14ac:dyDescent="0.45">
      <c r="A1648" s="2">
        <v>2.4616905999999998</v>
      </c>
      <c r="B1648" s="2">
        <v>0.345412</v>
      </c>
      <c r="C1648">
        <v>133333</v>
      </c>
      <c r="D1648">
        <v>142666.31</v>
      </c>
      <c r="E1648">
        <v>116002.31</v>
      </c>
      <c r="F1648">
        <v>6667</v>
      </c>
      <c r="G1648">
        <v>6667</v>
      </c>
      <c r="H1648">
        <v>0</v>
      </c>
      <c r="I1648">
        <v>0</v>
      </c>
      <c r="J1648">
        <v>6667</v>
      </c>
      <c r="K1648">
        <v>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35998.31</v>
      </c>
      <c r="AB1648">
        <v>66670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13330</v>
      </c>
      <c r="AL1648">
        <v>6667</v>
      </c>
      <c r="AM1648">
        <v>6667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13330</v>
      </c>
    </row>
    <row r="1649" spans="1:69" x14ac:dyDescent="0.45">
      <c r="A1649" s="2">
        <v>2.4616905999999998</v>
      </c>
      <c r="B1649" s="2">
        <v>0.34871799999999997</v>
      </c>
      <c r="C1649">
        <v>133333</v>
      </c>
      <c r="D1649">
        <v>142666.31</v>
      </c>
      <c r="E1649">
        <v>116002.31</v>
      </c>
      <c r="F1649">
        <v>6667</v>
      </c>
      <c r="G1649">
        <v>6667</v>
      </c>
      <c r="H1649">
        <v>0</v>
      </c>
      <c r="I1649">
        <v>0</v>
      </c>
      <c r="J1649">
        <v>6667</v>
      </c>
      <c r="K1649">
        <v>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35998.309999999903</v>
      </c>
      <c r="AB1649">
        <v>66670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13330</v>
      </c>
      <c r="AL1649">
        <v>6667</v>
      </c>
      <c r="AM1649">
        <v>6667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13330</v>
      </c>
    </row>
    <row r="1650" spans="1:69" x14ac:dyDescent="0.45">
      <c r="A1650" s="2">
        <v>2.4616905999999998</v>
      </c>
      <c r="B1650" s="2">
        <v>0.352024</v>
      </c>
      <c r="C1650">
        <v>133333</v>
      </c>
      <c r="D1650">
        <v>142666.31</v>
      </c>
      <c r="E1650">
        <v>116002.31</v>
      </c>
      <c r="F1650">
        <v>6667</v>
      </c>
      <c r="G1650">
        <v>6667</v>
      </c>
      <c r="H1650">
        <v>0</v>
      </c>
      <c r="I1650">
        <v>0</v>
      </c>
      <c r="J1650">
        <v>6667</v>
      </c>
      <c r="K1650">
        <v>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35998.31</v>
      </c>
      <c r="AB1650">
        <v>66670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13330</v>
      </c>
      <c r="AL1650">
        <v>6667</v>
      </c>
      <c r="AM1650">
        <v>6667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13330</v>
      </c>
    </row>
    <row r="1651" spans="1:69" x14ac:dyDescent="0.45">
      <c r="A1651" s="2">
        <v>2.4616905999999998</v>
      </c>
      <c r="B1651" s="2">
        <v>0.35532999999999998</v>
      </c>
      <c r="C1651">
        <v>133333</v>
      </c>
      <c r="D1651">
        <v>142666.30999999901</v>
      </c>
      <c r="E1651">
        <v>116002.30999999899</v>
      </c>
      <c r="F1651">
        <v>6667</v>
      </c>
      <c r="G1651">
        <v>6667</v>
      </c>
      <c r="H1651">
        <v>0</v>
      </c>
      <c r="I1651">
        <v>0</v>
      </c>
      <c r="J1651">
        <v>6667</v>
      </c>
      <c r="K1651">
        <v>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66670</v>
      </c>
      <c r="AB1651">
        <v>35998.309999999903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13330</v>
      </c>
      <c r="AL1651">
        <v>6667</v>
      </c>
      <c r="AM1651">
        <v>6667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13330</v>
      </c>
    </row>
    <row r="1652" spans="1:69" x14ac:dyDescent="0.45">
      <c r="A1652" s="2">
        <v>2.4616905999999998</v>
      </c>
      <c r="B1652" s="2">
        <v>0.35863600000000001</v>
      </c>
      <c r="C1652">
        <v>133333</v>
      </c>
      <c r="D1652">
        <v>142666.31</v>
      </c>
      <c r="E1652">
        <v>116002.31</v>
      </c>
      <c r="F1652">
        <v>6667</v>
      </c>
      <c r="G1652">
        <v>6667</v>
      </c>
      <c r="H1652">
        <v>0</v>
      </c>
      <c r="I1652">
        <v>0</v>
      </c>
      <c r="J1652">
        <v>6667</v>
      </c>
      <c r="K1652">
        <v>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35998.31</v>
      </c>
      <c r="AB1652">
        <v>66670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13330</v>
      </c>
      <c r="AL1652">
        <v>6667</v>
      </c>
      <c r="AM1652">
        <v>6667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13330</v>
      </c>
    </row>
    <row r="1653" spans="1:69" x14ac:dyDescent="0.45">
      <c r="A1653" s="2">
        <v>2.4616905999999998</v>
      </c>
      <c r="B1653" s="2">
        <v>0.36194199999999999</v>
      </c>
      <c r="C1653">
        <v>133333</v>
      </c>
      <c r="D1653">
        <v>142666.31</v>
      </c>
      <c r="E1653">
        <v>116002.31</v>
      </c>
      <c r="F1653">
        <v>6667</v>
      </c>
      <c r="G1653">
        <v>6667</v>
      </c>
      <c r="H1653">
        <v>0</v>
      </c>
      <c r="I1653">
        <v>0</v>
      </c>
      <c r="J1653">
        <v>6667</v>
      </c>
      <c r="K1653">
        <v>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35998.31</v>
      </c>
      <c r="AB1653">
        <v>66670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13330</v>
      </c>
      <c r="AL1653">
        <v>6667</v>
      </c>
      <c r="AM1653">
        <v>6667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13330</v>
      </c>
    </row>
    <row r="1654" spans="1:69" x14ac:dyDescent="0.45">
      <c r="A1654" s="2">
        <v>2.4616905999999998</v>
      </c>
      <c r="B1654" s="2">
        <v>0.36524800000000002</v>
      </c>
      <c r="C1654">
        <v>133333</v>
      </c>
      <c r="D1654">
        <v>142666.31</v>
      </c>
      <c r="E1654">
        <v>116002.31</v>
      </c>
      <c r="F1654">
        <v>6667</v>
      </c>
      <c r="G1654">
        <v>6667</v>
      </c>
      <c r="H1654">
        <v>0</v>
      </c>
      <c r="I1654">
        <v>0</v>
      </c>
      <c r="J1654">
        <v>6667</v>
      </c>
      <c r="K1654">
        <v>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3200</v>
      </c>
      <c r="W1654">
        <v>0</v>
      </c>
      <c r="X1654">
        <v>0</v>
      </c>
      <c r="Y1654">
        <v>0</v>
      </c>
      <c r="Z1654">
        <v>0</v>
      </c>
      <c r="AA1654">
        <v>66669.999999999898</v>
      </c>
      <c r="AB1654">
        <v>32798.31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13330</v>
      </c>
      <c r="AL1654">
        <v>6667</v>
      </c>
      <c r="AM1654">
        <v>6667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13330</v>
      </c>
    </row>
    <row r="1655" spans="1:69" x14ac:dyDescent="0.45">
      <c r="A1655" s="2">
        <v>2.4616905999999998</v>
      </c>
      <c r="B1655" s="2">
        <v>0.36855399999999999</v>
      </c>
      <c r="C1655">
        <v>133333</v>
      </c>
      <c r="D1655">
        <v>142666.30999999901</v>
      </c>
      <c r="E1655">
        <v>116002.30999999899</v>
      </c>
      <c r="F1655">
        <v>6667</v>
      </c>
      <c r="G1655">
        <v>6667</v>
      </c>
      <c r="H1655">
        <v>0</v>
      </c>
      <c r="I1655">
        <v>0</v>
      </c>
      <c r="J1655">
        <v>6667</v>
      </c>
      <c r="K1655">
        <v>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3200.00000000001</v>
      </c>
      <c r="W1655">
        <v>0</v>
      </c>
      <c r="X1655">
        <v>0</v>
      </c>
      <c r="Y1655">
        <v>0</v>
      </c>
      <c r="Z1655">
        <v>0</v>
      </c>
      <c r="AA1655">
        <v>32798.309999999699</v>
      </c>
      <c r="AB1655">
        <v>66670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13330</v>
      </c>
      <c r="AL1655">
        <v>6667</v>
      </c>
      <c r="AM1655">
        <v>6667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13330</v>
      </c>
    </row>
    <row r="1656" spans="1:69" x14ac:dyDescent="0.45">
      <c r="A1656" s="2">
        <v>2.4616905999999998</v>
      </c>
      <c r="B1656" s="2">
        <v>0.37185999999999902</v>
      </c>
      <c r="C1656">
        <v>133333</v>
      </c>
      <c r="D1656">
        <v>142666.31</v>
      </c>
      <c r="E1656">
        <v>116002.31</v>
      </c>
      <c r="F1656">
        <v>6667</v>
      </c>
      <c r="G1656">
        <v>6667</v>
      </c>
      <c r="H1656">
        <v>0</v>
      </c>
      <c r="I1656">
        <v>0</v>
      </c>
      <c r="J1656">
        <v>6667</v>
      </c>
      <c r="K1656">
        <v>6667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3200</v>
      </c>
      <c r="U1656">
        <v>3200</v>
      </c>
      <c r="V1656">
        <v>3200</v>
      </c>
      <c r="W1656">
        <v>0</v>
      </c>
      <c r="X1656">
        <v>0</v>
      </c>
      <c r="Y1656">
        <v>0</v>
      </c>
      <c r="Z1656">
        <v>0</v>
      </c>
      <c r="AA1656">
        <v>66670</v>
      </c>
      <c r="AB1656">
        <v>26398.31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13329.9999999999</v>
      </c>
      <c r="AL1656">
        <v>6667</v>
      </c>
      <c r="AM1656">
        <v>6667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13329.9999999999</v>
      </c>
    </row>
    <row r="1657" spans="1:69" x14ac:dyDescent="0.45">
      <c r="A1657" s="2">
        <v>2.4616905999999998</v>
      </c>
      <c r="B1657" s="2">
        <v>0.375166</v>
      </c>
      <c r="C1657">
        <v>133333</v>
      </c>
      <c r="D1657">
        <v>142666.31</v>
      </c>
      <c r="E1657">
        <v>116002.31</v>
      </c>
      <c r="F1657">
        <v>6667</v>
      </c>
      <c r="G1657">
        <v>6667</v>
      </c>
      <c r="H1657">
        <v>0</v>
      </c>
      <c r="I1657">
        <v>0</v>
      </c>
      <c r="J1657">
        <v>6667</v>
      </c>
      <c r="K1657">
        <v>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3200</v>
      </c>
      <c r="V1657">
        <v>0</v>
      </c>
      <c r="W1657">
        <v>0</v>
      </c>
      <c r="X1657">
        <v>0</v>
      </c>
      <c r="Y1657">
        <v>10000</v>
      </c>
      <c r="Z1657">
        <v>0</v>
      </c>
      <c r="AA1657">
        <v>22798.309999999899</v>
      </c>
      <c r="AB1657">
        <v>66670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13329.9999999999</v>
      </c>
      <c r="AL1657">
        <v>6667</v>
      </c>
      <c r="AM1657">
        <v>6667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13329.9999999999</v>
      </c>
    </row>
    <row r="1658" spans="1:69" x14ac:dyDescent="0.45">
      <c r="A1658" s="2">
        <v>2.4616905999999998</v>
      </c>
      <c r="B1658" s="2">
        <v>0.37847199999999998</v>
      </c>
      <c r="C1658">
        <v>133333</v>
      </c>
      <c r="D1658">
        <v>142666.31</v>
      </c>
      <c r="E1658">
        <v>116002.31</v>
      </c>
      <c r="F1658">
        <v>6667</v>
      </c>
      <c r="G1658">
        <v>6667</v>
      </c>
      <c r="H1658">
        <v>0</v>
      </c>
      <c r="I1658">
        <v>0</v>
      </c>
      <c r="J1658">
        <v>6667</v>
      </c>
      <c r="K1658">
        <v>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3200</v>
      </c>
      <c r="U1658">
        <v>3200</v>
      </c>
      <c r="V1658">
        <v>3200</v>
      </c>
      <c r="W1658">
        <v>0</v>
      </c>
      <c r="X1658">
        <v>3200</v>
      </c>
      <c r="Y1658">
        <v>0</v>
      </c>
      <c r="Z1658">
        <v>0</v>
      </c>
      <c r="AA1658">
        <v>66670</v>
      </c>
      <c r="AB1658">
        <v>23198.309999999899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13330</v>
      </c>
      <c r="AL1658">
        <v>6667</v>
      </c>
      <c r="AM1658">
        <v>6667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13330</v>
      </c>
    </row>
    <row r="1659" spans="1:69" x14ac:dyDescent="0.45">
      <c r="A1659" s="2">
        <v>2.4616905999999998</v>
      </c>
      <c r="B1659" s="2">
        <v>0.38177800000000001</v>
      </c>
      <c r="C1659">
        <v>133333</v>
      </c>
      <c r="D1659">
        <v>142666.31</v>
      </c>
      <c r="E1659">
        <v>116002.31</v>
      </c>
      <c r="F1659">
        <v>6667</v>
      </c>
      <c r="G1659">
        <v>6667</v>
      </c>
      <c r="H1659">
        <v>0</v>
      </c>
      <c r="I1659">
        <v>0</v>
      </c>
      <c r="J1659">
        <v>6667</v>
      </c>
      <c r="K1659">
        <v>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3200.00000000001</v>
      </c>
      <c r="U1659">
        <v>3200.00000000001</v>
      </c>
      <c r="V1659">
        <v>3200.00000000001</v>
      </c>
      <c r="W1659">
        <v>3200.00000000001</v>
      </c>
      <c r="X1659">
        <v>3200.00000000001</v>
      </c>
      <c r="Y1659">
        <v>0</v>
      </c>
      <c r="Z1659">
        <v>0</v>
      </c>
      <c r="AA1659">
        <v>19998.309999999899</v>
      </c>
      <c r="AB1659">
        <v>66670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13330</v>
      </c>
      <c r="AL1659">
        <v>6667</v>
      </c>
      <c r="AM1659">
        <v>6667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13330</v>
      </c>
    </row>
    <row r="1660" spans="1:69" x14ac:dyDescent="0.45">
      <c r="A1660" s="2">
        <v>2.4616905999999998</v>
      </c>
      <c r="B1660" s="2">
        <v>0.38508399999999998</v>
      </c>
      <c r="C1660">
        <v>133333</v>
      </c>
      <c r="D1660">
        <v>142666.31</v>
      </c>
      <c r="E1660">
        <v>106002.31</v>
      </c>
      <c r="F1660">
        <v>6667</v>
      </c>
      <c r="G1660">
        <v>6667</v>
      </c>
      <c r="H1660">
        <v>0</v>
      </c>
      <c r="I1660">
        <v>0</v>
      </c>
      <c r="J1660">
        <v>6667</v>
      </c>
      <c r="K1660">
        <v>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3200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66670</v>
      </c>
      <c r="AB1660">
        <v>22798.31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10000</v>
      </c>
      <c r="AJ1660">
        <v>0</v>
      </c>
      <c r="AK1660">
        <v>13330</v>
      </c>
      <c r="AL1660">
        <v>6667</v>
      </c>
      <c r="AM1660">
        <v>6667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10000</v>
      </c>
      <c r="BP1660">
        <v>0</v>
      </c>
      <c r="BQ1660">
        <v>13330</v>
      </c>
    </row>
    <row r="1661" spans="1:69" x14ac:dyDescent="0.45">
      <c r="A1661" s="2">
        <v>2.4616905999999998</v>
      </c>
      <c r="B1661" s="2">
        <v>0.38839000000000001</v>
      </c>
      <c r="C1661">
        <v>133333</v>
      </c>
      <c r="D1661">
        <v>142666.31</v>
      </c>
      <c r="E1661">
        <v>109332.31</v>
      </c>
      <c r="F1661">
        <v>6667</v>
      </c>
      <c r="G1661">
        <v>6667</v>
      </c>
      <c r="H1661">
        <v>0</v>
      </c>
      <c r="I1661">
        <v>0</v>
      </c>
      <c r="J1661">
        <v>6667</v>
      </c>
      <c r="K1661">
        <v>6667</v>
      </c>
      <c r="L1661">
        <v>6670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3200</v>
      </c>
      <c r="W1661">
        <v>3200</v>
      </c>
      <c r="X1661">
        <v>3200</v>
      </c>
      <c r="Y1661">
        <v>0</v>
      </c>
      <c r="Z1661">
        <v>0</v>
      </c>
      <c r="AA1661">
        <v>66670</v>
      </c>
      <c r="AB1661">
        <v>19728.309999999899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13330</v>
      </c>
      <c r="AL1661">
        <v>0</v>
      </c>
      <c r="AM1661">
        <v>0</v>
      </c>
      <c r="AN1661">
        <v>0</v>
      </c>
      <c r="AO1661">
        <v>0</v>
      </c>
      <c r="AP1661">
        <v>6667</v>
      </c>
      <c r="AQ1661">
        <v>6667</v>
      </c>
      <c r="AR1661">
        <v>6670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13330</v>
      </c>
    </row>
    <row r="1662" spans="1:69" x14ac:dyDescent="0.45">
      <c r="A1662" s="2">
        <v>2.4616905999999998</v>
      </c>
      <c r="B1662" s="2">
        <v>0.39169599999999999</v>
      </c>
      <c r="C1662">
        <v>133333</v>
      </c>
      <c r="D1662">
        <v>142666.30999999901</v>
      </c>
      <c r="E1662">
        <v>106002.30999999899</v>
      </c>
      <c r="F1662">
        <v>6667</v>
      </c>
      <c r="G1662">
        <v>6667</v>
      </c>
      <c r="H1662">
        <v>0</v>
      </c>
      <c r="I1662">
        <v>0</v>
      </c>
      <c r="J1662">
        <v>6667</v>
      </c>
      <c r="K1662">
        <v>6667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3200</v>
      </c>
      <c r="X1662">
        <v>3200</v>
      </c>
      <c r="Y1662">
        <v>0</v>
      </c>
      <c r="Z1662">
        <v>0</v>
      </c>
      <c r="AA1662">
        <v>19598.310000000001</v>
      </c>
      <c r="AB1662">
        <v>66669.999999999898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10000</v>
      </c>
      <c r="AJ1662">
        <v>0</v>
      </c>
      <c r="AK1662">
        <v>13330</v>
      </c>
      <c r="AL1662">
        <v>6667</v>
      </c>
      <c r="AM1662">
        <v>6667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10000</v>
      </c>
      <c r="BP1662">
        <v>0</v>
      </c>
      <c r="BQ1662">
        <v>13330</v>
      </c>
    </row>
    <row r="1663" spans="1:69" x14ac:dyDescent="0.45">
      <c r="A1663" s="2">
        <v>2.4616905999999998</v>
      </c>
      <c r="B1663" s="2">
        <v>0.39500199999999902</v>
      </c>
      <c r="C1663">
        <v>133333</v>
      </c>
      <c r="D1663">
        <v>142666.31</v>
      </c>
      <c r="E1663">
        <v>116002.31</v>
      </c>
      <c r="F1663">
        <v>6667</v>
      </c>
      <c r="G1663">
        <v>6667</v>
      </c>
      <c r="H1663">
        <v>0</v>
      </c>
      <c r="I1663">
        <v>6670</v>
      </c>
      <c r="J1663">
        <v>6667</v>
      </c>
      <c r="K1663">
        <v>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3200</v>
      </c>
      <c r="U1663">
        <v>3200</v>
      </c>
      <c r="V1663">
        <v>3200</v>
      </c>
      <c r="W1663">
        <v>3200</v>
      </c>
      <c r="X1663">
        <v>3200</v>
      </c>
      <c r="Y1663">
        <v>0</v>
      </c>
      <c r="Z1663">
        <v>0</v>
      </c>
      <c r="AA1663">
        <v>66670</v>
      </c>
      <c r="AB1663">
        <v>13328.3100000001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13330</v>
      </c>
      <c r="AL1663">
        <v>0</v>
      </c>
      <c r="AM1663">
        <v>0</v>
      </c>
      <c r="AN1663">
        <v>0</v>
      </c>
      <c r="AO1663">
        <v>0</v>
      </c>
      <c r="AP1663">
        <v>6667</v>
      </c>
      <c r="AQ1663">
        <v>6667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13330</v>
      </c>
    </row>
    <row r="1664" spans="1:69" x14ac:dyDescent="0.45">
      <c r="A1664" s="2">
        <v>2.4616905999999998</v>
      </c>
      <c r="B1664" s="2">
        <v>0.398308</v>
      </c>
      <c r="C1664">
        <v>133333</v>
      </c>
      <c r="D1664">
        <v>142666.31</v>
      </c>
      <c r="E1664">
        <v>109332.31</v>
      </c>
      <c r="F1664">
        <v>6667</v>
      </c>
      <c r="G1664">
        <v>6667</v>
      </c>
      <c r="H1664">
        <v>0</v>
      </c>
      <c r="I1664">
        <v>0</v>
      </c>
      <c r="J1664">
        <v>6667</v>
      </c>
      <c r="K1664">
        <v>6667</v>
      </c>
      <c r="L1664">
        <v>6669.99999999999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3200</v>
      </c>
      <c r="U1664">
        <v>3200</v>
      </c>
      <c r="V1664">
        <v>3200</v>
      </c>
      <c r="W1664">
        <v>3200</v>
      </c>
      <c r="X1664">
        <v>3200</v>
      </c>
      <c r="Y1664">
        <v>0</v>
      </c>
      <c r="Z1664">
        <v>0</v>
      </c>
      <c r="AA1664">
        <v>66670</v>
      </c>
      <c r="AB1664">
        <v>13328.31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13330</v>
      </c>
      <c r="AL1664">
        <v>0</v>
      </c>
      <c r="AM1664">
        <v>0</v>
      </c>
      <c r="AN1664">
        <v>0</v>
      </c>
      <c r="AO1664">
        <v>0</v>
      </c>
      <c r="AP1664">
        <v>6667</v>
      </c>
      <c r="AQ1664">
        <v>6667</v>
      </c>
      <c r="AR1664">
        <v>6669.99999999999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13330</v>
      </c>
    </row>
    <row r="1665" spans="1:69" x14ac:dyDescent="0.45">
      <c r="A1665" s="2">
        <v>2.4616905999999998</v>
      </c>
      <c r="B1665" s="2">
        <v>0.40161399999999903</v>
      </c>
      <c r="C1665">
        <v>133333</v>
      </c>
      <c r="D1665">
        <v>142666.31</v>
      </c>
      <c r="E1665">
        <v>109332.31</v>
      </c>
      <c r="F1665">
        <v>6667</v>
      </c>
      <c r="G1665">
        <v>6667</v>
      </c>
      <c r="H1665">
        <v>0</v>
      </c>
      <c r="I1665">
        <v>6670</v>
      </c>
      <c r="J1665">
        <v>6667</v>
      </c>
      <c r="K1665">
        <v>6667</v>
      </c>
      <c r="L1665">
        <v>0</v>
      </c>
      <c r="M1665">
        <v>6670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3200.00000000001</v>
      </c>
      <c r="U1665">
        <v>3200.00000000001</v>
      </c>
      <c r="V1665">
        <v>0</v>
      </c>
      <c r="W1665">
        <v>0</v>
      </c>
      <c r="X1665">
        <v>3200.00000000001</v>
      </c>
      <c r="Y1665">
        <v>0</v>
      </c>
      <c r="Z1665">
        <v>0</v>
      </c>
      <c r="AA1665">
        <v>13058.31</v>
      </c>
      <c r="AB1665">
        <v>66670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13330</v>
      </c>
      <c r="AL1665">
        <v>6667</v>
      </c>
      <c r="AM1665">
        <v>6667</v>
      </c>
      <c r="AN1665">
        <v>0</v>
      </c>
      <c r="AO1665">
        <v>6670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13330</v>
      </c>
    </row>
    <row r="1666" spans="1:69" x14ac:dyDescent="0.45">
      <c r="A1666" s="2">
        <v>2.4616905999999998</v>
      </c>
      <c r="B1666" s="2">
        <v>0.40492</v>
      </c>
      <c r="C1666">
        <v>133333</v>
      </c>
      <c r="D1666">
        <v>142666.31</v>
      </c>
      <c r="E1666">
        <v>109332.31</v>
      </c>
      <c r="F1666">
        <v>6667</v>
      </c>
      <c r="G1666">
        <v>6667</v>
      </c>
      <c r="H1666">
        <v>0</v>
      </c>
      <c r="I1666">
        <v>6670</v>
      </c>
      <c r="J1666">
        <v>6667</v>
      </c>
      <c r="K1666">
        <v>6667</v>
      </c>
      <c r="L1666">
        <v>6670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3200.00000000001</v>
      </c>
      <c r="U1666">
        <v>3200.00000000001</v>
      </c>
      <c r="V1666">
        <v>3200.00000000001</v>
      </c>
      <c r="W1666">
        <v>0</v>
      </c>
      <c r="X1666">
        <v>3200.00000000001</v>
      </c>
      <c r="Y1666">
        <v>0</v>
      </c>
      <c r="Z1666">
        <v>0</v>
      </c>
      <c r="AA1666">
        <v>66670</v>
      </c>
      <c r="AB1666">
        <v>9858.3099999999795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13330</v>
      </c>
      <c r="AL1666">
        <v>6667</v>
      </c>
      <c r="AM1666">
        <v>6667</v>
      </c>
      <c r="AN1666">
        <v>0</v>
      </c>
      <c r="AO1666">
        <v>6670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13330</v>
      </c>
    </row>
    <row r="1667" spans="1:69" x14ac:dyDescent="0.45">
      <c r="A1667" s="2">
        <v>2.4616905999999998</v>
      </c>
      <c r="B1667" s="2">
        <v>0.40822599999999998</v>
      </c>
      <c r="C1667">
        <v>133333</v>
      </c>
      <c r="D1667">
        <v>142666.31</v>
      </c>
      <c r="E1667">
        <v>116002.31</v>
      </c>
      <c r="F1667">
        <v>6667</v>
      </c>
      <c r="G1667">
        <v>6667</v>
      </c>
      <c r="H1667">
        <v>0</v>
      </c>
      <c r="I1667">
        <v>0</v>
      </c>
      <c r="J1667">
        <v>6667</v>
      </c>
      <c r="K1667">
        <v>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3200.00000000001</v>
      </c>
      <c r="U1667">
        <v>3200.00000000001</v>
      </c>
      <c r="V1667">
        <v>3200</v>
      </c>
      <c r="W1667">
        <v>3200.00000000001</v>
      </c>
      <c r="X1667">
        <v>3200</v>
      </c>
      <c r="Y1667">
        <v>10000</v>
      </c>
      <c r="Z1667">
        <v>0</v>
      </c>
      <c r="AA1667">
        <v>66670</v>
      </c>
      <c r="AB1667">
        <v>9998.31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13330</v>
      </c>
      <c r="AL1667">
        <v>6667</v>
      </c>
      <c r="AM1667">
        <v>6667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13330</v>
      </c>
    </row>
    <row r="1668" spans="1:69" x14ac:dyDescent="0.45">
      <c r="A1668" s="2">
        <v>2.4616905999999998</v>
      </c>
      <c r="B1668" s="2">
        <v>0.41153200000000001</v>
      </c>
      <c r="C1668">
        <v>133333</v>
      </c>
      <c r="D1668">
        <v>142666.31</v>
      </c>
      <c r="E1668">
        <v>106002.31</v>
      </c>
      <c r="F1668">
        <v>6667</v>
      </c>
      <c r="G1668">
        <v>6667</v>
      </c>
      <c r="H1668">
        <v>0</v>
      </c>
      <c r="I1668">
        <v>0</v>
      </c>
      <c r="J1668">
        <v>6667</v>
      </c>
      <c r="K1668">
        <v>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3200.00000000001</v>
      </c>
      <c r="U1668">
        <v>3200.00000000001</v>
      </c>
      <c r="V1668">
        <v>3200.00000000001</v>
      </c>
      <c r="W1668">
        <v>3200.00000000001</v>
      </c>
      <c r="X1668">
        <v>3200.00000000001</v>
      </c>
      <c r="Y1668">
        <v>0</v>
      </c>
      <c r="Z1668">
        <v>0</v>
      </c>
      <c r="AA1668">
        <v>9998.3099999999595</v>
      </c>
      <c r="AB1668">
        <v>66670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10000</v>
      </c>
      <c r="AK1668">
        <v>13330</v>
      </c>
      <c r="AL1668">
        <v>6667</v>
      </c>
      <c r="AM1668">
        <v>6667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10000</v>
      </c>
      <c r="BQ1668">
        <v>13330</v>
      </c>
    </row>
    <row r="1669" spans="1:69" x14ac:dyDescent="0.45">
      <c r="A1669" s="2">
        <v>2.4616905999999998</v>
      </c>
      <c r="B1669" s="2">
        <v>0.41483799999999998</v>
      </c>
      <c r="C1669">
        <v>133333</v>
      </c>
      <c r="D1669">
        <v>142666.31</v>
      </c>
      <c r="E1669">
        <v>106002.31</v>
      </c>
      <c r="F1669">
        <v>6667</v>
      </c>
      <c r="G1669">
        <v>6667</v>
      </c>
      <c r="H1669">
        <v>0</v>
      </c>
      <c r="I1669">
        <v>0</v>
      </c>
      <c r="J1669">
        <v>6667</v>
      </c>
      <c r="K1669">
        <v>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3200.00000000001</v>
      </c>
      <c r="U1669">
        <v>3200.00000000001</v>
      </c>
      <c r="V1669">
        <v>3200.00000000001</v>
      </c>
      <c r="W1669">
        <v>3200.00000000001</v>
      </c>
      <c r="X1669">
        <v>3200.00000000001</v>
      </c>
      <c r="Y1669">
        <v>0</v>
      </c>
      <c r="Z1669">
        <v>0</v>
      </c>
      <c r="AA1669">
        <v>66670</v>
      </c>
      <c r="AB1669">
        <v>9998.3099999999595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10000</v>
      </c>
      <c r="AJ1669">
        <v>0</v>
      </c>
      <c r="AK1669">
        <v>13330</v>
      </c>
      <c r="AL1669">
        <v>6667</v>
      </c>
      <c r="AM1669">
        <v>6667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10000</v>
      </c>
      <c r="BP1669">
        <v>0</v>
      </c>
      <c r="BQ1669">
        <v>13330</v>
      </c>
    </row>
    <row r="1670" spans="1:69" x14ac:dyDescent="0.45">
      <c r="A1670" s="2">
        <v>2.4616905999999998</v>
      </c>
      <c r="B1670" s="2">
        <v>0.41814399999999902</v>
      </c>
      <c r="C1670">
        <v>133333</v>
      </c>
      <c r="D1670">
        <v>142666.31</v>
      </c>
      <c r="E1670">
        <v>116002.31</v>
      </c>
      <c r="F1670">
        <v>6667</v>
      </c>
      <c r="G1670">
        <v>6667</v>
      </c>
      <c r="H1670">
        <v>0</v>
      </c>
      <c r="I1670">
        <v>0</v>
      </c>
      <c r="J1670">
        <v>6667</v>
      </c>
      <c r="K1670">
        <v>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3200</v>
      </c>
      <c r="U1670">
        <v>3200</v>
      </c>
      <c r="V1670">
        <v>3200</v>
      </c>
      <c r="W1670">
        <v>3200</v>
      </c>
      <c r="X1670">
        <v>3200</v>
      </c>
      <c r="Y1670">
        <v>10000</v>
      </c>
      <c r="Z1670">
        <v>0</v>
      </c>
      <c r="AA1670">
        <v>66670</v>
      </c>
      <c r="AB1670">
        <v>9998.31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13330</v>
      </c>
      <c r="AL1670">
        <v>6667</v>
      </c>
      <c r="AM1670">
        <v>6667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13330</v>
      </c>
    </row>
    <row r="1671" spans="1:69" x14ac:dyDescent="0.45">
      <c r="A1671" s="2">
        <v>2.4616905999999998</v>
      </c>
      <c r="B1671" s="2">
        <v>0.42144999999999999</v>
      </c>
      <c r="C1671">
        <v>133333</v>
      </c>
      <c r="D1671">
        <v>142666.30999999901</v>
      </c>
      <c r="E1671">
        <v>106002.30999999899</v>
      </c>
      <c r="F1671">
        <v>6667</v>
      </c>
      <c r="G1671">
        <v>6667</v>
      </c>
      <c r="H1671">
        <v>0</v>
      </c>
      <c r="I1671">
        <v>0</v>
      </c>
      <c r="J1671">
        <v>6667</v>
      </c>
      <c r="K1671">
        <v>6667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3200</v>
      </c>
      <c r="U1671">
        <v>3200</v>
      </c>
      <c r="V1671">
        <v>3200</v>
      </c>
      <c r="W1671">
        <v>3200</v>
      </c>
      <c r="X1671">
        <v>3200</v>
      </c>
      <c r="Y1671">
        <v>0</v>
      </c>
      <c r="Z1671">
        <v>0</v>
      </c>
      <c r="AA1671">
        <v>9998.3099999999104</v>
      </c>
      <c r="AB1671">
        <v>66670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10000</v>
      </c>
      <c r="AK1671">
        <v>13330</v>
      </c>
      <c r="AL1671">
        <v>6667</v>
      </c>
      <c r="AM1671">
        <v>6667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10000</v>
      </c>
      <c r="BQ1671">
        <v>13330</v>
      </c>
    </row>
    <row r="1672" spans="1:69" x14ac:dyDescent="0.45">
      <c r="A1672" s="2">
        <v>2.4616905999999998</v>
      </c>
      <c r="B1672" s="2">
        <v>0.42475600000000002</v>
      </c>
      <c r="C1672">
        <v>133333</v>
      </c>
      <c r="D1672">
        <v>142666.30999999901</v>
      </c>
      <c r="E1672">
        <v>106002.30999999899</v>
      </c>
      <c r="F1672">
        <v>6667</v>
      </c>
      <c r="G1672">
        <v>6667</v>
      </c>
      <c r="H1672">
        <v>0</v>
      </c>
      <c r="I1672">
        <v>0</v>
      </c>
      <c r="J1672">
        <v>6667</v>
      </c>
      <c r="K1672">
        <v>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10000</v>
      </c>
      <c r="AA1672">
        <v>66670</v>
      </c>
      <c r="AB1672">
        <v>15998.309999999899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10000</v>
      </c>
      <c r="AK1672">
        <v>13330</v>
      </c>
      <c r="AL1672">
        <v>6667</v>
      </c>
      <c r="AM1672">
        <v>6667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10000</v>
      </c>
      <c r="BQ1672">
        <v>13330</v>
      </c>
    </row>
    <row r="1673" spans="1:69" x14ac:dyDescent="0.45">
      <c r="A1673" s="2">
        <v>2.4616905999999998</v>
      </c>
      <c r="B1673" s="2">
        <v>0.428062</v>
      </c>
      <c r="C1673">
        <v>133333</v>
      </c>
      <c r="D1673">
        <v>142666.31</v>
      </c>
      <c r="E1673">
        <v>106002.31</v>
      </c>
      <c r="F1673">
        <v>6667</v>
      </c>
      <c r="G1673">
        <v>6667</v>
      </c>
      <c r="H1673">
        <v>0</v>
      </c>
      <c r="I1673">
        <v>0</v>
      </c>
      <c r="J1673">
        <v>6667</v>
      </c>
      <c r="K1673">
        <v>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3200</v>
      </c>
      <c r="Y1673">
        <v>0</v>
      </c>
      <c r="Z1673">
        <v>10000</v>
      </c>
      <c r="AA1673">
        <v>66670</v>
      </c>
      <c r="AB1673">
        <v>12798.309999999899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10000</v>
      </c>
      <c r="AJ1673">
        <v>0</v>
      </c>
      <c r="AK1673">
        <v>13330</v>
      </c>
      <c r="AL1673">
        <v>6667</v>
      </c>
      <c r="AM1673">
        <v>6667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10000</v>
      </c>
      <c r="BP1673">
        <v>0</v>
      </c>
      <c r="BQ1673">
        <v>13330</v>
      </c>
    </row>
    <row r="1674" spans="1:69" x14ac:dyDescent="0.45">
      <c r="A1674" s="2">
        <v>2.4616905999999998</v>
      </c>
      <c r="B1674" s="2">
        <v>0.43136799999999997</v>
      </c>
      <c r="C1674">
        <v>133333</v>
      </c>
      <c r="D1674">
        <v>142666.31</v>
      </c>
      <c r="E1674">
        <v>106002.31</v>
      </c>
      <c r="F1674">
        <v>6667</v>
      </c>
      <c r="G1674">
        <v>6667</v>
      </c>
      <c r="H1674">
        <v>0</v>
      </c>
      <c r="I1674">
        <v>0</v>
      </c>
      <c r="J1674">
        <v>6667</v>
      </c>
      <c r="K1674">
        <v>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3200</v>
      </c>
      <c r="U1674">
        <v>3200</v>
      </c>
      <c r="V1674">
        <v>3200</v>
      </c>
      <c r="W1674">
        <v>3200.00000000001</v>
      </c>
      <c r="X1674">
        <v>3200</v>
      </c>
      <c r="Y1674">
        <v>10000</v>
      </c>
      <c r="Z1674">
        <v>0</v>
      </c>
      <c r="AA1674">
        <v>66668.309999999896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10000</v>
      </c>
      <c r="AK1674">
        <v>13330</v>
      </c>
      <c r="AL1674">
        <v>6667</v>
      </c>
      <c r="AM1674">
        <v>6667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10000</v>
      </c>
      <c r="BQ1674">
        <v>13330</v>
      </c>
    </row>
    <row r="1675" spans="1:69" x14ac:dyDescent="0.45">
      <c r="A1675" s="2">
        <v>2.4616905999999998</v>
      </c>
      <c r="B1675" s="2">
        <v>0.434674</v>
      </c>
      <c r="C1675">
        <v>133333</v>
      </c>
      <c r="D1675">
        <v>142666.31</v>
      </c>
      <c r="E1675">
        <v>102662.31</v>
      </c>
      <c r="F1675">
        <v>6667</v>
      </c>
      <c r="G1675">
        <v>6667</v>
      </c>
      <c r="H1675">
        <v>6670</v>
      </c>
      <c r="I1675">
        <v>6670</v>
      </c>
      <c r="J1675">
        <v>6667</v>
      </c>
      <c r="K1675">
        <v>6667</v>
      </c>
      <c r="L1675">
        <v>6670</v>
      </c>
      <c r="M1675">
        <v>6670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3200.00000000001</v>
      </c>
      <c r="U1675">
        <v>3200.00000000001</v>
      </c>
      <c r="V1675">
        <v>3200.00000000001</v>
      </c>
      <c r="W1675">
        <v>3200.00000000001</v>
      </c>
      <c r="X1675">
        <v>3200.00000000001</v>
      </c>
      <c r="Y1675">
        <v>0</v>
      </c>
      <c r="Z1675">
        <v>0</v>
      </c>
      <c r="AA1675">
        <v>2.00000000251544E-2</v>
      </c>
      <c r="AB1675">
        <v>59988.289999999899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13330</v>
      </c>
      <c r="AL1675">
        <v>6667</v>
      </c>
      <c r="AM1675">
        <v>6667</v>
      </c>
      <c r="AN1675">
        <v>6670</v>
      </c>
      <c r="AO1675">
        <v>6670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13330</v>
      </c>
    </row>
    <row r="1676" spans="1:69" x14ac:dyDescent="0.45">
      <c r="A1676" s="2">
        <v>2.4616905999999998</v>
      </c>
      <c r="B1676" s="2">
        <v>0.43797999999999998</v>
      </c>
      <c r="C1676">
        <v>133333</v>
      </c>
      <c r="D1676">
        <v>142666.31</v>
      </c>
      <c r="E1676">
        <v>96002.31</v>
      </c>
      <c r="F1676">
        <v>6667</v>
      </c>
      <c r="G1676">
        <v>6667</v>
      </c>
      <c r="H1676">
        <v>0</v>
      </c>
      <c r="I1676">
        <v>0</v>
      </c>
      <c r="J1676">
        <v>6667</v>
      </c>
      <c r="K1676">
        <v>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3200</v>
      </c>
      <c r="U1676">
        <v>3200</v>
      </c>
      <c r="V1676">
        <v>3200</v>
      </c>
      <c r="W1676">
        <v>3200</v>
      </c>
      <c r="X1676">
        <v>3200</v>
      </c>
      <c r="Y1676">
        <v>0</v>
      </c>
      <c r="Z1676">
        <v>0</v>
      </c>
      <c r="AA1676">
        <v>66668.309999999896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10000</v>
      </c>
      <c r="AJ1676">
        <v>10000</v>
      </c>
      <c r="AK1676">
        <v>13330</v>
      </c>
      <c r="AL1676">
        <v>6667</v>
      </c>
      <c r="AM1676">
        <v>6667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10000</v>
      </c>
      <c r="BP1676">
        <v>10000</v>
      </c>
      <c r="BQ1676">
        <v>13330</v>
      </c>
    </row>
    <row r="1677" spans="1:69" x14ac:dyDescent="0.45">
      <c r="A1677" s="2">
        <v>2.4616905999999998</v>
      </c>
      <c r="B1677" s="2">
        <v>0.44128599999999901</v>
      </c>
      <c r="C1677">
        <v>133333</v>
      </c>
      <c r="D1677">
        <v>142666.30999999901</v>
      </c>
      <c r="E1677">
        <v>106002.30999999899</v>
      </c>
      <c r="F1677">
        <v>6667</v>
      </c>
      <c r="G1677">
        <v>6667</v>
      </c>
      <c r="H1677">
        <v>0</v>
      </c>
      <c r="I1677">
        <v>0</v>
      </c>
      <c r="J1677">
        <v>6667</v>
      </c>
      <c r="K1677">
        <v>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3200.00000000001</v>
      </c>
      <c r="U1677">
        <v>3200.00000000001</v>
      </c>
      <c r="V1677">
        <v>3200.00000000001</v>
      </c>
      <c r="W1677">
        <v>3200.00000000001</v>
      </c>
      <c r="X1677">
        <v>3200.00000000001</v>
      </c>
      <c r="Y1677">
        <v>0</v>
      </c>
      <c r="Z1677">
        <v>10000</v>
      </c>
      <c r="AA1677">
        <v>0</v>
      </c>
      <c r="AB1677">
        <v>66668.309999999896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10000</v>
      </c>
      <c r="AJ1677">
        <v>0</v>
      </c>
      <c r="AK1677">
        <v>13330</v>
      </c>
      <c r="AL1677">
        <v>6667</v>
      </c>
      <c r="AM1677">
        <v>6667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10000</v>
      </c>
      <c r="BP1677">
        <v>0</v>
      </c>
      <c r="BQ1677">
        <v>13330</v>
      </c>
    </row>
    <row r="1678" spans="1:69" x14ac:dyDescent="0.45">
      <c r="A1678" s="2">
        <v>2.4616905999999998</v>
      </c>
      <c r="B1678" s="2">
        <v>0.44459199999999999</v>
      </c>
      <c r="C1678">
        <v>133333</v>
      </c>
      <c r="D1678">
        <v>142666.31</v>
      </c>
      <c r="E1678">
        <v>106002.31</v>
      </c>
      <c r="F1678">
        <v>6667</v>
      </c>
      <c r="G1678">
        <v>6667</v>
      </c>
      <c r="H1678">
        <v>0</v>
      </c>
      <c r="I1678">
        <v>0</v>
      </c>
      <c r="J1678">
        <v>6667</v>
      </c>
      <c r="K1678">
        <v>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3200</v>
      </c>
      <c r="U1678">
        <v>3200</v>
      </c>
      <c r="V1678">
        <v>3200</v>
      </c>
      <c r="W1678">
        <v>3200</v>
      </c>
      <c r="X1678">
        <v>3200</v>
      </c>
      <c r="Y1678">
        <v>0</v>
      </c>
      <c r="Z1678">
        <v>10000</v>
      </c>
      <c r="AA1678">
        <v>0</v>
      </c>
      <c r="AB1678">
        <v>66668.309999999896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10000</v>
      </c>
      <c r="AK1678">
        <v>13330</v>
      </c>
      <c r="AL1678">
        <v>6667</v>
      </c>
      <c r="AM1678">
        <v>6667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10000</v>
      </c>
      <c r="BQ1678">
        <v>13330</v>
      </c>
    </row>
    <row r="1679" spans="1:69" x14ac:dyDescent="0.45">
      <c r="A1679" s="2">
        <v>2.4616905999999998</v>
      </c>
      <c r="B1679" s="2">
        <v>0.44789800000000002</v>
      </c>
      <c r="C1679">
        <v>133333</v>
      </c>
      <c r="D1679">
        <v>142666.31</v>
      </c>
      <c r="E1679">
        <v>106002.31</v>
      </c>
      <c r="F1679">
        <v>6667</v>
      </c>
      <c r="G1679">
        <v>6667</v>
      </c>
      <c r="H1679">
        <v>0</v>
      </c>
      <c r="I1679">
        <v>0</v>
      </c>
      <c r="J1679">
        <v>6667</v>
      </c>
      <c r="K1679">
        <v>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3200</v>
      </c>
      <c r="U1679">
        <v>3200</v>
      </c>
      <c r="V1679">
        <v>3200</v>
      </c>
      <c r="W1679">
        <v>3200</v>
      </c>
      <c r="X1679">
        <v>3200</v>
      </c>
      <c r="Y1679">
        <v>10000</v>
      </c>
      <c r="Z1679">
        <v>0</v>
      </c>
      <c r="AA1679">
        <v>0</v>
      </c>
      <c r="AB1679">
        <v>66668.309999999896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10000</v>
      </c>
      <c r="AJ1679">
        <v>0</v>
      </c>
      <c r="AK1679">
        <v>13330</v>
      </c>
      <c r="AL1679">
        <v>6667</v>
      </c>
      <c r="AM1679">
        <v>6667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10000</v>
      </c>
      <c r="BP1679">
        <v>0</v>
      </c>
      <c r="BQ1679">
        <v>13330</v>
      </c>
    </row>
    <row r="1680" spans="1:69" x14ac:dyDescent="0.45">
      <c r="A1680" s="2">
        <v>2.4616905999999998</v>
      </c>
      <c r="B1680" s="2">
        <v>0.45120399999999999</v>
      </c>
      <c r="C1680">
        <v>133333</v>
      </c>
      <c r="D1680">
        <v>142666.31</v>
      </c>
      <c r="E1680">
        <v>106002.31</v>
      </c>
      <c r="F1680">
        <v>6667</v>
      </c>
      <c r="G1680">
        <v>6667</v>
      </c>
      <c r="H1680">
        <v>0</v>
      </c>
      <c r="I1680">
        <v>6670</v>
      </c>
      <c r="J1680">
        <v>6667</v>
      </c>
      <c r="K1680">
        <v>6667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3200</v>
      </c>
      <c r="U1680">
        <v>3200</v>
      </c>
      <c r="V1680">
        <v>3200</v>
      </c>
      <c r="W1680">
        <v>3200</v>
      </c>
      <c r="X1680">
        <v>3200</v>
      </c>
      <c r="Y1680">
        <v>10000</v>
      </c>
      <c r="Z1680">
        <v>0</v>
      </c>
      <c r="AA1680">
        <v>0</v>
      </c>
      <c r="AB1680">
        <v>59998.309999999903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10000</v>
      </c>
      <c r="AK1680">
        <v>13330</v>
      </c>
      <c r="AL1680">
        <v>0</v>
      </c>
      <c r="AM1680">
        <v>0</v>
      </c>
      <c r="AN1680">
        <v>0</v>
      </c>
      <c r="AO1680">
        <v>0</v>
      </c>
      <c r="AP1680">
        <v>6667</v>
      </c>
      <c r="AQ1680">
        <v>6667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10000</v>
      </c>
      <c r="BQ1680">
        <v>13330</v>
      </c>
    </row>
    <row r="1681" spans="1:69" x14ac:dyDescent="0.45">
      <c r="A1681" s="2">
        <v>2.4616905999999998</v>
      </c>
      <c r="B1681" s="2">
        <v>0.45450999999999903</v>
      </c>
      <c r="C1681">
        <v>133333</v>
      </c>
      <c r="D1681">
        <v>142666.30999999901</v>
      </c>
      <c r="E1681">
        <v>89332.309999999896</v>
      </c>
      <c r="F1681">
        <v>6667</v>
      </c>
      <c r="G1681">
        <v>6667</v>
      </c>
      <c r="H1681">
        <v>0</v>
      </c>
      <c r="I1681">
        <v>0</v>
      </c>
      <c r="J1681">
        <v>6667</v>
      </c>
      <c r="K1681">
        <v>6667</v>
      </c>
      <c r="L1681">
        <v>6670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3200</v>
      </c>
      <c r="U1681">
        <v>3200</v>
      </c>
      <c r="V1681">
        <v>3200</v>
      </c>
      <c r="W1681">
        <v>3200</v>
      </c>
      <c r="X1681">
        <v>3200</v>
      </c>
      <c r="Y1681">
        <v>0</v>
      </c>
      <c r="Z1681">
        <v>0</v>
      </c>
      <c r="AA1681">
        <v>0</v>
      </c>
      <c r="AB1681">
        <v>59998.309999999903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10000</v>
      </c>
      <c r="AJ1681">
        <v>10000</v>
      </c>
      <c r="AK1681">
        <v>13330</v>
      </c>
      <c r="AL1681">
        <v>0</v>
      </c>
      <c r="AM1681">
        <v>0</v>
      </c>
      <c r="AN1681">
        <v>0</v>
      </c>
      <c r="AO1681">
        <v>0</v>
      </c>
      <c r="AP1681">
        <v>6667</v>
      </c>
      <c r="AQ1681">
        <v>6667</v>
      </c>
      <c r="AR1681">
        <v>6670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10000</v>
      </c>
      <c r="BP1681">
        <v>10000</v>
      </c>
      <c r="BQ1681">
        <v>13330</v>
      </c>
    </row>
    <row r="1682" spans="1:69" x14ac:dyDescent="0.45">
      <c r="A1682" s="2">
        <v>2.4616905999999998</v>
      </c>
      <c r="B1682" s="2">
        <v>0.457816</v>
      </c>
      <c r="C1682">
        <v>133333</v>
      </c>
      <c r="D1682">
        <v>142666.31</v>
      </c>
      <c r="E1682">
        <v>106002.30999999899</v>
      </c>
      <c r="F1682">
        <v>6667</v>
      </c>
      <c r="G1682">
        <v>6667</v>
      </c>
      <c r="H1682">
        <v>6670</v>
      </c>
      <c r="I1682">
        <v>0</v>
      </c>
      <c r="J1682">
        <v>6667</v>
      </c>
      <c r="K1682">
        <v>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3200</v>
      </c>
      <c r="U1682">
        <v>3200</v>
      </c>
      <c r="V1682">
        <v>3200</v>
      </c>
      <c r="W1682">
        <v>3200</v>
      </c>
      <c r="X1682">
        <v>3200</v>
      </c>
      <c r="Y1682">
        <v>10000</v>
      </c>
      <c r="Z1682">
        <v>0</v>
      </c>
      <c r="AA1682">
        <v>0</v>
      </c>
      <c r="AB1682">
        <v>59998.309999999903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10000</v>
      </c>
      <c r="AJ1682">
        <v>0</v>
      </c>
      <c r="AK1682">
        <v>13330</v>
      </c>
      <c r="AL1682">
        <v>0</v>
      </c>
      <c r="AM1682">
        <v>0</v>
      </c>
      <c r="AN1682">
        <v>0</v>
      </c>
      <c r="AO1682">
        <v>0</v>
      </c>
      <c r="AP1682">
        <v>6667</v>
      </c>
      <c r="AQ1682">
        <v>6667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10000</v>
      </c>
      <c r="BP1682">
        <v>0</v>
      </c>
      <c r="BQ1682">
        <v>13330</v>
      </c>
    </row>
    <row r="1683" spans="1:69" x14ac:dyDescent="0.45">
      <c r="A1683" s="2">
        <v>2.4616905999999998</v>
      </c>
      <c r="B1683" s="2">
        <v>0.46112199999999998</v>
      </c>
      <c r="C1683">
        <v>133333</v>
      </c>
      <c r="D1683">
        <v>142666.31</v>
      </c>
      <c r="E1683">
        <v>106002.31</v>
      </c>
      <c r="F1683">
        <v>6667</v>
      </c>
      <c r="G1683">
        <v>6667</v>
      </c>
      <c r="H1683">
        <v>6670</v>
      </c>
      <c r="I1683">
        <v>0</v>
      </c>
      <c r="J1683">
        <v>6667</v>
      </c>
      <c r="K1683">
        <v>6667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3200</v>
      </c>
      <c r="U1683">
        <v>3200</v>
      </c>
      <c r="V1683">
        <v>3200</v>
      </c>
      <c r="W1683">
        <v>3200</v>
      </c>
      <c r="X1683">
        <v>3200</v>
      </c>
      <c r="Y1683">
        <v>0</v>
      </c>
      <c r="Z1683">
        <v>10000</v>
      </c>
      <c r="AA1683">
        <v>59998.309999999903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10000</v>
      </c>
      <c r="AK1683">
        <v>13330</v>
      </c>
      <c r="AL1683">
        <v>0</v>
      </c>
      <c r="AM1683">
        <v>0</v>
      </c>
      <c r="AN1683">
        <v>0</v>
      </c>
      <c r="AO1683">
        <v>0</v>
      </c>
      <c r="AP1683">
        <v>6667</v>
      </c>
      <c r="AQ1683">
        <v>6667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10000</v>
      </c>
      <c r="BQ1683">
        <v>13330</v>
      </c>
    </row>
    <row r="1684" spans="1:69" x14ac:dyDescent="0.45">
      <c r="A1684" s="2">
        <v>2.4616905999999998</v>
      </c>
      <c r="B1684" s="2">
        <v>0.46442799999999901</v>
      </c>
      <c r="C1684">
        <v>133333</v>
      </c>
      <c r="D1684">
        <v>142666.31</v>
      </c>
      <c r="E1684">
        <v>102662.31</v>
      </c>
      <c r="F1684">
        <v>6667</v>
      </c>
      <c r="G1684">
        <v>6667</v>
      </c>
      <c r="H1684">
        <v>6670</v>
      </c>
      <c r="I1684">
        <v>6670</v>
      </c>
      <c r="J1684">
        <v>6667</v>
      </c>
      <c r="K1684">
        <v>6667</v>
      </c>
      <c r="L1684">
        <v>6670</v>
      </c>
      <c r="M1684">
        <v>6670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3200.00000000001</v>
      </c>
      <c r="U1684">
        <v>3200.00000000001</v>
      </c>
      <c r="V1684">
        <v>3200.00000000001</v>
      </c>
      <c r="W1684">
        <v>3200.00000000001</v>
      </c>
      <c r="X1684">
        <v>3200.00000000001</v>
      </c>
      <c r="Y1684">
        <v>0</v>
      </c>
      <c r="Z1684">
        <v>10000</v>
      </c>
      <c r="AA1684">
        <v>24994.154999999901</v>
      </c>
      <c r="AB1684">
        <v>24994.154999999901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13330</v>
      </c>
      <c r="AL1684">
        <v>6667</v>
      </c>
      <c r="AM1684">
        <v>6667</v>
      </c>
      <c r="AN1684">
        <v>6670</v>
      </c>
      <c r="AO1684">
        <v>6670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13330</v>
      </c>
    </row>
    <row r="1685" spans="1:69" x14ac:dyDescent="0.45">
      <c r="A1685" s="2">
        <v>2.4616905999999998</v>
      </c>
      <c r="B1685" s="2">
        <v>0.46773399999999998</v>
      </c>
      <c r="C1685">
        <v>133333</v>
      </c>
      <c r="D1685">
        <v>142666.30999999901</v>
      </c>
      <c r="E1685">
        <v>92662.31</v>
      </c>
      <c r="F1685">
        <v>6667</v>
      </c>
      <c r="G1685">
        <v>6667</v>
      </c>
      <c r="H1685">
        <v>6670</v>
      </c>
      <c r="I1685">
        <v>6670</v>
      </c>
      <c r="J1685">
        <v>6667</v>
      </c>
      <c r="K1685">
        <v>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3200.00000000001</v>
      </c>
      <c r="U1685">
        <v>3200.00000000001</v>
      </c>
      <c r="V1685">
        <v>3200.00000000001</v>
      </c>
      <c r="W1685">
        <v>3200.00000000001</v>
      </c>
      <c r="X1685">
        <v>3200.00000000001</v>
      </c>
      <c r="Y1685">
        <v>0</v>
      </c>
      <c r="Z1685">
        <v>10000</v>
      </c>
      <c r="AA1685">
        <v>26664.154999999901</v>
      </c>
      <c r="AB1685">
        <v>26664.154999999901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10000</v>
      </c>
      <c r="AJ1685">
        <v>0</v>
      </c>
      <c r="AK1685">
        <v>13330</v>
      </c>
      <c r="AL1685">
        <v>6667</v>
      </c>
      <c r="AM1685">
        <v>6667</v>
      </c>
      <c r="AN1685">
        <v>6670</v>
      </c>
      <c r="AO1685">
        <v>6670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10000</v>
      </c>
      <c r="BP1685">
        <v>0</v>
      </c>
      <c r="BQ1685">
        <v>13330</v>
      </c>
    </row>
    <row r="1686" spans="1:69" x14ac:dyDescent="0.45">
      <c r="A1686" s="2">
        <v>2.4616905999999998</v>
      </c>
      <c r="B1686" s="2">
        <v>0.47104000000000001</v>
      </c>
      <c r="C1686">
        <v>133333</v>
      </c>
      <c r="D1686">
        <v>142666.31</v>
      </c>
      <c r="E1686">
        <v>96002.31</v>
      </c>
      <c r="F1686">
        <v>6667</v>
      </c>
      <c r="G1686">
        <v>6667</v>
      </c>
      <c r="H1686">
        <v>0</v>
      </c>
      <c r="I1686">
        <v>0</v>
      </c>
      <c r="J1686">
        <v>6667</v>
      </c>
      <c r="K1686">
        <v>6667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3200.00000000001</v>
      </c>
      <c r="U1686">
        <v>3200.00000000001</v>
      </c>
      <c r="V1686">
        <v>3200.00000000001</v>
      </c>
      <c r="W1686">
        <v>3200.00000000001</v>
      </c>
      <c r="X1686">
        <v>3200.00000000001</v>
      </c>
      <c r="Y1686">
        <v>0</v>
      </c>
      <c r="Z1686">
        <v>10000</v>
      </c>
      <c r="AA1686">
        <v>0</v>
      </c>
      <c r="AB1686">
        <v>56668.309999999903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10000</v>
      </c>
      <c r="AJ1686">
        <v>10000</v>
      </c>
      <c r="AK1686">
        <v>13330</v>
      </c>
      <c r="AL1686">
        <v>6667</v>
      </c>
      <c r="AM1686">
        <v>6667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10000</v>
      </c>
      <c r="BP1686">
        <v>10000</v>
      </c>
      <c r="BQ1686">
        <v>13330</v>
      </c>
    </row>
    <row r="1687" spans="1:69" x14ac:dyDescent="0.45">
      <c r="A1687" s="2">
        <v>2.4616905999999998</v>
      </c>
      <c r="B1687" s="2">
        <v>0.47434599999999999</v>
      </c>
      <c r="C1687">
        <v>133333</v>
      </c>
      <c r="D1687">
        <v>142666.31</v>
      </c>
      <c r="E1687">
        <v>96002.31</v>
      </c>
      <c r="F1687">
        <v>6667</v>
      </c>
      <c r="G1687">
        <v>6667</v>
      </c>
      <c r="H1687">
        <v>0</v>
      </c>
      <c r="I1687">
        <v>0</v>
      </c>
      <c r="J1687">
        <v>6667</v>
      </c>
      <c r="K1687">
        <v>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3200</v>
      </c>
      <c r="U1687">
        <v>3200</v>
      </c>
      <c r="V1687">
        <v>3200</v>
      </c>
      <c r="W1687">
        <v>3200</v>
      </c>
      <c r="X1687">
        <v>3200</v>
      </c>
      <c r="Y1687">
        <v>0</v>
      </c>
      <c r="Z1687">
        <v>10000</v>
      </c>
      <c r="AA1687">
        <v>2.0000000073196099E-2</v>
      </c>
      <c r="AB1687">
        <v>56668.289999999797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10000</v>
      </c>
      <c r="AJ1687">
        <v>10000</v>
      </c>
      <c r="AK1687">
        <v>13330</v>
      </c>
      <c r="AL1687">
        <v>6667</v>
      </c>
      <c r="AM1687">
        <v>6667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10000</v>
      </c>
      <c r="BP1687">
        <v>10000</v>
      </c>
      <c r="BQ1687">
        <v>13330</v>
      </c>
    </row>
    <row r="1688" spans="1:69" x14ac:dyDescent="0.45">
      <c r="A1688" s="2">
        <v>2.4616905999999998</v>
      </c>
      <c r="B1688" s="2">
        <v>0.47765199999999902</v>
      </c>
      <c r="C1688">
        <v>133333</v>
      </c>
      <c r="D1688">
        <v>142666.31</v>
      </c>
      <c r="E1688">
        <v>99332.31</v>
      </c>
      <c r="F1688">
        <v>6667</v>
      </c>
      <c r="G1688">
        <v>6667</v>
      </c>
      <c r="H1688">
        <v>0</v>
      </c>
      <c r="I1688">
        <v>6670</v>
      </c>
      <c r="J1688">
        <v>6667</v>
      </c>
      <c r="K1688">
        <v>6667</v>
      </c>
      <c r="L1688">
        <v>6670</v>
      </c>
      <c r="M1688">
        <v>6670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3200</v>
      </c>
      <c r="V1688">
        <v>3200</v>
      </c>
      <c r="W1688">
        <v>3200</v>
      </c>
      <c r="X1688">
        <v>3200</v>
      </c>
      <c r="Y1688">
        <v>0</v>
      </c>
      <c r="Z1688">
        <v>10000</v>
      </c>
      <c r="AA1688">
        <v>24929.154999999999</v>
      </c>
      <c r="AB1688">
        <v>24929.154999999999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10000</v>
      </c>
      <c r="AK1688">
        <v>13330</v>
      </c>
      <c r="AL1688">
        <v>6667</v>
      </c>
      <c r="AM1688">
        <v>6667</v>
      </c>
      <c r="AN1688">
        <v>0</v>
      </c>
      <c r="AO1688">
        <v>6670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10000</v>
      </c>
      <c r="BQ1688">
        <v>13330</v>
      </c>
    </row>
    <row r="1689" spans="1:69" x14ac:dyDescent="0.45">
      <c r="A1689" s="2">
        <v>2.4616905999999998</v>
      </c>
      <c r="B1689" s="2">
        <v>0.480958</v>
      </c>
      <c r="C1689">
        <v>133333</v>
      </c>
      <c r="D1689">
        <v>142666.31</v>
      </c>
      <c r="E1689">
        <v>99332.309999999896</v>
      </c>
      <c r="F1689">
        <v>6667</v>
      </c>
      <c r="G1689">
        <v>6667</v>
      </c>
      <c r="H1689">
        <v>6670</v>
      </c>
      <c r="I1689">
        <v>0</v>
      </c>
      <c r="J1689">
        <v>6667</v>
      </c>
      <c r="K1689">
        <v>6667</v>
      </c>
      <c r="L1689">
        <v>6670</v>
      </c>
      <c r="M1689">
        <v>6670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3200.00000000001</v>
      </c>
      <c r="U1689">
        <v>3200.00000000001</v>
      </c>
      <c r="V1689">
        <v>3200.00000000001</v>
      </c>
      <c r="W1689">
        <v>3200.00000000001</v>
      </c>
      <c r="X1689">
        <v>3200.00000000001</v>
      </c>
      <c r="Y1689">
        <v>10000</v>
      </c>
      <c r="Z1689">
        <v>0</v>
      </c>
      <c r="AA1689">
        <v>23329.154999999901</v>
      </c>
      <c r="AB1689">
        <v>23329.154999999901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10000</v>
      </c>
      <c r="AK1689">
        <v>13330</v>
      </c>
      <c r="AL1689">
        <v>6667</v>
      </c>
      <c r="AM1689">
        <v>6667</v>
      </c>
      <c r="AN1689">
        <v>6670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10000</v>
      </c>
      <c r="BQ1689">
        <v>13330</v>
      </c>
    </row>
    <row r="1690" spans="1:69" x14ac:dyDescent="0.45">
      <c r="A1690" s="2">
        <v>2.4616905999999998</v>
      </c>
      <c r="B1690" s="2">
        <v>0.48426400000000003</v>
      </c>
      <c r="C1690">
        <v>133333</v>
      </c>
      <c r="D1690">
        <v>142666.30999999901</v>
      </c>
      <c r="E1690">
        <v>96002.309999999896</v>
      </c>
      <c r="F1690">
        <v>6667</v>
      </c>
      <c r="G1690">
        <v>6667</v>
      </c>
      <c r="H1690">
        <v>0</v>
      </c>
      <c r="I1690">
        <v>0</v>
      </c>
      <c r="J1690">
        <v>6667</v>
      </c>
      <c r="K1690">
        <v>6667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3200.00000000001</v>
      </c>
      <c r="U1690">
        <v>3200</v>
      </c>
      <c r="V1690">
        <v>3200</v>
      </c>
      <c r="W1690">
        <v>3200</v>
      </c>
      <c r="X1690">
        <v>3200.00000000001</v>
      </c>
      <c r="Y1690">
        <v>10000</v>
      </c>
      <c r="Z1690">
        <v>10000</v>
      </c>
      <c r="AA1690">
        <v>0</v>
      </c>
      <c r="AB1690">
        <v>46668.309999999903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10000</v>
      </c>
      <c r="AJ1690">
        <v>10000</v>
      </c>
      <c r="AK1690">
        <v>13330</v>
      </c>
      <c r="AL1690">
        <v>6667</v>
      </c>
      <c r="AM1690">
        <v>6667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10000</v>
      </c>
      <c r="BP1690">
        <v>10000</v>
      </c>
      <c r="BQ1690">
        <v>13330</v>
      </c>
    </row>
    <row r="1691" spans="1:69" x14ac:dyDescent="0.45">
      <c r="A1691" s="2">
        <v>2.4616905999999998</v>
      </c>
      <c r="B1691" s="2">
        <v>0.487569999999999</v>
      </c>
      <c r="C1691">
        <v>133333</v>
      </c>
      <c r="D1691">
        <v>142666.31</v>
      </c>
      <c r="E1691">
        <v>96002.31</v>
      </c>
      <c r="F1691">
        <v>6667</v>
      </c>
      <c r="G1691">
        <v>6667</v>
      </c>
      <c r="H1691">
        <v>0</v>
      </c>
      <c r="I1691">
        <v>0</v>
      </c>
      <c r="J1691">
        <v>6667</v>
      </c>
      <c r="K1691">
        <v>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3200</v>
      </c>
      <c r="U1691">
        <v>3200</v>
      </c>
      <c r="V1691">
        <v>3200</v>
      </c>
      <c r="W1691">
        <v>3200.00000000001</v>
      </c>
      <c r="X1691">
        <v>3200</v>
      </c>
      <c r="Y1691">
        <v>10000</v>
      </c>
      <c r="Z1691">
        <v>10000</v>
      </c>
      <c r="AA1691">
        <v>0</v>
      </c>
      <c r="AB1691">
        <v>46668.309999999903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10000</v>
      </c>
      <c r="AJ1691">
        <v>10000</v>
      </c>
      <c r="AK1691">
        <v>13330</v>
      </c>
      <c r="AL1691">
        <v>6667</v>
      </c>
      <c r="AM1691">
        <v>6667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10000</v>
      </c>
      <c r="BP1691">
        <v>10000</v>
      </c>
      <c r="BQ1691">
        <v>13330</v>
      </c>
    </row>
    <row r="1692" spans="1:69" x14ac:dyDescent="0.45">
      <c r="A1692" s="2">
        <v>2.4616905999999998</v>
      </c>
      <c r="B1692" s="2">
        <v>0.49087599999999998</v>
      </c>
      <c r="C1692">
        <v>133333</v>
      </c>
      <c r="D1692">
        <v>142666.31</v>
      </c>
      <c r="E1692">
        <v>96002.31</v>
      </c>
      <c r="F1692">
        <v>6667</v>
      </c>
      <c r="G1692">
        <v>6667</v>
      </c>
      <c r="H1692">
        <v>0</v>
      </c>
      <c r="I1692">
        <v>0</v>
      </c>
      <c r="J1692">
        <v>6667</v>
      </c>
      <c r="K1692">
        <v>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3200</v>
      </c>
      <c r="U1692">
        <v>3200</v>
      </c>
      <c r="V1692">
        <v>3200</v>
      </c>
      <c r="W1692">
        <v>3200</v>
      </c>
      <c r="X1692">
        <v>3200</v>
      </c>
      <c r="Y1692">
        <v>10000</v>
      </c>
      <c r="Z1692">
        <v>10000</v>
      </c>
      <c r="AA1692">
        <v>46668.309999999903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10000</v>
      </c>
      <c r="AJ1692">
        <v>10000</v>
      </c>
      <c r="AK1692">
        <v>13330</v>
      </c>
      <c r="AL1692">
        <v>6667</v>
      </c>
      <c r="AM1692">
        <v>6667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10000</v>
      </c>
      <c r="BP1692">
        <v>10000</v>
      </c>
      <c r="BQ1692">
        <v>13330</v>
      </c>
    </row>
    <row r="1693" spans="1:69" x14ac:dyDescent="0.45">
      <c r="A1693" s="2">
        <v>2.4616905999999998</v>
      </c>
      <c r="B1693" s="2">
        <v>0.49418200000000001</v>
      </c>
      <c r="C1693">
        <v>133333</v>
      </c>
      <c r="D1693">
        <v>142666.31</v>
      </c>
      <c r="E1693">
        <v>92662.309999999896</v>
      </c>
      <c r="F1693">
        <v>6667</v>
      </c>
      <c r="G1693">
        <v>6667</v>
      </c>
      <c r="H1693">
        <v>6670</v>
      </c>
      <c r="I1693">
        <v>6670</v>
      </c>
      <c r="J1693">
        <v>6667</v>
      </c>
      <c r="K1693">
        <v>6667</v>
      </c>
      <c r="L1693">
        <v>6670</v>
      </c>
      <c r="M1693">
        <v>6670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3200.0000000001501</v>
      </c>
      <c r="U1693">
        <v>3199.99999999998</v>
      </c>
      <c r="V1693">
        <v>3199.99999999998</v>
      </c>
      <c r="W1693">
        <v>3199.99999999998</v>
      </c>
      <c r="X1693">
        <v>3199.99999999999</v>
      </c>
      <c r="Y1693">
        <v>10000</v>
      </c>
      <c r="Z1693">
        <v>0</v>
      </c>
      <c r="AA1693">
        <v>19994.154999999901</v>
      </c>
      <c r="AB1693">
        <v>19994.154999999901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10000</v>
      </c>
      <c r="AK1693">
        <v>13330</v>
      </c>
      <c r="AL1693">
        <v>6667</v>
      </c>
      <c r="AM1693">
        <v>6667</v>
      </c>
      <c r="AN1693">
        <v>6670</v>
      </c>
      <c r="AO1693">
        <v>6670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10000</v>
      </c>
      <c r="BQ1693">
        <v>13330</v>
      </c>
    </row>
    <row r="1694" spans="1:69" x14ac:dyDescent="0.45">
      <c r="A1694" s="2">
        <v>2.4616905999999998</v>
      </c>
      <c r="B1694" s="2">
        <v>0.49748799999999999</v>
      </c>
      <c r="C1694">
        <v>133333</v>
      </c>
      <c r="D1694">
        <v>142666.30999999901</v>
      </c>
      <c r="E1694">
        <v>96002.309999999896</v>
      </c>
      <c r="F1694">
        <v>6667</v>
      </c>
      <c r="G1694">
        <v>6667</v>
      </c>
      <c r="H1694">
        <v>0</v>
      </c>
      <c r="I1694">
        <v>0</v>
      </c>
      <c r="J1694">
        <v>6667</v>
      </c>
      <c r="K1694">
        <v>6667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3200</v>
      </c>
      <c r="U1694">
        <v>3200.00000000001</v>
      </c>
      <c r="V1694">
        <v>3200.00000000001</v>
      </c>
      <c r="W1694">
        <v>3200</v>
      </c>
      <c r="X1694">
        <v>3200.00000000001</v>
      </c>
      <c r="Y1694">
        <v>10000</v>
      </c>
      <c r="Z1694">
        <v>10000</v>
      </c>
      <c r="AA1694">
        <v>0</v>
      </c>
      <c r="AB1694">
        <v>46668.309999999903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10000</v>
      </c>
      <c r="AJ1694">
        <v>10000</v>
      </c>
      <c r="AK1694">
        <v>13330</v>
      </c>
      <c r="AL1694">
        <v>6667</v>
      </c>
      <c r="AM1694">
        <v>6667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10000</v>
      </c>
      <c r="BP1694">
        <v>10000</v>
      </c>
      <c r="BQ1694">
        <v>13330</v>
      </c>
    </row>
    <row r="1695" spans="1:69" x14ac:dyDescent="0.45">
      <c r="A1695" s="2">
        <v>2.4616905999999998</v>
      </c>
      <c r="B1695" s="2">
        <v>0.50079399999999996</v>
      </c>
      <c r="C1695">
        <v>133333</v>
      </c>
      <c r="D1695">
        <v>142666.31</v>
      </c>
      <c r="E1695">
        <v>96002.31</v>
      </c>
      <c r="F1695">
        <v>6667</v>
      </c>
      <c r="G1695">
        <v>6667</v>
      </c>
      <c r="H1695">
        <v>0</v>
      </c>
      <c r="I1695">
        <v>0</v>
      </c>
      <c r="J1695">
        <v>6667</v>
      </c>
      <c r="K1695">
        <v>6667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3200.00000000001</v>
      </c>
      <c r="U1695">
        <v>3200.00000000001</v>
      </c>
      <c r="V1695">
        <v>3200.00000000001</v>
      </c>
      <c r="W1695">
        <v>3200.00000000001</v>
      </c>
      <c r="X1695">
        <v>3200.00000000001</v>
      </c>
      <c r="Y1695">
        <v>10000</v>
      </c>
      <c r="Z1695">
        <v>10000</v>
      </c>
      <c r="AA1695">
        <v>0</v>
      </c>
      <c r="AB1695">
        <v>46668.309999999903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10000</v>
      </c>
      <c r="AJ1695">
        <v>10000</v>
      </c>
      <c r="AK1695">
        <v>13330</v>
      </c>
      <c r="AL1695">
        <v>6667</v>
      </c>
      <c r="AM1695">
        <v>6667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10000</v>
      </c>
      <c r="BP1695">
        <v>10000</v>
      </c>
      <c r="BQ1695">
        <v>13330</v>
      </c>
    </row>
    <row r="1696" spans="1:69" x14ac:dyDescent="0.45">
      <c r="A1696" s="2">
        <v>2.4616905999999998</v>
      </c>
      <c r="B1696" s="2">
        <v>0.50409999999999999</v>
      </c>
      <c r="C1696">
        <v>133333</v>
      </c>
      <c r="D1696">
        <v>142666.31</v>
      </c>
      <c r="E1696">
        <v>96002.31</v>
      </c>
      <c r="F1696">
        <v>6667</v>
      </c>
      <c r="G1696">
        <v>6667</v>
      </c>
      <c r="H1696">
        <v>0</v>
      </c>
      <c r="I1696">
        <v>0</v>
      </c>
      <c r="J1696">
        <v>6667</v>
      </c>
      <c r="K1696">
        <v>6667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3200</v>
      </c>
      <c r="U1696">
        <v>3200</v>
      </c>
      <c r="V1696">
        <v>3200.00000000001</v>
      </c>
      <c r="W1696">
        <v>3200</v>
      </c>
      <c r="X1696">
        <v>3200.00000000001</v>
      </c>
      <c r="Y1696">
        <v>10000</v>
      </c>
      <c r="Z1696">
        <v>10000</v>
      </c>
      <c r="AA1696">
        <v>0</v>
      </c>
      <c r="AB1696">
        <v>46668.309999999903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10000</v>
      </c>
      <c r="AJ1696">
        <v>10000</v>
      </c>
      <c r="AK1696">
        <v>13330</v>
      </c>
      <c r="AL1696">
        <v>6667</v>
      </c>
      <c r="AM1696">
        <v>6667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10000</v>
      </c>
      <c r="BP1696">
        <v>10000</v>
      </c>
      <c r="BQ1696">
        <v>13330</v>
      </c>
    </row>
    <row r="1697" spans="1:69" x14ac:dyDescent="0.45">
      <c r="A1697" s="2">
        <v>2.4616905999999998</v>
      </c>
      <c r="B1697" s="2">
        <v>0.50740600000000002</v>
      </c>
      <c r="C1697">
        <v>133333</v>
      </c>
      <c r="D1697">
        <v>142666.31</v>
      </c>
      <c r="E1697">
        <v>89332.31</v>
      </c>
      <c r="F1697">
        <v>6667</v>
      </c>
      <c r="G1697">
        <v>6667</v>
      </c>
      <c r="H1697">
        <v>0</v>
      </c>
      <c r="I1697">
        <v>0</v>
      </c>
      <c r="J1697">
        <v>6667</v>
      </c>
      <c r="K1697">
        <v>6667</v>
      </c>
      <c r="L1697">
        <v>6670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3200.00000000001</v>
      </c>
      <c r="W1697">
        <v>3200.00000000001</v>
      </c>
      <c r="X1697">
        <v>3200.00000000001</v>
      </c>
      <c r="Y1697">
        <v>10000</v>
      </c>
      <c r="Z1697">
        <v>10000</v>
      </c>
      <c r="AA1697">
        <v>23199.154999999901</v>
      </c>
      <c r="AB1697">
        <v>23199.154999999901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10000</v>
      </c>
      <c r="AJ1697">
        <v>10000</v>
      </c>
      <c r="AK1697">
        <v>13330</v>
      </c>
      <c r="AL1697">
        <v>0</v>
      </c>
      <c r="AM1697">
        <v>0</v>
      </c>
      <c r="AN1697">
        <v>0</v>
      </c>
      <c r="AO1697">
        <v>0</v>
      </c>
      <c r="AP1697">
        <v>6667</v>
      </c>
      <c r="AQ1697">
        <v>6667</v>
      </c>
      <c r="AR1697">
        <v>6670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10000</v>
      </c>
      <c r="BP1697">
        <v>10000</v>
      </c>
      <c r="BQ1697">
        <v>13330</v>
      </c>
    </row>
    <row r="1698" spans="1:69" x14ac:dyDescent="0.45">
      <c r="A1698" s="2">
        <v>2.4616905999999998</v>
      </c>
      <c r="B1698" s="2">
        <v>0.51071200000000005</v>
      </c>
      <c r="C1698">
        <v>133333</v>
      </c>
      <c r="D1698">
        <v>142666.31</v>
      </c>
      <c r="E1698">
        <v>96002.31</v>
      </c>
      <c r="F1698">
        <v>6667</v>
      </c>
      <c r="G1698">
        <v>6667</v>
      </c>
      <c r="H1698">
        <v>0</v>
      </c>
      <c r="I1698">
        <v>6670</v>
      </c>
      <c r="J1698">
        <v>6667</v>
      </c>
      <c r="K1698">
        <v>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3200.00000000001</v>
      </c>
      <c r="U1698">
        <v>3200.00000000001</v>
      </c>
      <c r="V1698">
        <v>3200.00000000001</v>
      </c>
      <c r="W1698">
        <v>3200</v>
      </c>
      <c r="X1698">
        <v>3200.00000000001</v>
      </c>
      <c r="Y1698">
        <v>10000</v>
      </c>
      <c r="Z1698">
        <v>10000</v>
      </c>
      <c r="AA1698">
        <v>0</v>
      </c>
      <c r="AB1698">
        <v>39998.309999999903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10000</v>
      </c>
      <c r="AJ1698">
        <v>10000</v>
      </c>
      <c r="AK1698">
        <v>13330</v>
      </c>
      <c r="AL1698">
        <v>0</v>
      </c>
      <c r="AM1698">
        <v>0</v>
      </c>
      <c r="AN1698">
        <v>0</v>
      </c>
      <c r="AO1698">
        <v>0</v>
      </c>
      <c r="AP1698">
        <v>6667</v>
      </c>
      <c r="AQ1698">
        <v>6667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10000</v>
      </c>
      <c r="BP1698">
        <v>10000</v>
      </c>
      <c r="BQ1698">
        <v>13330</v>
      </c>
    </row>
    <row r="1699" spans="1:69" x14ac:dyDescent="0.45">
      <c r="A1699" s="2">
        <v>2.4616905999999998</v>
      </c>
      <c r="B1699" s="2">
        <v>0.51401799999999997</v>
      </c>
      <c r="C1699">
        <v>133333</v>
      </c>
      <c r="D1699">
        <v>142666.31</v>
      </c>
      <c r="E1699">
        <v>89332.31</v>
      </c>
      <c r="F1699">
        <v>6667</v>
      </c>
      <c r="G1699">
        <v>6667</v>
      </c>
      <c r="H1699">
        <v>0</v>
      </c>
      <c r="I1699">
        <v>0</v>
      </c>
      <c r="J1699">
        <v>6667</v>
      </c>
      <c r="K1699">
        <v>6667</v>
      </c>
      <c r="L1699">
        <v>0</v>
      </c>
      <c r="M1699">
        <v>6670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3200.00000000001</v>
      </c>
      <c r="U1699">
        <v>3200.00000000001</v>
      </c>
      <c r="V1699">
        <v>3200.00000000001</v>
      </c>
      <c r="W1699">
        <v>3200.00000000001</v>
      </c>
      <c r="X1699">
        <v>3200.00000000001</v>
      </c>
      <c r="Y1699">
        <v>10000</v>
      </c>
      <c r="Z1699">
        <v>10000</v>
      </c>
      <c r="AA1699">
        <v>0</v>
      </c>
      <c r="AB1699">
        <v>39998.309999999903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10000</v>
      </c>
      <c r="AJ1699">
        <v>10000</v>
      </c>
      <c r="AK1699">
        <v>13330</v>
      </c>
      <c r="AL1699">
        <v>0</v>
      </c>
      <c r="AM1699">
        <v>0</v>
      </c>
      <c r="AN1699">
        <v>0</v>
      </c>
      <c r="AO1699">
        <v>0</v>
      </c>
      <c r="AP1699">
        <v>6667</v>
      </c>
      <c r="AQ1699">
        <v>6667</v>
      </c>
      <c r="AR1699">
        <v>0</v>
      </c>
      <c r="AS1699">
        <v>6670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10000</v>
      </c>
      <c r="BP1699">
        <v>10000</v>
      </c>
      <c r="BQ1699">
        <v>13330</v>
      </c>
    </row>
    <row r="1700" spans="1:69" x14ac:dyDescent="0.45">
      <c r="A1700" s="2">
        <v>2.4616905999999998</v>
      </c>
      <c r="B1700" s="2">
        <v>0.51732400000000001</v>
      </c>
      <c r="C1700">
        <v>133333</v>
      </c>
      <c r="D1700">
        <v>142666.31</v>
      </c>
      <c r="E1700">
        <v>96002.31</v>
      </c>
      <c r="F1700">
        <v>6667</v>
      </c>
      <c r="G1700">
        <v>6667</v>
      </c>
      <c r="H1700">
        <v>0</v>
      </c>
      <c r="I1700">
        <v>6670</v>
      </c>
      <c r="J1700">
        <v>6667</v>
      </c>
      <c r="K1700">
        <v>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3200</v>
      </c>
      <c r="U1700">
        <v>3200</v>
      </c>
      <c r="V1700">
        <v>3200</v>
      </c>
      <c r="W1700">
        <v>3200</v>
      </c>
      <c r="X1700">
        <v>3200</v>
      </c>
      <c r="Y1700">
        <v>10000</v>
      </c>
      <c r="Z1700">
        <v>10000</v>
      </c>
      <c r="AA1700">
        <v>0</v>
      </c>
      <c r="AB1700">
        <v>39998.309999999903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10000</v>
      </c>
      <c r="AJ1700">
        <v>10000</v>
      </c>
      <c r="AK1700">
        <v>13330</v>
      </c>
      <c r="AL1700">
        <v>0</v>
      </c>
      <c r="AM1700">
        <v>0</v>
      </c>
      <c r="AN1700">
        <v>0</v>
      </c>
      <c r="AO1700">
        <v>0</v>
      </c>
      <c r="AP1700">
        <v>6667</v>
      </c>
      <c r="AQ1700">
        <v>6667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10000</v>
      </c>
      <c r="BP1700">
        <v>10000</v>
      </c>
      <c r="BQ1700">
        <v>13330</v>
      </c>
    </row>
    <row r="1701" spans="1:69" x14ac:dyDescent="0.45">
      <c r="A1701" s="2">
        <v>2.4616905999999998</v>
      </c>
      <c r="B1701" s="2">
        <v>0.52062999999999904</v>
      </c>
      <c r="C1701">
        <v>133333</v>
      </c>
      <c r="D1701">
        <v>142666.31</v>
      </c>
      <c r="E1701">
        <v>82662.31</v>
      </c>
      <c r="F1701">
        <v>6667</v>
      </c>
      <c r="G1701">
        <v>6667</v>
      </c>
      <c r="H1701">
        <v>6670</v>
      </c>
      <c r="I1701">
        <v>6670</v>
      </c>
      <c r="J1701">
        <v>6667</v>
      </c>
      <c r="K1701">
        <v>6667</v>
      </c>
      <c r="L1701">
        <v>0</v>
      </c>
      <c r="M1701">
        <v>0</v>
      </c>
      <c r="N1701">
        <v>0</v>
      </c>
      <c r="O1701">
        <v>23330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10000</v>
      </c>
      <c r="Z1701">
        <v>10000</v>
      </c>
      <c r="AA1701">
        <v>25998.309999999899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10000</v>
      </c>
      <c r="AJ1701">
        <v>10000</v>
      </c>
      <c r="AK1701">
        <v>13330</v>
      </c>
      <c r="AL1701">
        <v>6667</v>
      </c>
      <c r="AM1701">
        <v>6667</v>
      </c>
      <c r="AN1701">
        <v>6670</v>
      </c>
      <c r="AO1701">
        <v>6670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10000</v>
      </c>
      <c r="BP1701">
        <v>10000</v>
      </c>
      <c r="BQ1701">
        <v>13330</v>
      </c>
    </row>
    <row r="1702" spans="1:69" x14ac:dyDescent="0.45">
      <c r="A1702" s="2">
        <v>2.4616905999999998</v>
      </c>
      <c r="B1702" s="2">
        <v>0.52393599999999996</v>
      </c>
      <c r="C1702">
        <v>133333</v>
      </c>
      <c r="D1702">
        <v>142666.31</v>
      </c>
      <c r="E1702">
        <v>96002.31</v>
      </c>
      <c r="F1702">
        <v>6667</v>
      </c>
      <c r="G1702">
        <v>6667</v>
      </c>
      <c r="H1702">
        <v>6670</v>
      </c>
      <c r="I1702">
        <v>0</v>
      </c>
      <c r="J1702">
        <v>6667</v>
      </c>
      <c r="K1702">
        <v>6667</v>
      </c>
      <c r="L1702">
        <v>0</v>
      </c>
      <c r="M1702">
        <v>0</v>
      </c>
      <c r="N1702">
        <v>23330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10000</v>
      </c>
      <c r="Z1702">
        <v>10000</v>
      </c>
      <c r="AA1702">
        <v>0</v>
      </c>
      <c r="AB1702">
        <v>32668.31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10000</v>
      </c>
      <c r="AJ1702">
        <v>10000</v>
      </c>
      <c r="AK1702">
        <v>13330</v>
      </c>
      <c r="AL1702">
        <v>0</v>
      </c>
      <c r="AM1702">
        <v>0</v>
      </c>
      <c r="AN1702">
        <v>0</v>
      </c>
      <c r="AO1702">
        <v>0</v>
      </c>
      <c r="AP1702">
        <v>6667</v>
      </c>
      <c r="AQ1702">
        <v>6667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10000</v>
      </c>
      <c r="BP1702">
        <v>10000</v>
      </c>
      <c r="BQ1702">
        <v>13330</v>
      </c>
    </row>
    <row r="1703" spans="1:69" x14ac:dyDescent="0.45">
      <c r="A1703" s="2">
        <v>2.4616905999999998</v>
      </c>
      <c r="B1703" s="2">
        <v>0.52724199999999999</v>
      </c>
      <c r="C1703">
        <v>133333</v>
      </c>
      <c r="D1703">
        <v>142666.30999999901</v>
      </c>
      <c r="E1703">
        <v>89332.309999999794</v>
      </c>
      <c r="F1703">
        <v>6667</v>
      </c>
      <c r="G1703">
        <v>6667</v>
      </c>
      <c r="H1703">
        <v>0</v>
      </c>
      <c r="I1703">
        <v>6670</v>
      </c>
      <c r="J1703">
        <v>6667</v>
      </c>
      <c r="K1703">
        <v>6667</v>
      </c>
      <c r="L1703">
        <v>6670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3200.00000000001</v>
      </c>
      <c r="U1703">
        <v>3200.00000000001</v>
      </c>
      <c r="V1703">
        <v>3200.00000000001</v>
      </c>
      <c r="W1703">
        <v>3200.00000000001</v>
      </c>
      <c r="X1703">
        <v>3200.00000000001</v>
      </c>
      <c r="Y1703">
        <v>10000</v>
      </c>
      <c r="Z1703">
        <v>10000</v>
      </c>
      <c r="AA1703">
        <v>0</v>
      </c>
      <c r="AB1703">
        <v>33328.309999999801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10000</v>
      </c>
      <c r="AJ1703">
        <v>10000</v>
      </c>
      <c r="AK1703">
        <v>13330</v>
      </c>
      <c r="AL1703">
        <v>6667</v>
      </c>
      <c r="AM1703">
        <v>6667</v>
      </c>
      <c r="AN1703">
        <v>0</v>
      </c>
      <c r="AO1703">
        <v>6670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10000</v>
      </c>
      <c r="BP1703">
        <v>10000</v>
      </c>
      <c r="BQ1703">
        <v>13330</v>
      </c>
    </row>
    <row r="1704" spans="1:69" x14ac:dyDescent="0.45">
      <c r="A1704" s="2">
        <v>2.4616905999999998</v>
      </c>
      <c r="B1704" s="2">
        <v>0.53054800000000002</v>
      </c>
      <c r="C1704">
        <v>133333</v>
      </c>
      <c r="D1704">
        <v>142666.31</v>
      </c>
      <c r="E1704">
        <v>89332.31</v>
      </c>
      <c r="F1704">
        <v>6667</v>
      </c>
      <c r="G1704">
        <v>6667</v>
      </c>
      <c r="H1704">
        <v>6670</v>
      </c>
      <c r="I1704">
        <v>0</v>
      </c>
      <c r="J1704">
        <v>6667</v>
      </c>
      <c r="K1704">
        <v>6667</v>
      </c>
      <c r="L1704">
        <v>6670</v>
      </c>
      <c r="M1704">
        <v>6670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3200.00000000001</v>
      </c>
      <c r="U1704">
        <v>0</v>
      </c>
      <c r="V1704">
        <v>0</v>
      </c>
      <c r="W1704">
        <v>3200</v>
      </c>
      <c r="X1704">
        <v>3200.00000000001</v>
      </c>
      <c r="Y1704">
        <v>10000</v>
      </c>
      <c r="Z1704">
        <v>10000</v>
      </c>
      <c r="AA1704">
        <v>16529.154999999999</v>
      </c>
      <c r="AB1704">
        <v>16529.154999999999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10000</v>
      </c>
      <c r="AJ1704">
        <v>10000</v>
      </c>
      <c r="AK1704">
        <v>13330</v>
      </c>
      <c r="AL1704">
        <v>6667</v>
      </c>
      <c r="AM1704">
        <v>6667</v>
      </c>
      <c r="AN1704">
        <v>6670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10000</v>
      </c>
      <c r="BP1704">
        <v>10000</v>
      </c>
      <c r="BQ1704">
        <v>13330</v>
      </c>
    </row>
    <row r="1705" spans="1:69" x14ac:dyDescent="0.45">
      <c r="A1705" s="2">
        <v>2.4616905999999998</v>
      </c>
      <c r="B1705" s="2">
        <v>0.53385400000000005</v>
      </c>
      <c r="C1705">
        <v>133333</v>
      </c>
      <c r="D1705">
        <v>142666.30999999901</v>
      </c>
      <c r="E1705">
        <v>89332.309999999896</v>
      </c>
      <c r="F1705">
        <v>6667</v>
      </c>
      <c r="G1705">
        <v>6667</v>
      </c>
      <c r="H1705">
        <v>6670</v>
      </c>
      <c r="I1705">
        <v>0</v>
      </c>
      <c r="J1705">
        <v>6667</v>
      </c>
      <c r="K1705">
        <v>6667</v>
      </c>
      <c r="L1705">
        <v>6670</v>
      </c>
      <c r="M1705">
        <v>6670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3200.00000000001</v>
      </c>
      <c r="U1705">
        <v>3200.00000000001</v>
      </c>
      <c r="V1705">
        <v>0</v>
      </c>
      <c r="W1705">
        <v>3200.00000000001</v>
      </c>
      <c r="X1705">
        <v>3200.00000000001</v>
      </c>
      <c r="Y1705">
        <v>10000</v>
      </c>
      <c r="Z1705">
        <v>10000</v>
      </c>
      <c r="AA1705">
        <v>14929.154999999901</v>
      </c>
      <c r="AB1705" s="1">
        <v>14929.154999999901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10000</v>
      </c>
      <c r="AJ1705">
        <v>10000</v>
      </c>
      <c r="AK1705">
        <v>13330</v>
      </c>
      <c r="AL1705">
        <v>6667</v>
      </c>
      <c r="AM1705">
        <v>6667</v>
      </c>
      <c r="AN1705">
        <v>6670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10000</v>
      </c>
      <c r="BP1705">
        <v>10000</v>
      </c>
      <c r="BQ1705">
        <v>13330</v>
      </c>
    </row>
    <row r="1706" spans="1:69" x14ac:dyDescent="0.45">
      <c r="A1706" s="2">
        <v>2.4616905999999998</v>
      </c>
      <c r="B1706" s="2">
        <v>0.53715999999999997</v>
      </c>
      <c r="C1706">
        <v>133333</v>
      </c>
      <c r="D1706">
        <v>142666.30999999901</v>
      </c>
      <c r="E1706">
        <v>96002.309999999896</v>
      </c>
      <c r="F1706">
        <v>6667</v>
      </c>
      <c r="G1706">
        <v>6667</v>
      </c>
      <c r="H1706">
        <v>0</v>
      </c>
      <c r="I1706">
        <v>0</v>
      </c>
      <c r="J1706">
        <v>6667</v>
      </c>
      <c r="K1706">
        <v>6667</v>
      </c>
      <c r="L1706">
        <v>0</v>
      </c>
      <c r="M1706">
        <v>0</v>
      </c>
      <c r="N1706" s="1">
        <v>0</v>
      </c>
      <c r="O1706">
        <v>0</v>
      </c>
      <c r="P1706">
        <v>23330</v>
      </c>
      <c r="Q1706">
        <v>0</v>
      </c>
      <c r="R1706">
        <v>0</v>
      </c>
      <c r="S1706">
        <v>0</v>
      </c>
      <c r="T1706">
        <v>3200</v>
      </c>
      <c r="U1706">
        <v>3200</v>
      </c>
      <c r="V1706">
        <v>3200</v>
      </c>
      <c r="W1706">
        <v>3200</v>
      </c>
      <c r="X1706">
        <v>0</v>
      </c>
      <c r="Y1706">
        <v>10000</v>
      </c>
      <c r="Z1706">
        <v>10000</v>
      </c>
      <c r="AA1706">
        <v>0</v>
      </c>
      <c r="AB1706">
        <v>26538.309999999899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10000</v>
      </c>
      <c r="AJ1706">
        <v>10000</v>
      </c>
      <c r="AK1706">
        <v>13330</v>
      </c>
      <c r="AL1706">
        <v>0</v>
      </c>
      <c r="AM1706">
        <v>0</v>
      </c>
      <c r="AN1706">
        <v>0</v>
      </c>
      <c r="AO1706">
        <v>0</v>
      </c>
      <c r="AP1706">
        <v>6667</v>
      </c>
      <c r="AQ1706">
        <v>6667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10000</v>
      </c>
      <c r="BP1706">
        <v>10000</v>
      </c>
      <c r="BQ1706">
        <v>13330</v>
      </c>
    </row>
    <row r="1707" spans="1:69" x14ac:dyDescent="0.45">
      <c r="A1707" s="2">
        <v>2.4616905999999998</v>
      </c>
      <c r="B1707" s="2">
        <v>0.540466</v>
      </c>
      <c r="C1707">
        <v>133333</v>
      </c>
      <c r="D1707">
        <v>142666.31</v>
      </c>
      <c r="E1707">
        <v>89332.31</v>
      </c>
      <c r="F1707">
        <v>6667</v>
      </c>
      <c r="G1707">
        <v>6667</v>
      </c>
      <c r="H1707">
        <v>6670</v>
      </c>
      <c r="I1707">
        <v>0</v>
      </c>
      <c r="J1707">
        <v>6667</v>
      </c>
      <c r="K1707">
        <v>6667</v>
      </c>
      <c r="L1707">
        <v>6670</v>
      </c>
      <c r="M1707">
        <v>6670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3200</v>
      </c>
      <c r="U1707">
        <v>3200.00000000001</v>
      </c>
      <c r="V1707">
        <v>3200.00000000001</v>
      </c>
      <c r="W1707">
        <v>3200.00000000001</v>
      </c>
      <c r="X1707">
        <v>3200.00000000001</v>
      </c>
      <c r="Y1707">
        <v>10000</v>
      </c>
      <c r="Z1707">
        <v>10000</v>
      </c>
      <c r="AA1707">
        <v>0</v>
      </c>
      <c r="AB1707">
        <v>26658.309999999899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10000</v>
      </c>
      <c r="AJ1707">
        <v>10000</v>
      </c>
      <c r="AK1707">
        <v>13330</v>
      </c>
      <c r="AL1707">
        <v>6667</v>
      </c>
      <c r="AM1707">
        <v>6667</v>
      </c>
      <c r="AN1707">
        <v>6670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10000</v>
      </c>
      <c r="BP1707">
        <v>10000</v>
      </c>
      <c r="BQ1707">
        <v>13330</v>
      </c>
    </row>
    <row r="1708" spans="1:69" x14ac:dyDescent="0.45">
      <c r="A1708" s="2">
        <v>2.4616905999999998</v>
      </c>
      <c r="B1708" s="2">
        <v>0.54377199999999903</v>
      </c>
      <c r="C1708">
        <v>133333</v>
      </c>
      <c r="D1708">
        <v>142666.30999999901</v>
      </c>
      <c r="E1708">
        <v>82662.309999999896</v>
      </c>
      <c r="F1708">
        <v>6667</v>
      </c>
      <c r="G1708">
        <v>6667</v>
      </c>
      <c r="H1708">
        <v>6670</v>
      </c>
      <c r="I1708">
        <v>6670</v>
      </c>
      <c r="J1708">
        <v>6667</v>
      </c>
      <c r="K1708">
        <v>6667</v>
      </c>
      <c r="L1708">
        <v>6670</v>
      </c>
      <c r="M1708">
        <v>6670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3200</v>
      </c>
      <c r="V1708">
        <v>3200</v>
      </c>
      <c r="W1708">
        <v>0</v>
      </c>
      <c r="X1708">
        <v>3200</v>
      </c>
      <c r="Y1708">
        <v>10000</v>
      </c>
      <c r="Z1708">
        <v>10000</v>
      </c>
      <c r="AA1708">
        <v>-1.3869794202037099E-10</v>
      </c>
      <c r="AB1708">
        <v>26388.31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10000</v>
      </c>
      <c r="AJ1708">
        <v>10000</v>
      </c>
      <c r="AK1708">
        <v>13330</v>
      </c>
      <c r="AL1708">
        <v>6667</v>
      </c>
      <c r="AM1708">
        <v>6667</v>
      </c>
      <c r="AN1708">
        <v>6670</v>
      </c>
      <c r="AO1708">
        <v>6670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10000</v>
      </c>
      <c r="BP1708">
        <v>10000</v>
      </c>
      <c r="BQ1708">
        <v>13330</v>
      </c>
    </row>
    <row r="1709" spans="1:69" x14ac:dyDescent="0.45">
      <c r="A1709" s="2">
        <v>2.4616905999999998</v>
      </c>
      <c r="B1709" s="2">
        <v>0.54707799999999995</v>
      </c>
      <c r="C1709">
        <v>133333</v>
      </c>
      <c r="D1709">
        <v>142666.31</v>
      </c>
      <c r="E1709">
        <v>82662.309999999896</v>
      </c>
      <c r="F1709">
        <v>6667</v>
      </c>
      <c r="G1709">
        <v>6667</v>
      </c>
      <c r="H1709">
        <v>6670</v>
      </c>
      <c r="I1709">
        <v>6670</v>
      </c>
      <c r="J1709">
        <v>6667</v>
      </c>
      <c r="K1709">
        <v>6667</v>
      </c>
      <c r="L1709">
        <v>6670</v>
      </c>
      <c r="M1709">
        <v>6670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3200.00000000001</v>
      </c>
      <c r="U1709">
        <v>3200.00000000001</v>
      </c>
      <c r="V1709">
        <v>3200.00000000001</v>
      </c>
      <c r="W1709">
        <v>0</v>
      </c>
      <c r="X1709">
        <v>3200.00000000001</v>
      </c>
      <c r="Y1709">
        <v>10000</v>
      </c>
      <c r="Z1709">
        <v>10000</v>
      </c>
      <c r="AA1709">
        <v>11594.154999999901</v>
      </c>
      <c r="AB1709">
        <v>11594.154999999901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10000</v>
      </c>
      <c r="AJ1709">
        <v>10000</v>
      </c>
      <c r="AK1709">
        <v>13330</v>
      </c>
      <c r="AL1709">
        <v>6667</v>
      </c>
      <c r="AM1709">
        <v>6667</v>
      </c>
      <c r="AN1709">
        <v>6670</v>
      </c>
      <c r="AO1709">
        <v>6670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10000</v>
      </c>
      <c r="BP1709">
        <v>10000</v>
      </c>
      <c r="BQ1709">
        <v>13330</v>
      </c>
    </row>
    <row r="1710" spans="1:69" x14ac:dyDescent="0.45">
      <c r="A1710" s="2">
        <v>2.4616905999999998</v>
      </c>
      <c r="B1710" s="2">
        <v>0.55038399999999998</v>
      </c>
      <c r="C1710">
        <v>133333</v>
      </c>
      <c r="D1710">
        <v>142666.31</v>
      </c>
      <c r="E1710">
        <v>89332.309999999896</v>
      </c>
      <c r="F1710">
        <v>6667</v>
      </c>
      <c r="G1710">
        <v>6667</v>
      </c>
      <c r="H1710">
        <v>0</v>
      </c>
      <c r="I1710">
        <v>6670</v>
      </c>
      <c r="J1710">
        <v>6667</v>
      </c>
      <c r="K1710">
        <v>6667</v>
      </c>
      <c r="L1710">
        <v>0</v>
      </c>
      <c r="M1710">
        <v>6670</v>
      </c>
      <c r="N1710">
        <v>0</v>
      </c>
      <c r="O1710">
        <v>23330</v>
      </c>
      <c r="P1710">
        <v>0</v>
      </c>
      <c r="Q1710">
        <v>0</v>
      </c>
      <c r="R1710">
        <v>0</v>
      </c>
      <c r="S1710">
        <v>0</v>
      </c>
      <c r="T1710">
        <v>3200</v>
      </c>
      <c r="U1710">
        <v>0</v>
      </c>
      <c r="V1710">
        <v>0</v>
      </c>
      <c r="W1710">
        <v>0</v>
      </c>
      <c r="X1710">
        <v>3200</v>
      </c>
      <c r="Y1710">
        <v>10000</v>
      </c>
      <c r="Z1710">
        <v>10000</v>
      </c>
      <c r="AA1710">
        <v>0</v>
      </c>
      <c r="AB1710">
        <v>19598.309999999899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10000</v>
      </c>
      <c r="AJ1710">
        <v>10000</v>
      </c>
      <c r="AK1710">
        <v>13330</v>
      </c>
      <c r="AL1710">
        <v>6667</v>
      </c>
      <c r="AM1710">
        <v>6667</v>
      </c>
      <c r="AN1710">
        <v>0</v>
      </c>
      <c r="AO1710">
        <v>6670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10000</v>
      </c>
      <c r="BP1710">
        <v>10000</v>
      </c>
      <c r="BQ1710">
        <v>13330</v>
      </c>
    </row>
    <row r="1711" spans="1:69" x14ac:dyDescent="0.45">
      <c r="A1711" s="2">
        <v>2.4616905999999998</v>
      </c>
      <c r="B1711" s="2">
        <v>0.55369000000000002</v>
      </c>
      <c r="C1711">
        <v>133333</v>
      </c>
      <c r="D1711">
        <v>142666.31</v>
      </c>
      <c r="E1711">
        <v>82662.309999999896</v>
      </c>
      <c r="F1711">
        <v>6667</v>
      </c>
      <c r="G1711">
        <v>6667</v>
      </c>
      <c r="H1711">
        <v>6670</v>
      </c>
      <c r="I1711">
        <v>6670</v>
      </c>
      <c r="J1711">
        <v>6667</v>
      </c>
      <c r="K1711">
        <v>6667</v>
      </c>
      <c r="L1711">
        <v>6670</v>
      </c>
      <c r="M1711">
        <v>6670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3200</v>
      </c>
      <c r="U1711">
        <v>3200</v>
      </c>
      <c r="V1711">
        <v>3200</v>
      </c>
      <c r="W1711">
        <v>3200</v>
      </c>
      <c r="X1711">
        <v>3200</v>
      </c>
      <c r="Y1711">
        <v>10000</v>
      </c>
      <c r="Z1711">
        <v>10000</v>
      </c>
      <c r="AA1711">
        <v>-1.08799366193397E-10</v>
      </c>
      <c r="AB1711">
        <v>19988.310000000001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10000</v>
      </c>
      <c r="AJ1711">
        <v>10000</v>
      </c>
      <c r="AK1711">
        <v>13330</v>
      </c>
      <c r="AL1711">
        <v>6667</v>
      </c>
      <c r="AM1711">
        <v>6667</v>
      </c>
      <c r="AN1711">
        <v>6670</v>
      </c>
      <c r="AO1711">
        <v>6670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10000</v>
      </c>
      <c r="BP1711">
        <v>10000</v>
      </c>
      <c r="BQ1711">
        <v>13330</v>
      </c>
    </row>
    <row r="1712" spans="1:69" x14ac:dyDescent="0.45">
      <c r="A1712" s="2">
        <v>2.4616905999999998</v>
      </c>
      <c r="B1712" s="2">
        <v>0.55699600000000005</v>
      </c>
      <c r="C1712">
        <v>133333</v>
      </c>
      <c r="D1712">
        <v>142666.31</v>
      </c>
      <c r="E1712">
        <v>89332.31</v>
      </c>
      <c r="F1712">
        <v>6667</v>
      </c>
      <c r="G1712">
        <v>6667</v>
      </c>
      <c r="H1712">
        <v>0</v>
      </c>
      <c r="I1712">
        <v>6670</v>
      </c>
      <c r="J1712">
        <v>6667</v>
      </c>
      <c r="K1712">
        <v>6667</v>
      </c>
      <c r="L1712">
        <v>6670</v>
      </c>
      <c r="M1712">
        <v>6670</v>
      </c>
      <c r="N1712">
        <v>0</v>
      </c>
      <c r="O1712">
        <v>0</v>
      </c>
      <c r="P1712">
        <v>23330</v>
      </c>
      <c r="Q1712">
        <v>0</v>
      </c>
      <c r="R1712">
        <v>0</v>
      </c>
      <c r="S1712">
        <v>0</v>
      </c>
      <c r="T1712">
        <v>0</v>
      </c>
      <c r="U1712">
        <v>3200</v>
      </c>
      <c r="V1712">
        <v>3200</v>
      </c>
      <c r="W1712">
        <v>3200</v>
      </c>
      <c r="X1712">
        <v>3200</v>
      </c>
      <c r="Y1712">
        <v>10000</v>
      </c>
      <c r="Z1712">
        <v>10000</v>
      </c>
      <c r="AA1712">
        <v>0</v>
      </c>
      <c r="AB1712">
        <v>6528.3099999999904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10000</v>
      </c>
      <c r="AJ1712">
        <v>10000</v>
      </c>
      <c r="AK1712">
        <v>13330</v>
      </c>
      <c r="AL1712">
        <v>6667</v>
      </c>
      <c r="AM1712">
        <v>6667</v>
      </c>
      <c r="AN1712">
        <v>0</v>
      </c>
      <c r="AO1712">
        <v>6670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10000</v>
      </c>
      <c r="BP1712">
        <v>10000</v>
      </c>
      <c r="BQ1712">
        <v>13330</v>
      </c>
    </row>
    <row r="1713" spans="1:69" x14ac:dyDescent="0.45">
      <c r="A1713" s="2">
        <v>2.4616905999999998</v>
      </c>
      <c r="B1713" s="2">
        <v>0.56030199999999997</v>
      </c>
      <c r="C1713">
        <v>133333</v>
      </c>
      <c r="D1713">
        <v>142666.31</v>
      </c>
      <c r="E1713">
        <v>82662.31</v>
      </c>
      <c r="F1713">
        <v>6667</v>
      </c>
      <c r="G1713">
        <v>6667</v>
      </c>
      <c r="H1713">
        <v>6670</v>
      </c>
      <c r="I1713">
        <v>6670</v>
      </c>
      <c r="J1713">
        <v>6667</v>
      </c>
      <c r="K1713">
        <v>6667</v>
      </c>
      <c r="L1713">
        <v>6670</v>
      </c>
      <c r="M1713">
        <v>6670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3200</v>
      </c>
      <c r="W1713">
        <v>3200</v>
      </c>
      <c r="X1713">
        <v>0</v>
      </c>
      <c r="Y1713">
        <v>10000</v>
      </c>
      <c r="Z1713">
        <v>10000</v>
      </c>
      <c r="AA1713">
        <v>29588.309999999899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10000</v>
      </c>
      <c r="AJ1713">
        <v>10000</v>
      </c>
      <c r="AK1713">
        <v>13330</v>
      </c>
      <c r="AL1713">
        <v>6667</v>
      </c>
      <c r="AM1713">
        <v>6667</v>
      </c>
      <c r="AN1713">
        <v>6670</v>
      </c>
      <c r="AO1713">
        <v>6670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10000</v>
      </c>
      <c r="BP1713">
        <v>10000</v>
      </c>
      <c r="BQ1713">
        <v>13330</v>
      </c>
    </row>
    <row r="1714" spans="1:69" x14ac:dyDescent="0.45">
      <c r="A1714" s="2">
        <v>2.4616905999999998</v>
      </c>
      <c r="B1714" s="2">
        <v>0.563608</v>
      </c>
      <c r="C1714">
        <v>133333</v>
      </c>
      <c r="D1714">
        <v>142666.31</v>
      </c>
      <c r="E1714">
        <v>89332.31</v>
      </c>
      <c r="F1714">
        <v>6667</v>
      </c>
      <c r="G1714">
        <v>6667</v>
      </c>
      <c r="H1714">
        <v>0</v>
      </c>
      <c r="I1714">
        <v>6670</v>
      </c>
      <c r="J1714">
        <v>6667</v>
      </c>
      <c r="K1714">
        <v>6667</v>
      </c>
      <c r="L1714">
        <v>6670</v>
      </c>
      <c r="M1714">
        <v>6670</v>
      </c>
      <c r="N1714">
        <v>0</v>
      </c>
      <c r="O1714">
        <v>0</v>
      </c>
      <c r="P1714">
        <v>23330</v>
      </c>
      <c r="Q1714">
        <v>0</v>
      </c>
      <c r="R1714">
        <v>0</v>
      </c>
      <c r="S1714">
        <v>0</v>
      </c>
      <c r="T1714">
        <v>0</v>
      </c>
      <c r="U1714">
        <v>3200</v>
      </c>
      <c r="V1714">
        <v>3200</v>
      </c>
      <c r="W1714">
        <v>3200</v>
      </c>
      <c r="X1714">
        <v>0</v>
      </c>
      <c r="Y1714">
        <v>10000</v>
      </c>
      <c r="Z1714">
        <v>10000</v>
      </c>
      <c r="AA1714">
        <v>1.9999999898039699E-2</v>
      </c>
      <c r="AB1714">
        <v>9728.2900000000991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10000</v>
      </c>
      <c r="AJ1714">
        <v>10000</v>
      </c>
      <c r="AK1714">
        <v>13330</v>
      </c>
      <c r="AL1714">
        <v>6667</v>
      </c>
      <c r="AM1714">
        <v>6667</v>
      </c>
      <c r="AN1714">
        <v>0</v>
      </c>
      <c r="AO1714">
        <v>6670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10000</v>
      </c>
      <c r="BP1714">
        <v>10000</v>
      </c>
      <c r="BQ1714">
        <v>13330</v>
      </c>
    </row>
    <row r="1715" spans="1:69" x14ac:dyDescent="0.45">
      <c r="A1715" s="2">
        <v>2.4616905999999998</v>
      </c>
      <c r="B1715" s="2">
        <v>0.56691399999999903</v>
      </c>
      <c r="C1715">
        <v>133333</v>
      </c>
      <c r="D1715">
        <v>142666.31</v>
      </c>
      <c r="E1715">
        <v>89332.31</v>
      </c>
      <c r="F1715">
        <v>6667</v>
      </c>
      <c r="G1715">
        <v>6667</v>
      </c>
      <c r="H1715">
        <v>0</v>
      </c>
      <c r="I1715">
        <v>6670</v>
      </c>
      <c r="J1715">
        <v>6667</v>
      </c>
      <c r="K1715">
        <v>6667</v>
      </c>
      <c r="L1715">
        <v>6670</v>
      </c>
      <c r="M1715">
        <v>6670</v>
      </c>
      <c r="N1715">
        <v>23330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3200.00000000001</v>
      </c>
      <c r="U1715">
        <v>0</v>
      </c>
      <c r="V1715">
        <v>3200.00000000001</v>
      </c>
      <c r="W1715">
        <v>3200.00000000001</v>
      </c>
      <c r="X1715">
        <v>3200.00000000001</v>
      </c>
      <c r="Y1715">
        <v>10000</v>
      </c>
      <c r="Z1715">
        <v>10000</v>
      </c>
      <c r="AA1715">
        <v>6528.3099999999604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10000</v>
      </c>
      <c r="AJ1715">
        <v>10000</v>
      </c>
      <c r="AK1715">
        <v>13330</v>
      </c>
      <c r="AL1715">
        <v>6667</v>
      </c>
      <c r="AM1715">
        <v>6667</v>
      </c>
      <c r="AN1715">
        <v>0</v>
      </c>
      <c r="AO1715">
        <v>6670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10000</v>
      </c>
      <c r="BP1715">
        <v>10000</v>
      </c>
      <c r="BQ1715">
        <v>13330</v>
      </c>
    </row>
    <row r="1716" spans="1:69" x14ac:dyDescent="0.45">
      <c r="A1716" s="2">
        <v>2.4616905999999998</v>
      </c>
      <c r="B1716" s="2">
        <v>0.57021999999999995</v>
      </c>
      <c r="C1716">
        <v>133333</v>
      </c>
      <c r="D1716">
        <v>142666.30999999901</v>
      </c>
      <c r="E1716">
        <v>82662.309999999896</v>
      </c>
      <c r="F1716">
        <v>6667</v>
      </c>
      <c r="G1716">
        <v>6667</v>
      </c>
      <c r="H1716">
        <v>6670</v>
      </c>
      <c r="I1716">
        <v>6670</v>
      </c>
      <c r="J1716">
        <v>6667</v>
      </c>
      <c r="K1716">
        <v>6667</v>
      </c>
      <c r="L1716">
        <v>6670</v>
      </c>
      <c r="M1716">
        <v>6670</v>
      </c>
      <c r="N1716">
        <v>23330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3200</v>
      </c>
      <c r="U1716">
        <v>0</v>
      </c>
      <c r="V1716">
        <v>3200</v>
      </c>
      <c r="W1716">
        <v>0</v>
      </c>
      <c r="X1716">
        <v>0</v>
      </c>
      <c r="Y1716">
        <v>10000</v>
      </c>
      <c r="Z1716">
        <v>10000</v>
      </c>
      <c r="AA1716">
        <v>6258.3099999999704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10000</v>
      </c>
      <c r="AJ1716">
        <v>10000</v>
      </c>
      <c r="AK1716">
        <v>13330</v>
      </c>
      <c r="AL1716">
        <v>6667</v>
      </c>
      <c r="AM1716">
        <v>6667</v>
      </c>
      <c r="AN1716">
        <v>6670</v>
      </c>
      <c r="AO1716">
        <v>6670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10000</v>
      </c>
      <c r="BP1716">
        <v>10000</v>
      </c>
      <c r="BQ1716">
        <v>13330</v>
      </c>
    </row>
    <row r="1717" spans="1:69" x14ac:dyDescent="0.45">
      <c r="A1717" s="2">
        <v>2.4616905999999998</v>
      </c>
      <c r="B1717" s="2">
        <v>0.57352599999999998</v>
      </c>
      <c r="C1717">
        <v>133333</v>
      </c>
      <c r="D1717">
        <v>142666.31</v>
      </c>
      <c r="E1717">
        <v>82662.31</v>
      </c>
      <c r="F1717">
        <v>6667</v>
      </c>
      <c r="G1717">
        <v>6667</v>
      </c>
      <c r="H1717">
        <v>6670</v>
      </c>
      <c r="I1717">
        <v>6670</v>
      </c>
      <c r="J1717">
        <v>6667</v>
      </c>
      <c r="K1717">
        <v>6667</v>
      </c>
      <c r="L1717">
        <v>6670</v>
      </c>
      <c r="M1717">
        <v>0</v>
      </c>
      <c r="N1717">
        <v>0</v>
      </c>
      <c r="O1717">
        <v>23330</v>
      </c>
      <c r="P1717">
        <v>0</v>
      </c>
      <c r="Q1717">
        <v>0</v>
      </c>
      <c r="R1717">
        <v>0</v>
      </c>
      <c r="S1717">
        <v>0</v>
      </c>
      <c r="T1717">
        <v>3200</v>
      </c>
      <c r="U1717">
        <v>3200</v>
      </c>
      <c r="V1717">
        <v>3200</v>
      </c>
      <c r="W1717">
        <v>3200</v>
      </c>
      <c r="X1717">
        <v>3200</v>
      </c>
      <c r="Y1717">
        <v>10000</v>
      </c>
      <c r="Z1717">
        <v>10000</v>
      </c>
      <c r="AA1717">
        <v>0</v>
      </c>
      <c r="AB1717">
        <v>3328.3099999999799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10000</v>
      </c>
      <c r="AJ1717">
        <v>10000</v>
      </c>
      <c r="AK1717">
        <v>13330</v>
      </c>
      <c r="AL1717">
        <v>6667</v>
      </c>
      <c r="AM1717">
        <v>6667</v>
      </c>
      <c r="AN1717">
        <v>6670</v>
      </c>
      <c r="AO1717">
        <v>6670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10000</v>
      </c>
      <c r="BP1717">
        <v>10000</v>
      </c>
      <c r="BQ1717">
        <v>13330</v>
      </c>
    </row>
    <row r="1718" spans="1:69" x14ac:dyDescent="0.45">
      <c r="A1718" s="2">
        <v>2.4616905999999998</v>
      </c>
      <c r="B1718" s="2">
        <v>0.57683200000000001</v>
      </c>
      <c r="C1718">
        <v>133333</v>
      </c>
      <c r="D1718">
        <v>142808</v>
      </c>
      <c r="E1718">
        <v>82804</v>
      </c>
      <c r="F1718">
        <v>6667</v>
      </c>
      <c r="G1718">
        <v>6667</v>
      </c>
      <c r="H1718">
        <v>6670</v>
      </c>
      <c r="I1718">
        <v>6670</v>
      </c>
      <c r="J1718">
        <v>6667</v>
      </c>
      <c r="K1718">
        <v>6667</v>
      </c>
      <c r="L1718">
        <v>6670</v>
      </c>
      <c r="M1718">
        <v>6670</v>
      </c>
      <c r="N1718">
        <v>0</v>
      </c>
      <c r="O1718">
        <v>0</v>
      </c>
      <c r="P1718">
        <v>23330</v>
      </c>
      <c r="Q1718">
        <v>0</v>
      </c>
      <c r="R1718">
        <v>0</v>
      </c>
      <c r="S1718">
        <v>0</v>
      </c>
      <c r="T1718">
        <v>3200</v>
      </c>
      <c r="U1718">
        <v>3200</v>
      </c>
      <c r="V1718">
        <v>0</v>
      </c>
      <c r="W1718">
        <v>3200</v>
      </c>
      <c r="X1718">
        <v>3200</v>
      </c>
      <c r="Y1718">
        <v>10000</v>
      </c>
      <c r="Z1718">
        <v>10000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10000</v>
      </c>
      <c r="AJ1718">
        <v>10000</v>
      </c>
      <c r="AK1718">
        <v>13330</v>
      </c>
      <c r="AL1718">
        <v>6667</v>
      </c>
      <c r="AM1718">
        <v>6667</v>
      </c>
      <c r="AN1718">
        <v>6670</v>
      </c>
      <c r="AO1718">
        <v>6670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10000</v>
      </c>
      <c r="BP1718">
        <v>10000</v>
      </c>
      <c r="BQ1718">
        <v>13330</v>
      </c>
    </row>
    <row r="1719" spans="1:69" x14ac:dyDescent="0.45">
      <c r="A1719" s="2">
        <v>2.4616905999999998</v>
      </c>
      <c r="B1719" s="2">
        <v>0.58013800000000004</v>
      </c>
      <c r="C1719">
        <v>133333</v>
      </c>
      <c r="D1719">
        <v>142808</v>
      </c>
      <c r="E1719">
        <v>82804</v>
      </c>
      <c r="F1719">
        <v>6667</v>
      </c>
      <c r="G1719">
        <v>6667</v>
      </c>
      <c r="H1719">
        <v>6670</v>
      </c>
      <c r="I1719">
        <v>6670</v>
      </c>
      <c r="J1719">
        <v>6667</v>
      </c>
      <c r="K1719">
        <v>6667</v>
      </c>
      <c r="L1719">
        <v>6670</v>
      </c>
      <c r="M1719">
        <v>6670</v>
      </c>
      <c r="N1719">
        <v>23330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3200</v>
      </c>
      <c r="U1719">
        <v>0</v>
      </c>
      <c r="V1719">
        <v>3200</v>
      </c>
      <c r="W1719">
        <v>3200</v>
      </c>
      <c r="X1719">
        <v>3200</v>
      </c>
      <c r="Y1719">
        <v>10000</v>
      </c>
      <c r="Z1719">
        <v>10000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10000</v>
      </c>
      <c r="AJ1719">
        <v>10000</v>
      </c>
      <c r="AK1719">
        <v>13330</v>
      </c>
      <c r="AL1719">
        <v>6667</v>
      </c>
      <c r="AM1719">
        <v>6667</v>
      </c>
      <c r="AN1719">
        <v>6670</v>
      </c>
      <c r="AO1719">
        <v>6670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10000</v>
      </c>
      <c r="BP1719">
        <v>10000</v>
      </c>
      <c r="BQ1719">
        <v>13330</v>
      </c>
    </row>
    <row r="1720" spans="1:69" x14ac:dyDescent="0.45">
      <c r="A1720" s="2">
        <v>2.4616905999999998</v>
      </c>
      <c r="B1720" s="2">
        <v>0.58344399999999996</v>
      </c>
      <c r="C1720">
        <v>133333</v>
      </c>
      <c r="D1720">
        <v>142666.31</v>
      </c>
      <c r="E1720">
        <v>82804</v>
      </c>
      <c r="F1720">
        <v>6667</v>
      </c>
      <c r="G1720">
        <v>6667</v>
      </c>
      <c r="H1720">
        <v>6670</v>
      </c>
      <c r="I1720">
        <v>6670</v>
      </c>
      <c r="J1720">
        <v>6667</v>
      </c>
      <c r="K1720">
        <v>6667</v>
      </c>
      <c r="L1720">
        <v>6670</v>
      </c>
      <c r="M1720">
        <v>6670</v>
      </c>
      <c r="N1720">
        <v>23330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3200</v>
      </c>
      <c r="V1720">
        <v>3200</v>
      </c>
      <c r="W1720">
        <v>3199.99999999993</v>
      </c>
      <c r="X1720">
        <v>3200</v>
      </c>
      <c r="Y1720">
        <v>10000</v>
      </c>
      <c r="Z1720">
        <v>10000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10000</v>
      </c>
      <c r="AJ1720">
        <v>10000</v>
      </c>
      <c r="AK1720">
        <v>13188.309999999899</v>
      </c>
      <c r="AL1720">
        <v>6667</v>
      </c>
      <c r="AM1720">
        <v>6667</v>
      </c>
      <c r="AN1720">
        <v>6670</v>
      </c>
      <c r="AO1720">
        <v>6670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10000</v>
      </c>
      <c r="BP1720">
        <v>10000</v>
      </c>
      <c r="BQ1720">
        <v>13188.309999999899</v>
      </c>
    </row>
    <row r="1721" spans="1:69" x14ac:dyDescent="0.45">
      <c r="A1721" s="2">
        <v>2.4616905999999998</v>
      </c>
      <c r="B1721" s="2">
        <v>0.58674999999999999</v>
      </c>
      <c r="C1721">
        <v>133333</v>
      </c>
      <c r="D1721">
        <v>142666.31</v>
      </c>
      <c r="E1721">
        <v>82804</v>
      </c>
      <c r="F1721">
        <v>6667</v>
      </c>
      <c r="G1721">
        <v>6667</v>
      </c>
      <c r="H1721">
        <v>6669.99999999998</v>
      </c>
      <c r="I1721">
        <v>6669.99999999998</v>
      </c>
      <c r="J1721">
        <v>6667</v>
      </c>
      <c r="K1721">
        <v>6667</v>
      </c>
      <c r="L1721">
        <v>6669.99999999998</v>
      </c>
      <c r="M1721">
        <v>6669.99999999998</v>
      </c>
      <c r="N1721">
        <v>0</v>
      </c>
      <c r="O1721">
        <v>0</v>
      </c>
      <c r="P1721">
        <v>23330</v>
      </c>
      <c r="Q1721">
        <v>0</v>
      </c>
      <c r="R1721">
        <v>0</v>
      </c>
      <c r="S1721">
        <v>0</v>
      </c>
      <c r="T1721">
        <v>0</v>
      </c>
      <c r="U1721">
        <v>3200.00000000001</v>
      </c>
      <c r="V1721">
        <v>3200</v>
      </c>
      <c r="W1721">
        <v>3200</v>
      </c>
      <c r="X1721">
        <v>3200</v>
      </c>
      <c r="Y1721">
        <v>10000</v>
      </c>
      <c r="Z1721">
        <v>10000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10000</v>
      </c>
      <c r="AJ1721">
        <v>10000</v>
      </c>
      <c r="AK1721">
        <v>13188.309999999899</v>
      </c>
      <c r="AL1721">
        <v>6667</v>
      </c>
      <c r="AM1721">
        <v>6667</v>
      </c>
      <c r="AN1721">
        <v>6669.99999999998</v>
      </c>
      <c r="AO1721">
        <v>6669.99999999998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10000</v>
      </c>
      <c r="BP1721">
        <v>10000</v>
      </c>
      <c r="BQ1721">
        <v>13188.309999999899</v>
      </c>
    </row>
    <row r="1722" spans="1:69" x14ac:dyDescent="0.45">
      <c r="A1722" s="2">
        <v>2.4616905999999998</v>
      </c>
      <c r="B1722" s="2">
        <v>0.59005599999999903</v>
      </c>
      <c r="C1722">
        <v>133333</v>
      </c>
      <c r="D1722">
        <v>142666.31</v>
      </c>
      <c r="E1722">
        <v>82804</v>
      </c>
      <c r="F1722">
        <v>6667</v>
      </c>
      <c r="G1722">
        <v>6667</v>
      </c>
      <c r="H1722">
        <v>6670</v>
      </c>
      <c r="I1722">
        <v>6670</v>
      </c>
      <c r="J1722">
        <v>6667</v>
      </c>
      <c r="K1722">
        <v>6667</v>
      </c>
      <c r="L1722">
        <v>6670</v>
      </c>
      <c r="M1722">
        <v>6670</v>
      </c>
      <c r="N1722">
        <v>23330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3200.00000000002</v>
      </c>
      <c r="U1722">
        <v>3200</v>
      </c>
      <c r="V1722">
        <v>3199.99999999995</v>
      </c>
      <c r="W1722">
        <v>3200</v>
      </c>
      <c r="X1722">
        <v>0</v>
      </c>
      <c r="Y1722">
        <v>10000</v>
      </c>
      <c r="Z1722">
        <v>10000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10000</v>
      </c>
      <c r="AJ1722">
        <v>10000</v>
      </c>
      <c r="AK1722">
        <v>13188.309999999899</v>
      </c>
      <c r="AL1722">
        <v>6667</v>
      </c>
      <c r="AM1722">
        <v>6667</v>
      </c>
      <c r="AN1722">
        <v>6670</v>
      </c>
      <c r="AO1722">
        <v>6670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10000</v>
      </c>
      <c r="BP1722">
        <v>10000</v>
      </c>
      <c r="BQ1722">
        <v>13188.309999999899</v>
      </c>
    </row>
    <row r="1723" spans="1:69" x14ac:dyDescent="0.45">
      <c r="A1723" s="2">
        <v>2.4616905999999998</v>
      </c>
      <c r="B1723" s="2">
        <v>0.59336199999999995</v>
      </c>
      <c r="C1723">
        <v>133333</v>
      </c>
      <c r="D1723">
        <v>142666.31</v>
      </c>
      <c r="E1723">
        <v>82804</v>
      </c>
      <c r="F1723">
        <v>6667</v>
      </c>
      <c r="G1723">
        <v>6667</v>
      </c>
      <c r="H1723">
        <v>6670</v>
      </c>
      <c r="I1723">
        <v>6669.99999999998</v>
      </c>
      <c r="J1723">
        <v>6667</v>
      </c>
      <c r="K1723">
        <v>6667</v>
      </c>
      <c r="L1723">
        <v>6669.99999999998</v>
      </c>
      <c r="M1723">
        <v>6670</v>
      </c>
      <c r="N1723">
        <v>23330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3200</v>
      </c>
      <c r="U1723">
        <v>3200</v>
      </c>
      <c r="V1723">
        <v>3199.99999999998</v>
      </c>
      <c r="W1723">
        <v>0</v>
      </c>
      <c r="X1723">
        <v>3200</v>
      </c>
      <c r="Y1723">
        <v>10000</v>
      </c>
      <c r="Z1723">
        <v>10000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10000</v>
      </c>
      <c r="AJ1723">
        <v>10000</v>
      </c>
      <c r="AK1723">
        <v>13188.309999999899</v>
      </c>
      <c r="AL1723">
        <v>6667</v>
      </c>
      <c r="AM1723">
        <v>6667</v>
      </c>
      <c r="AN1723">
        <v>6670</v>
      </c>
      <c r="AO1723">
        <v>6669.99999999998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10000</v>
      </c>
      <c r="BP1723">
        <v>10000</v>
      </c>
      <c r="BQ1723">
        <v>13188.309999999899</v>
      </c>
    </row>
    <row r="1724" spans="1:69" x14ac:dyDescent="0.45">
      <c r="A1724" s="2">
        <v>2.4616905999999998</v>
      </c>
      <c r="B1724" s="2">
        <v>0.59666799999999998</v>
      </c>
      <c r="C1724">
        <v>133333</v>
      </c>
      <c r="D1724">
        <v>142666.31</v>
      </c>
      <c r="E1724">
        <v>82804</v>
      </c>
      <c r="F1724">
        <v>6667</v>
      </c>
      <c r="G1724">
        <v>6667</v>
      </c>
      <c r="H1724">
        <v>6669.99999999998</v>
      </c>
      <c r="I1724">
        <v>6669.99999999998</v>
      </c>
      <c r="J1724">
        <v>6667</v>
      </c>
      <c r="K1724">
        <v>6667</v>
      </c>
      <c r="L1724">
        <v>6669.99999999998</v>
      </c>
      <c r="M1724">
        <v>6670</v>
      </c>
      <c r="N1724">
        <v>0</v>
      </c>
      <c r="O1724">
        <v>23330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3200.00000000001</v>
      </c>
      <c r="V1724">
        <v>3200</v>
      </c>
      <c r="W1724">
        <v>3200</v>
      </c>
      <c r="X1724">
        <v>3200</v>
      </c>
      <c r="Y1724">
        <v>10000</v>
      </c>
      <c r="Z1724">
        <v>10000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10000</v>
      </c>
      <c r="AJ1724">
        <v>10000</v>
      </c>
      <c r="AK1724">
        <v>13188.309999999899</v>
      </c>
      <c r="AL1724">
        <v>6667</v>
      </c>
      <c r="AM1724">
        <v>6667</v>
      </c>
      <c r="AN1724">
        <v>6669.99999999998</v>
      </c>
      <c r="AO1724">
        <v>6669.99999999998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10000</v>
      </c>
      <c r="BP1724">
        <v>10000</v>
      </c>
      <c r="BQ1724">
        <v>13188.309999999899</v>
      </c>
    </row>
    <row r="1725" spans="1:69" x14ac:dyDescent="0.45">
      <c r="A1725" s="2">
        <v>2.4616905999999998</v>
      </c>
      <c r="B1725" s="2">
        <v>0.59997400000000001</v>
      </c>
      <c r="C1725">
        <v>133333</v>
      </c>
      <c r="D1725">
        <v>142666.31</v>
      </c>
      <c r="E1725">
        <v>82804</v>
      </c>
      <c r="F1725">
        <v>6667</v>
      </c>
      <c r="G1725">
        <v>6667</v>
      </c>
      <c r="H1725">
        <v>6670</v>
      </c>
      <c r="I1725">
        <v>6670</v>
      </c>
      <c r="J1725">
        <v>6667</v>
      </c>
      <c r="K1725">
        <v>6667</v>
      </c>
      <c r="L1725">
        <v>6670</v>
      </c>
      <c r="M1725">
        <v>6670</v>
      </c>
      <c r="N1725">
        <v>0</v>
      </c>
      <c r="O1725">
        <v>0</v>
      </c>
      <c r="P1725">
        <v>23330</v>
      </c>
      <c r="Q1725">
        <v>0</v>
      </c>
      <c r="R1725">
        <v>0</v>
      </c>
      <c r="S1725">
        <v>0</v>
      </c>
      <c r="T1725">
        <v>3200</v>
      </c>
      <c r="U1725">
        <v>3200.00000000001</v>
      </c>
      <c r="V1725">
        <v>0</v>
      </c>
      <c r="W1725">
        <v>3200</v>
      </c>
      <c r="X1725">
        <v>3200</v>
      </c>
      <c r="Y1725">
        <v>10000</v>
      </c>
      <c r="Z1725">
        <v>10000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10000</v>
      </c>
      <c r="AJ1725">
        <v>10000</v>
      </c>
      <c r="AK1725">
        <v>13188.309999999899</v>
      </c>
      <c r="AL1725">
        <v>6667</v>
      </c>
      <c r="AM1725">
        <v>6667</v>
      </c>
      <c r="AN1725">
        <v>6670</v>
      </c>
      <c r="AO1725">
        <v>6670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10000</v>
      </c>
      <c r="BP1725">
        <v>10000</v>
      </c>
      <c r="BQ1725">
        <v>13188.309999999899</v>
      </c>
    </row>
    <row r="1726" spans="1:69" x14ac:dyDescent="0.45">
      <c r="A1726" s="2">
        <v>2.4616905999999998</v>
      </c>
      <c r="B1726" s="2">
        <v>0.60328000000000004</v>
      </c>
      <c r="C1726">
        <v>133333</v>
      </c>
      <c r="D1726">
        <v>142666.31</v>
      </c>
      <c r="E1726">
        <v>82804</v>
      </c>
      <c r="F1726">
        <v>6667</v>
      </c>
      <c r="G1726">
        <v>6667</v>
      </c>
      <c r="H1726">
        <v>6670</v>
      </c>
      <c r="I1726">
        <v>6670</v>
      </c>
      <c r="J1726">
        <v>6667</v>
      </c>
      <c r="K1726">
        <v>6667</v>
      </c>
      <c r="L1726">
        <v>6669.99999999998</v>
      </c>
      <c r="M1726">
        <v>6670</v>
      </c>
      <c r="N1726">
        <v>0</v>
      </c>
      <c r="O1726">
        <v>23330</v>
      </c>
      <c r="P1726">
        <v>0</v>
      </c>
      <c r="Q1726">
        <v>0</v>
      </c>
      <c r="R1726">
        <v>0</v>
      </c>
      <c r="S1726">
        <v>0</v>
      </c>
      <c r="T1726">
        <v>3200.00000000001</v>
      </c>
      <c r="U1726">
        <v>3200</v>
      </c>
      <c r="V1726">
        <v>0</v>
      </c>
      <c r="W1726">
        <v>3200</v>
      </c>
      <c r="X1726">
        <v>3200</v>
      </c>
      <c r="Y1726">
        <v>10000</v>
      </c>
      <c r="Z1726">
        <v>10000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10000</v>
      </c>
      <c r="AJ1726">
        <v>10000</v>
      </c>
      <c r="AK1726">
        <v>13188.309999999899</v>
      </c>
      <c r="AL1726">
        <v>6667</v>
      </c>
      <c r="AM1726">
        <v>6667</v>
      </c>
      <c r="AN1726">
        <v>6670</v>
      </c>
      <c r="AO1726">
        <v>6670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10000</v>
      </c>
      <c r="BP1726">
        <v>10000</v>
      </c>
      <c r="BQ1726">
        <v>13188.309999999899</v>
      </c>
    </row>
    <row r="1727" spans="1:69" x14ac:dyDescent="0.45">
      <c r="A1727" s="2">
        <v>2.4616905999999998</v>
      </c>
      <c r="B1727" s="2">
        <v>0.60658599999999996</v>
      </c>
      <c r="C1727">
        <v>133333</v>
      </c>
      <c r="D1727">
        <v>142666.31</v>
      </c>
      <c r="E1727">
        <v>82804</v>
      </c>
      <c r="F1727">
        <v>6667</v>
      </c>
      <c r="G1727">
        <v>6667</v>
      </c>
      <c r="H1727">
        <v>6670</v>
      </c>
      <c r="I1727">
        <v>6670</v>
      </c>
      <c r="J1727">
        <v>6667</v>
      </c>
      <c r="K1727">
        <v>6667</v>
      </c>
      <c r="L1727">
        <v>6670</v>
      </c>
      <c r="M1727">
        <v>6670</v>
      </c>
      <c r="N1727">
        <v>23330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3200</v>
      </c>
      <c r="U1727">
        <v>3200</v>
      </c>
      <c r="V1727">
        <v>3200</v>
      </c>
      <c r="W1727">
        <v>3200</v>
      </c>
      <c r="X1727">
        <v>0</v>
      </c>
      <c r="Y1727">
        <v>10000</v>
      </c>
      <c r="Z1727">
        <v>10000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10000</v>
      </c>
      <c r="AJ1727">
        <v>10000</v>
      </c>
      <c r="AK1727">
        <v>13188.309999999899</v>
      </c>
      <c r="AL1727">
        <v>6667</v>
      </c>
      <c r="AM1727">
        <v>6667</v>
      </c>
      <c r="AN1727">
        <v>6670</v>
      </c>
      <c r="AO1727">
        <v>6670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10000</v>
      </c>
      <c r="BP1727">
        <v>10000</v>
      </c>
      <c r="BQ1727">
        <v>13188.309999999899</v>
      </c>
    </row>
    <row r="1728" spans="1:69" x14ac:dyDescent="0.45">
      <c r="A1728" s="2">
        <v>2.4616905999999998</v>
      </c>
      <c r="B1728" s="2">
        <v>0.60989199999999999</v>
      </c>
      <c r="C1728">
        <v>133333</v>
      </c>
      <c r="D1728">
        <v>142666.31</v>
      </c>
      <c r="E1728">
        <v>82804</v>
      </c>
      <c r="F1728">
        <v>6667</v>
      </c>
      <c r="G1728">
        <v>6667</v>
      </c>
      <c r="H1728">
        <v>6670</v>
      </c>
      <c r="I1728">
        <v>6670</v>
      </c>
      <c r="J1728">
        <v>6667</v>
      </c>
      <c r="K1728">
        <v>6667</v>
      </c>
      <c r="L1728">
        <v>6670</v>
      </c>
      <c r="M1728">
        <v>6670</v>
      </c>
      <c r="N1728">
        <v>23330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3200</v>
      </c>
      <c r="U1728">
        <v>0</v>
      </c>
      <c r="V1728">
        <v>3200</v>
      </c>
      <c r="W1728">
        <v>3200</v>
      </c>
      <c r="X1728">
        <v>3200</v>
      </c>
      <c r="Y1728">
        <v>10000</v>
      </c>
      <c r="Z1728">
        <v>10000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10000</v>
      </c>
      <c r="AJ1728">
        <v>10000</v>
      </c>
      <c r="AK1728">
        <v>13188.309999999899</v>
      </c>
      <c r="AL1728">
        <v>6667</v>
      </c>
      <c r="AM1728">
        <v>6667</v>
      </c>
      <c r="AN1728">
        <v>6670</v>
      </c>
      <c r="AO1728">
        <v>6670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10000</v>
      </c>
      <c r="BP1728">
        <v>10000</v>
      </c>
      <c r="BQ1728">
        <v>13188.309999999899</v>
      </c>
    </row>
    <row r="1729" spans="1:69" x14ac:dyDescent="0.45">
      <c r="A1729" s="2">
        <v>2.4616905999999998</v>
      </c>
      <c r="B1729" s="2">
        <v>0.61319799999999902</v>
      </c>
      <c r="C1729">
        <v>133333</v>
      </c>
      <c r="D1729">
        <v>142666.31</v>
      </c>
      <c r="E1729">
        <v>82804</v>
      </c>
      <c r="F1729">
        <v>6667</v>
      </c>
      <c r="G1729">
        <v>6667</v>
      </c>
      <c r="H1729">
        <v>6670</v>
      </c>
      <c r="I1729">
        <v>6670</v>
      </c>
      <c r="J1729">
        <v>6667</v>
      </c>
      <c r="K1729">
        <v>6667</v>
      </c>
      <c r="L1729">
        <v>6670</v>
      </c>
      <c r="M1729">
        <v>6670</v>
      </c>
      <c r="N1729">
        <v>23330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3200</v>
      </c>
      <c r="V1729">
        <v>3200</v>
      </c>
      <c r="W1729">
        <v>3200</v>
      </c>
      <c r="X1729">
        <v>3200</v>
      </c>
      <c r="Y1729">
        <v>10000</v>
      </c>
      <c r="Z1729">
        <v>10000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10000</v>
      </c>
      <c r="AJ1729">
        <v>10000</v>
      </c>
      <c r="AK1729">
        <v>13188.309999999899</v>
      </c>
      <c r="AL1729">
        <v>6667</v>
      </c>
      <c r="AM1729">
        <v>6667</v>
      </c>
      <c r="AN1729">
        <v>6670</v>
      </c>
      <c r="AO1729">
        <v>6670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10000</v>
      </c>
      <c r="BP1729">
        <v>10000</v>
      </c>
      <c r="BQ1729">
        <v>13188.309999999899</v>
      </c>
    </row>
    <row r="1730" spans="1:69" x14ac:dyDescent="0.45">
      <c r="A1730" s="2">
        <v>2.4616905999999998</v>
      </c>
      <c r="B1730" s="2">
        <v>0.61650399999999905</v>
      </c>
      <c r="C1730">
        <v>133333</v>
      </c>
      <c r="D1730">
        <v>142666.31</v>
      </c>
      <c r="E1730">
        <v>86004</v>
      </c>
      <c r="F1730">
        <v>6667</v>
      </c>
      <c r="G1730">
        <v>6667</v>
      </c>
      <c r="H1730">
        <v>6670</v>
      </c>
      <c r="I1730">
        <v>6670</v>
      </c>
      <c r="J1730">
        <v>6667</v>
      </c>
      <c r="K1730">
        <v>6667</v>
      </c>
      <c r="L1730">
        <v>6670</v>
      </c>
      <c r="M1730">
        <v>6670</v>
      </c>
      <c r="N1730">
        <v>23330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3200</v>
      </c>
      <c r="U1730">
        <v>3200</v>
      </c>
      <c r="V1730">
        <v>3200</v>
      </c>
      <c r="W1730">
        <v>3200</v>
      </c>
      <c r="X1730">
        <v>3200</v>
      </c>
      <c r="Y1730">
        <v>10000</v>
      </c>
      <c r="Z1730">
        <v>10000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10000</v>
      </c>
      <c r="AJ1730">
        <v>10000</v>
      </c>
      <c r="AK1730">
        <v>9988.3099999999304</v>
      </c>
      <c r="AL1730">
        <v>6667</v>
      </c>
      <c r="AM1730">
        <v>6667</v>
      </c>
      <c r="AN1730">
        <v>6670</v>
      </c>
      <c r="AO1730">
        <v>6670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10000</v>
      </c>
      <c r="BP1730">
        <v>10000</v>
      </c>
      <c r="BQ1730">
        <v>9988.3099999999304</v>
      </c>
    </row>
    <row r="1731" spans="1:69" x14ac:dyDescent="0.45">
      <c r="A1731" s="2">
        <v>2.4616905999999998</v>
      </c>
      <c r="B1731" s="2">
        <v>0.61980999999999997</v>
      </c>
      <c r="C1731">
        <v>133333</v>
      </c>
      <c r="D1731">
        <v>142666.31</v>
      </c>
      <c r="E1731">
        <v>82804</v>
      </c>
      <c r="F1731">
        <v>6667</v>
      </c>
      <c r="G1731">
        <v>6667</v>
      </c>
      <c r="H1731">
        <v>6669.99999999998</v>
      </c>
      <c r="I1731">
        <v>6670</v>
      </c>
      <c r="J1731">
        <v>6667</v>
      </c>
      <c r="K1731">
        <v>6667</v>
      </c>
      <c r="L1731">
        <v>6670</v>
      </c>
      <c r="M1731">
        <v>6670</v>
      </c>
      <c r="N1731">
        <v>0</v>
      </c>
      <c r="O1731">
        <v>23330</v>
      </c>
      <c r="P1731">
        <v>0</v>
      </c>
      <c r="Q1731">
        <v>0</v>
      </c>
      <c r="R1731">
        <v>0</v>
      </c>
      <c r="S1731">
        <v>0</v>
      </c>
      <c r="T1731">
        <v>3200</v>
      </c>
      <c r="U1731">
        <v>3200</v>
      </c>
      <c r="V1731">
        <v>0</v>
      </c>
      <c r="W1731">
        <v>3200</v>
      </c>
      <c r="X1731">
        <v>3200</v>
      </c>
      <c r="Y1731">
        <v>10000</v>
      </c>
      <c r="Z1731">
        <v>10000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10000</v>
      </c>
      <c r="AJ1731">
        <v>10000</v>
      </c>
      <c r="AK1731">
        <v>13188.309999999899</v>
      </c>
      <c r="AL1731">
        <v>6667</v>
      </c>
      <c r="AM1731">
        <v>6667</v>
      </c>
      <c r="AN1731">
        <v>6669.99999999998</v>
      </c>
      <c r="AO1731">
        <v>6670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10000</v>
      </c>
      <c r="BP1731">
        <v>10000</v>
      </c>
      <c r="BQ1731">
        <v>13188.309999999899</v>
      </c>
    </row>
    <row r="1732" spans="1:69" x14ac:dyDescent="0.45">
      <c r="A1732" s="2">
        <v>2.4616905999999998</v>
      </c>
      <c r="B1732" s="2">
        <v>0.623116</v>
      </c>
      <c r="C1732">
        <v>133333</v>
      </c>
      <c r="D1732">
        <v>142666.31</v>
      </c>
      <c r="E1732">
        <v>86004</v>
      </c>
      <c r="F1732">
        <v>6667</v>
      </c>
      <c r="G1732">
        <v>6667</v>
      </c>
      <c r="H1732">
        <v>6670</v>
      </c>
      <c r="I1732">
        <v>6670</v>
      </c>
      <c r="J1732">
        <v>6667</v>
      </c>
      <c r="K1732">
        <v>6667</v>
      </c>
      <c r="L1732">
        <v>6670</v>
      </c>
      <c r="M1732">
        <v>6670</v>
      </c>
      <c r="N1732">
        <v>23330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3200</v>
      </c>
      <c r="U1732">
        <v>3200</v>
      </c>
      <c r="V1732">
        <v>3200</v>
      </c>
      <c r="W1732">
        <v>3200</v>
      </c>
      <c r="X1732">
        <v>3200</v>
      </c>
      <c r="Y1732">
        <v>10000</v>
      </c>
      <c r="Z1732">
        <v>10000</v>
      </c>
      <c r="AA1732" s="1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10000</v>
      </c>
      <c r="AJ1732">
        <v>10000</v>
      </c>
      <c r="AK1732">
        <v>9988.3099999999304</v>
      </c>
      <c r="AL1732">
        <v>6667</v>
      </c>
      <c r="AM1732">
        <v>6667</v>
      </c>
      <c r="AN1732">
        <v>6670</v>
      </c>
      <c r="AO1732">
        <v>6670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10000</v>
      </c>
      <c r="BP1732">
        <v>10000</v>
      </c>
      <c r="BQ1732">
        <v>9988.3099999999304</v>
      </c>
    </row>
    <row r="1733" spans="1:69" x14ac:dyDescent="0.45">
      <c r="A1733" s="2">
        <v>2.4616905999999998</v>
      </c>
      <c r="B1733" s="2">
        <v>0.62642200000000003</v>
      </c>
      <c r="C1733">
        <v>133333</v>
      </c>
      <c r="D1733">
        <v>142666.31</v>
      </c>
      <c r="E1733">
        <v>82804</v>
      </c>
      <c r="F1733">
        <v>6667</v>
      </c>
      <c r="G1733">
        <v>6667</v>
      </c>
      <c r="H1733">
        <v>6670</v>
      </c>
      <c r="I1733">
        <v>6670</v>
      </c>
      <c r="J1733">
        <v>6667</v>
      </c>
      <c r="K1733">
        <v>6667</v>
      </c>
      <c r="L1733">
        <v>6670</v>
      </c>
      <c r="M1733">
        <v>6670</v>
      </c>
      <c r="N1733">
        <v>4.0416775360988102E-11</v>
      </c>
      <c r="O1733">
        <v>23330</v>
      </c>
      <c r="P1733">
        <v>0</v>
      </c>
      <c r="Q1733">
        <v>0</v>
      </c>
      <c r="R1733">
        <v>0</v>
      </c>
      <c r="S1733">
        <v>0</v>
      </c>
      <c r="T1733">
        <v>3200</v>
      </c>
      <c r="U1733">
        <v>3200</v>
      </c>
      <c r="V1733">
        <v>3200</v>
      </c>
      <c r="W1733">
        <v>3200</v>
      </c>
      <c r="X1733">
        <v>0</v>
      </c>
      <c r="Y1733">
        <v>10000</v>
      </c>
      <c r="Z1733">
        <v>10000</v>
      </c>
      <c r="AA1733" s="1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10000</v>
      </c>
      <c r="AJ1733">
        <v>10000</v>
      </c>
      <c r="AK1733">
        <v>13188.309999999899</v>
      </c>
      <c r="AL1733">
        <v>6667</v>
      </c>
      <c r="AM1733">
        <v>6667</v>
      </c>
      <c r="AN1733">
        <v>6670</v>
      </c>
      <c r="AO1733">
        <v>6670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10000</v>
      </c>
      <c r="BP1733">
        <v>10000</v>
      </c>
      <c r="BQ1733">
        <v>13188.309999999899</v>
      </c>
    </row>
    <row r="1734" spans="1:69" x14ac:dyDescent="0.45">
      <c r="A1734" s="2">
        <v>2.4616905999999998</v>
      </c>
      <c r="B1734" s="2">
        <v>0.62972799999999995</v>
      </c>
      <c r="C1734">
        <v>133333</v>
      </c>
      <c r="D1734">
        <v>142666.31</v>
      </c>
      <c r="E1734">
        <v>82804</v>
      </c>
      <c r="F1734">
        <v>6667</v>
      </c>
      <c r="G1734">
        <v>6667</v>
      </c>
      <c r="H1734">
        <v>6670</v>
      </c>
      <c r="I1734">
        <v>6670</v>
      </c>
      <c r="J1734">
        <v>6667</v>
      </c>
      <c r="K1734">
        <v>6667</v>
      </c>
      <c r="L1734">
        <v>6670</v>
      </c>
      <c r="M1734">
        <v>6670</v>
      </c>
      <c r="N1734">
        <v>23330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3200</v>
      </c>
      <c r="V1734">
        <v>3200</v>
      </c>
      <c r="W1734">
        <v>3200</v>
      </c>
      <c r="X1734">
        <v>3200</v>
      </c>
      <c r="Y1734">
        <v>10000</v>
      </c>
      <c r="Z1734">
        <v>10000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10000</v>
      </c>
      <c r="AJ1734">
        <v>10000</v>
      </c>
      <c r="AK1734">
        <v>13188.309999999899</v>
      </c>
      <c r="AL1734">
        <v>6667</v>
      </c>
      <c r="AM1734">
        <v>6667</v>
      </c>
      <c r="AN1734">
        <v>6670</v>
      </c>
      <c r="AO1734">
        <v>6670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10000</v>
      </c>
      <c r="BP1734">
        <v>10000</v>
      </c>
      <c r="BQ1734">
        <v>13188.309999999899</v>
      </c>
    </row>
    <row r="1735" spans="1:69" x14ac:dyDescent="0.45">
      <c r="A1735" s="2">
        <v>2.4616905999999998</v>
      </c>
      <c r="B1735" s="2">
        <v>0.63303399999999999</v>
      </c>
      <c r="C1735">
        <v>133333</v>
      </c>
      <c r="D1735">
        <v>142666.31</v>
      </c>
      <c r="E1735">
        <v>82804</v>
      </c>
      <c r="F1735">
        <v>6667</v>
      </c>
      <c r="G1735">
        <v>6667</v>
      </c>
      <c r="H1735">
        <v>6670</v>
      </c>
      <c r="I1735">
        <v>6670</v>
      </c>
      <c r="J1735">
        <v>6667</v>
      </c>
      <c r="K1735">
        <v>6667</v>
      </c>
      <c r="L1735">
        <v>6669.99999999998</v>
      </c>
      <c r="M1735">
        <v>6670</v>
      </c>
      <c r="N1735">
        <v>0</v>
      </c>
      <c r="O1735">
        <v>23330</v>
      </c>
      <c r="P1735">
        <v>0</v>
      </c>
      <c r="Q1735">
        <v>0</v>
      </c>
      <c r="R1735">
        <v>0</v>
      </c>
      <c r="S1735">
        <v>0</v>
      </c>
      <c r="T1735">
        <v>3200</v>
      </c>
      <c r="U1735">
        <v>0</v>
      </c>
      <c r="V1735">
        <v>3200</v>
      </c>
      <c r="W1735">
        <v>3200</v>
      </c>
      <c r="X1735">
        <v>3200</v>
      </c>
      <c r="Y1735">
        <v>10000</v>
      </c>
      <c r="Z1735">
        <v>10000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10000</v>
      </c>
      <c r="AJ1735">
        <v>10000</v>
      </c>
      <c r="AK1735">
        <v>13188.309999999899</v>
      </c>
      <c r="AL1735">
        <v>6667</v>
      </c>
      <c r="AM1735">
        <v>6667</v>
      </c>
      <c r="AN1735">
        <v>6670</v>
      </c>
      <c r="AO1735">
        <v>6670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10000</v>
      </c>
      <c r="BP1735">
        <v>10000</v>
      </c>
      <c r="BQ1735">
        <v>13188.309999999899</v>
      </c>
    </row>
    <row r="1736" spans="1:69" x14ac:dyDescent="0.45">
      <c r="A1736" s="2">
        <v>2.4616905999999998</v>
      </c>
      <c r="B1736" s="2">
        <v>0.63633999999999902</v>
      </c>
      <c r="C1736">
        <v>133333</v>
      </c>
      <c r="D1736">
        <v>142666.31</v>
      </c>
      <c r="E1736">
        <v>82804</v>
      </c>
      <c r="F1736">
        <v>6667</v>
      </c>
      <c r="G1736">
        <v>6667</v>
      </c>
      <c r="H1736">
        <v>6670</v>
      </c>
      <c r="I1736">
        <v>6669.99999999998</v>
      </c>
      <c r="J1736">
        <v>6667</v>
      </c>
      <c r="K1736">
        <v>6667</v>
      </c>
      <c r="L1736">
        <v>6669.99999999998</v>
      </c>
      <c r="M1736">
        <v>6669.99999999998</v>
      </c>
      <c r="N1736">
        <v>-1.76823392204323E-10</v>
      </c>
      <c r="O1736">
        <v>0</v>
      </c>
      <c r="P1736">
        <v>23330.0000000002</v>
      </c>
      <c r="Q1736">
        <v>0</v>
      </c>
      <c r="R1736">
        <v>0</v>
      </c>
      <c r="S1736">
        <v>0</v>
      </c>
      <c r="T1736">
        <v>3199.99999999999</v>
      </c>
      <c r="U1736">
        <v>0</v>
      </c>
      <c r="V1736">
        <v>3200</v>
      </c>
      <c r="W1736">
        <v>3200</v>
      </c>
      <c r="X1736">
        <v>3200</v>
      </c>
      <c r="Y1736">
        <v>10000</v>
      </c>
      <c r="Z1736">
        <v>10000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10000</v>
      </c>
      <c r="AJ1736">
        <v>10000</v>
      </c>
      <c r="AK1736">
        <v>13188.309999999899</v>
      </c>
      <c r="AL1736">
        <v>6667</v>
      </c>
      <c r="AM1736">
        <v>6667</v>
      </c>
      <c r="AN1736">
        <v>6670</v>
      </c>
      <c r="AO1736">
        <v>6669.99999999998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10000</v>
      </c>
      <c r="BP1736">
        <v>10000</v>
      </c>
      <c r="BQ1736">
        <v>13188.309999999899</v>
      </c>
    </row>
    <row r="1737" spans="1:69" x14ac:dyDescent="0.45">
      <c r="A1737" s="2">
        <v>2.4616905999999998</v>
      </c>
      <c r="B1737" s="2">
        <v>0.63964599999999905</v>
      </c>
      <c r="C1737">
        <v>133333</v>
      </c>
      <c r="D1737">
        <v>142666.31</v>
      </c>
      <c r="E1737">
        <v>82804</v>
      </c>
      <c r="F1737">
        <v>6667</v>
      </c>
      <c r="G1737">
        <v>6667</v>
      </c>
      <c r="H1737">
        <v>6670</v>
      </c>
      <c r="I1737">
        <v>6670</v>
      </c>
      <c r="J1737">
        <v>6667</v>
      </c>
      <c r="K1737">
        <v>6667</v>
      </c>
      <c r="L1737">
        <v>6670</v>
      </c>
      <c r="M1737">
        <v>6670</v>
      </c>
      <c r="N1737">
        <v>0</v>
      </c>
      <c r="O1737">
        <v>23330</v>
      </c>
      <c r="P1737">
        <v>0</v>
      </c>
      <c r="Q1737">
        <v>0</v>
      </c>
      <c r="R1737">
        <v>0</v>
      </c>
      <c r="S1737">
        <v>0</v>
      </c>
      <c r="T1737">
        <v>3200</v>
      </c>
      <c r="U1737">
        <v>3200</v>
      </c>
      <c r="V1737">
        <v>3200</v>
      </c>
      <c r="W1737">
        <v>0</v>
      </c>
      <c r="X1737">
        <v>3200</v>
      </c>
      <c r="Y1737">
        <v>10000</v>
      </c>
      <c r="Z1737">
        <v>10000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10000</v>
      </c>
      <c r="AJ1737">
        <v>10000</v>
      </c>
      <c r="AK1737">
        <v>13188.309999999899</v>
      </c>
      <c r="AL1737">
        <v>6667</v>
      </c>
      <c r="AM1737">
        <v>6667</v>
      </c>
      <c r="AN1737">
        <v>6670</v>
      </c>
      <c r="AO1737">
        <v>6670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10000</v>
      </c>
      <c r="BP1737">
        <v>10000</v>
      </c>
      <c r="BQ1737">
        <v>13188.309999999899</v>
      </c>
    </row>
    <row r="1738" spans="1:69" x14ac:dyDescent="0.45">
      <c r="A1738" s="2">
        <v>2.4616905999999998</v>
      </c>
      <c r="B1738" s="2">
        <v>0.64295199999999997</v>
      </c>
      <c r="C1738">
        <v>133333</v>
      </c>
      <c r="D1738">
        <v>142666.31</v>
      </c>
      <c r="E1738">
        <v>82804</v>
      </c>
      <c r="F1738">
        <v>6667</v>
      </c>
      <c r="G1738">
        <v>6667</v>
      </c>
      <c r="H1738">
        <v>6670</v>
      </c>
      <c r="I1738">
        <v>6670</v>
      </c>
      <c r="J1738">
        <v>6667</v>
      </c>
      <c r="K1738">
        <v>6667</v>
      </c>
      <c r="L1738">
        <v>6669.99999999998</v>
      </c>
      <c r="M1738">
        <v>6669.99999999998</v>
      </c>
      <c r="N1738">
        <v>0</v>
      </c>
      <c r="O1738">
        <v>0</v>
      </c>
      <c r="P1738">
        <v>23330</v>
      </c>
      <c r="Q1738">
        <v>0</v>
      </c>
      <c r="R1738">
        <v>0</v>
      </c>
      <c r="S1738">
        <v>0</v>
      </c>
      <c r="T1738">
        <v>0</v>
      </c>
      <c r="U1738">
        <v>3200</v>
      </c>
      <c r="V1738">
        <v>3200</v>
      </c>
      <c r="W1738">
        <v>3200</v>
      </c>
      <c r="X1738">
        <v>3200</v>
      </c>
      <c r="Y1738">
        <v>10000</v>
      </c>
      <c r="Z1738">
        <v>10000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10000</v>
      </c>
      <c r="AJ1738">
        <v>10000</v>
      </c>
      <c r="AK1738">
        <v>13188.309999999899</v>
      </c>
      <c r="AL1738">
        <v>6667</v>
      </c>
      <c r="AM1738">
        <v>6667</v>
      </c>
      <c r="AN1738">
        <v>6670</v>
      </c>
      <c r="AO1738">
        <v>6670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10000</v>
      </c>
      <c r="BP1738">
        <v>10000</v>
      </c>
      <c r="BQ1738">
        <v>13188.309999999899</v>
      </c>
    </row>
    <row r="1739" spans="1:69" x14ac:dyDescent="0.45">
      <c r="A1739" s="2">
        <v>2.4616905999999998</v>
      </c>
      <c r="B1739" s="2">
        <v>0.646258</v>
      </c>
      <c r="C1739">
        <v>133333</v>
      </c>
      <c r="D1739">
        <v>142666.31</v>
      </c>
      <c r="E1739">
        <v>82804</v>
      </c>
      <c r="F1739">
        <v>6667</v>
      </c>
      <c r="G1739">
        <v>6667</v>
      </c>
      <c r="H1739">
        <v>6670</v>
      </c>
      <c r="I1739">
        <v>6669.99999999998</v>
      </c>
      <c r="J1739">
        <v>6667</v>
      </c>
      <c r="K1739">
        <v>6667</v>
      </c>
      <c r="L1739">
        <v>6669.99999999998</v>
      </c>
      <c r="M1739">
        <v>6669.99999999998</v>
      </c>
      <c r="N1739">
        <v>4.0416775360988102E-11</v>
      </c>
      <c r="O1739">
        <v>23330</v>
      </c>
      <c r="P1739">
        <v>0</v>
      </c>
      <c r="Q1739">
        <v>0</v>
      </c>
      <c r="R1739">
        <v>0</v>
      </c>
      <c r="S1739">
        <v>0</v>
      </c>
      <c r="T1739">
        <v>3200</v>
      </c>
      <c r="U1739">
        <v>0</v>
      </c>
      <c r="V1739">
        <v>3200</v>
      </c>
      <c r="W1739">
        <v>3200</v>
      </c>
      <c r="X1739">
        <v>3200</v>
      </c>
      <c r="Y1739">
        <v>10000</v>
      </c>
      <c r="Z1739">
        <v>10000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10000</v>
      </c>
      <c r="AJ1739">
        <v>10000</v>
      </c>
      <c r="AK1739">
        <v>13188.309999999899</v>
      </c>
      <c r="AL1739">
        <v>6667</v>
      </c>
      <c r="AM1739">
        <v>6667</v>
      </c>
      <c r="AN1739">
        <v>6670</v>
      </c>
      <c r="AO1739">
        <v>6669.99999999998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10000</v>
      </c>
      <c r="BP1739">
        <v>10000</v>
      </c>
      <c r="BQ1739">
        <v>13188.309999999899</v>
      </c>
    </row>
    <row r="1740" spans="1:69" x14ac:dyDescent="0.45">
      <c r="A1740" s="2">
        <v>2.4616905999999998</v>
      </c>
      <c r="B1740" s="2">
        <v>0.64956400000000003</v>
      </c>
      <c r="C1740">
        <v>133333</v>
      </c>
      <c r="D1740">
        <v>142666.31</v>
      </c>
      <c r="E1740">
        <v>82804</v>
      </c>
      <c r="F1740">
        <v>6667</v>
      </c>
      <c r="G1740">
        <v>6667</v>
      </c>
      <c r="H1740">
        <v>6670</v>
      </c>
      <c r="I1740">
        <v>6670</v>
      </c>
      <c r="J1740">
        <v>6667</v>
      </c>
      <c r="K1740">
        <v>6667</v>
      </c>
      <c r="L1740">
        <v>6670</v>
      </c>
      <c r="M1740">
        <v>6670</v>
      </c>
      <c r="N1740">
        <v>0</v>
      </c>
      <c r="O1740">
        <v>23330</v>
      </c>
      <c r="P1740">
        <v>0</v>
      </c>
      <c r="Q1740">
        <v>0</v>
      </c>
      <c r="R1740">
        <v>0</v>
      </c>
      <c r="S1740">
        <v>0</v>
      </c>
      <c r="T1740">
        <v>3200</v>
      </c>
      <c r="U1740">
        <v>3200</v>
      </c>
      <c r="V1740">
        <v>0</v>
      </c>
      <c r="W1740">
        <v>3200</v>
      </c>
      <c r="X1740">
        <v>3200</v>
      </c>
      <c r="Y1740">
        <v>10000</v>
      </c>
      <c r="Z1740">
        <v>10000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10000</v>
      </c>
      <c r="AJ1740">
        <v>10000</v>
      </c>
      <c r="AK1740">
        <v>13188.309999999899</v>
      </c>
      <c r="AL1740">
        <v>6667</v>
      </c>
      <c r="AM1740">
        <v>6667</v>
      </c>
      <c r="AN1740">
        <v>6670</v>
      </c>
      <c r="AO1740">
        <v>6670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10000</v>
      </c>
      <c r="BP1740">
        <v>10000</v>
      </c>
      <c r="BQ1740">
        <v>13188.309999999899</v>
      </c>
    </row>
    <row r="1741" spans="1:69" x14ac:dyDescent="0.45">
      <c r="A1741" s="2">
        <v>2.4616905999999998</v>
      </c>
      <c r="B1741" s="2">
        <v>0.65286999999999995</v>
      </c>
      <c r="C1741">
        <v>133333</v>
      </c>
      <c r="D1741">
        <v>142666.31</v>
      </c>
      <c r="E1741">
        <v>86004</v>
      </c>
      <c r="F1741">
        <v>6667</v>
      </c>
      <c r="G1741">
        <v>6667</v>
      </c>
      <c r="H1741">
        <v>6670</v>
      </c>
      <c r="I1741">
        <v>6670</v>
      </c>
      <c r="J1741">
        <v>6667</v>
      </c>
      <c r="K1741">
        <v>6667</v>
      </c>
      <c r="L1741">
        <v>6670</v>
      </c>
      <c r="M1741">
        <v>6670</v>
      </c>
      <c r="N1741">
        <v>0</v>
      </c>
      <c r="O1741">
        <v>0</v>
      </c>
      <c r="P1741">
        <v>23330</v>
      </c>
      <c r="Q1741">
        <v>0</v>
      </c>
      <c r="R1741">
        <v>0</v>
      </c>
      <c r="S1741">
        <v>0</v>
      </c>
      <c r="T1741">
        <v>3200</v>
      </c>
      <c r="U1741">
        <v>3200</v>
      </c>
      <c r="V1741">
        <v>3200</v>
      </c>
      <c r="W1741">
        <v>3200</v>
      </c>
      <c r="X1741">
        <v>3200</v>
      </c>
      <c r="Y1741">
        <v>10000</v>
      </c>
      <c r="Z1741">
        <v>10000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10000</v>
      </c>
      <c r="AJ1741">
        <v>10000</v>
      </c>
      <c r="AK1741">
        <v>9988.3099999999595</v>
      </c>
      <c r="AL1741">
        <v>6667</v>
      </c>
      <c r="AM1741">
        <v>6667</v>
      </c>
      <c r="AN1741">
        <v>6670</v>
      </c>
      <c r="AO1741">
        <v>6670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10000</v>
      </c>
      <c r="BP1741">
        <v>10000</v>
      </c>
      <c r="BQ1741">
        <v>9988.3099999999595</v>
      </c>
    </row>
    <row r="1742" spans="1:69" x14ac:dyDescent="0.45">
      <c r="A1742" s="2">
        <v>2.4616905999999998</v>
      </c>
      <c r="B1742" s="2">
        <v>0.65617599999999998</v>
      </c>
      <c r="C1742">
        <v>133333</v>
      </c>
      <c r="D1742">
        <v>142666.31</v>
      </c>
      <c r="E1742">
        <v>82804</v>
      </c>
      <c r="F1742">
        <v>6667</v>
      </c>
      <c r="G1742">
        <v>6667</v>
      </c>
      <c r="H1742">
        <v>6670</v>
      </c>
      <c r="I1742">
        <v>6670</v>
      </c>
      <c r="J1742">
        <v>6667</v>
      </c>
      <c r="K1742">
        <v>6667</v>
      </c>
      <c r="L1742">
        <v>6670</v>
      </c>
      <c r="M1742">
        <v>6670</v>
      </c>
      <c r="N1742">
        <v>23330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3200</v>
      </c>
      <c r="U1742">
        <v>3200</v>
      </c>
      <c r="V1742">
        <v>0</v>
      </c>
      <c r="W1742">
        <v>3200</v>
      </c>
      <c r="X1742">
        <v>3200</v>
      </c>
      <c r="Y1742">
        <v>10000</v>
      </c>
      <c r="Z1742">
        <v>10000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10000</v>
      </c>
      <c r="AJ1742">
        <v>10000</v>
      </c>
      <c r="AK1742">
        <v>13188.309999999899</v>
      </c>
      <c r="AL1742">
        <v>6667</v>
      </c>
      <c r="AM1742">
        <v>6667</v>
      </c>
      <c r="AN1742">
        <v>6670</v>
      </c>
      <c r="AO1742">
        <v>6670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10000</v>
      </c>
      <c r="BP1742">
        <v>10000</v>
      </c>
      <c r="BQ1742">
        <v>13188.309999999899</v>
      </c>
    </row>
    <row r="1743" spans="1:69" x14ac:dyDescent="0.45">
      <c r="A1743" s="2">
        <v>2.4616905999999998</v>
      </c>
      <c r="B1743" s="2">
        <v>0.65948199999999901</v>
      </c>
      <c r="C1743">
        <v>133333</v>
      </c>
      <c r="D1743">
        <v>142666.31</v>
      </c>
      <c r="E1743">
        <v>86004</v>
      </c>
      <c r="F1743">
        <v>6667</v>
      </c>
      <c r="G1743">
        <v>6667</v>
      </c>
      <c r="H1743">
        <v>6670</v>
      </c>
      <c r="I1743">
        <v>6670</v>
      </c>
      <c r="J1743">
        <v>6667</v>
      </c>
      <c r="K1743">
        <v>6667</v>
      </c>
      <c r="L1743">
        <v>6670</v>
      </c>
      <c r="M1743">
        <v>6670</v>
      </c>
      <c r="N1743">
        <v>0</v>
      </c>
      <c r="O1743">
        <v>23330</v>
      </c>
      <c r="P1743">
        <v>0</v>
      </c>
      <c r="Q1743">
        <v>0</v>
      </c>
      <c r="R1743">
        <v>0</v>
      </c>
      <c r="S1743">
        <v>0</v>
      </c>
      <c r="T1743">
        <v>3200</v>
      </c>
      <c r="U1743">
        <v>3200</v>
      </c>
      <c r="V1743">
        <v>3200</v>
      </c>
      <c r="W1743">
        <v>3200</v>
      </c>
      <c r="X1743">
        <v>3200</v>
      </c>
      <c r="Y1743">
        <v>10000</v>
      </c>
      <c r="Z1743">
        <v>10000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10000</v>
      </c>
      <c r="AJ1743">
        <v>10000</v>
      </c>
      <c r="AK1743">
        <v>9988.3099999999595</v>
      </c>
      <c r="AL1743">
        <v>6667</v>
      </c>
      <c r="AM1743">
        <v>6667</v>
      </c>
      <c r="AN1743">
        <v>6670</v>
      </c>
      <c r="AO1743">
        <v>6670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10000</v>
      </c>
      <c r="BP1743">
        <v>10000</v>
      </c>
      <c r="BQ1743">
        <v>9988.3099999999595</v>
      </c>
    </row>
    <row r="1744" spans="1:69" x14ac:dyDescent="0.45">
      <c r="A1744" s="2">
        <v>2.4616905999999998</v>
      </c>
      <c r="B1744" s="2">
        <v>0.66278799999999904</v>
      </c>
      <c r="C1744">
        <v>133333</v>
      </c>
      <c r="D1744">
        <v>142666.31</v>
      </c>
      <c r="E1744">
        <v>86004</v>
      </c>
      <c r="F1744">
        <v>6667</v>
      </c>
      <c r="G1744">
        <v>6667</v>
      </c>
      <c r="H1744">
        <v>6670</v>
      </c>
      <c r="I1744">
        <v>6670</v>
      </c>
      <c r="J1744">
        <v>6667</v>
      </c>
      <c r="K1744">
        <v>6667</v>
      </c>
      <c r="L1744">
        <v>6670</v>
      </c>
      <c r="M1744">
        <v>6670</v>
      </c>
      <c r="N1744">
        <v>23330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3200</v>
      </c>
      <c r="U1744">
        <v>3200</v>
      </c>
      <c r="V1744">
        <v>3200</v>
      </c>
      <c r="W1744">
        <v>3200</v>
      </c>
      <c r="X1744">
        <v>3200</v>
      </c>
      <c r="Y1744">
        <v>10000</v>
      </c>
      <c r="Z1744">
        <v>10000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10000</v>
      </c>
      <c r="AJ1744">
        <v>10000</v>
      </c>
      <c r="AK1744">
        <v>9988.3099999999795</v>
      </c>
      <c r="AL1744">
        <v>6667</v>
      </c>
      <c r="AM1744">
        <v>6667</v>
      </c>
      <c r="AN1744">
        <v>6670</v>
      </c>
      <c r="AO1744">
        <v>6670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10000</v>
      </c>
      <c r="BP1744">
        <v>10000</v>
      </c>
      <c r="BQ1744">
        <v>9988.3099999999795</v>
      </c>
    </row>
    <row r="1745" spans="1:69" x14ac:dyDescent="0.45">
      <c r="A1745" s="2">
        <v>2.4616905999999998</v>
      </c>
      <c r="B1745" s="2">
        <v>0.66609399999999996</v>
      </c>
      <c r="C1745">
        <v>133333</v>
      </c>
      <c r="D1745">
        <v>142666.31</v>
      </c>
      <c r="E1745">
        <v>86004</v>
      </c>
      <c r="F1745">
        <v>6667</v>
      </c>
      <c r="G1745">
        <v>6667</v>
      </c>
      <c r="H1745">
        <v>6670</v>
      </c>
      <c r="I1745">
        <v>6670</v>
      </c>
      <c r="J1745">
        <v>6667</v>
      </c>
      <c r="K1745">
        <v>6667</v>
      </c>
      <c r="L1745">
        <v>6670</v>
      </c>
      <c r="M1745">
        <v>6670</v>
      </c>
      <c r="N1745">
        <v>23330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3200.00000000001</v>
      </c>
      <c r="U1745">
        <v>3200.00000000001</v>
      </c>
      <c r="V1745">
        <v>3200.00000000001</v>
      </c>
      <c r="W1745">
        <v>3200.00000000001</v>
      </c>
      <c r="X1745">
        <v>3200.00000000001</v>
      </c>
      <c r="Y1745">
        <v>10000</v>
      </c>
      <c r="Z1745">
        <v>10000</v>
      </c>
      <c r="AA1745">
        <v>0</v>
      </c>
      <c r="AB1745" s="1">
        <v>-2.7284841053187799E-11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10000</v>
      </c>
      <c r="AJ1745">
        <v>10000</v>
      </c>
      <c r="AK1745">
        <v>9988.3099999999595</v>
      </c>
      <c r="AL1745">
        <v>6667</v>
      </c>
      <c r="AM1745">
        <v>6667</v>
      </c>
      <c r="AN1745">
        <v>6670</v>
      </c>
      <c r="AO1745">
        <v>6670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10000</v>
      </c>
      <c r="BP1745">
        <v>10000</v>
      </c>
      <c r="BQ1745">
        <v>9988.3099999999595</v>
      </c>
    </row>
    <row r="1746" spans="1:69" x14ac:dyDescent="0.45">
      <c r="A1746" s="2">
        <v>2.4616905999999998</v>
      </c>
      <c r="B1746" s="2">
        <v>0.6694</v>
      </c>
      <c r="C1746">
        <v>133333</v>
      </c>
      <c r="D1746">
        <v>142666.31</v>
      </c>
      <c r="E1746">
        <v>82804</v>
      </c>
      <c r="F1746">
        <v>6667</v>
      </c>
      <c r="G1746">
        <v>6667</v>
      </c>
      <c r="H1746">
        <v>6669.99999999998</v>
      </c>
      <c r="I1746">
        <v>6669.99999999998</v>
      </c>
      <c r="J1746">
        <v>6667</v>
      </c>
      <c r="K1746">
        <v>6667</v>
      </c>
      <c r="L1746">
        <v>6669.99999999998</v>
      </c>
      <c r="M1746">
        <v>6670</v>
      </c>
      <c r="N1746">
        <v>0</v>
      </c>
      <c r="O1746">
        <v>23330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3200</v>
      </c>
      <c r="V1746">
        <v>3200</v>
      </c>
      <c r="W1746">
        <v>3200</v>
      </c>
      <c r="X1746">
        <v>3200</v>
      </c>
      <c r="Y1746">
        <v>10000</v>
      </c>
      <c r="Z1746">
        <v>10000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10000</v>
      </c>
      <c r="AJ1746">
        <v>10000</v>
      </c>
      <c r="AK1746">
        <v>13188.31</v>
      </c>
      <c r="AL1746">
        <v>6667</v>
      </c>
      <c r="AM1746">
        <v>6667</v>
      </c>
      <c r="AN1746">
        <v>6669.99999999998</v>
      </c>
      <c r="AO1746">
        <v>6669.99999999998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10000</v>
      </c>
      <c r="BP1746">
        <v>10000</v>
      </c>
      <c r="BQ1746">
        <v>13188.31</v>
      </c>
    </row>
    <row r="1747" spans="1:69" x14ac:dyDescent="0.45">
      <c r="A1747" s="2">
        <v>2.4616905999999998</v>
      </c>
      <c r="B1747" s="2">
        <v>0.67270600000000003</v>
      </c>
      <c r="C1747">
        <v>133333</v>
      </c>
      <c r="D1747">
        <v>142666.31</v>
      </c>
      <c r="E1747">
        <v>86004</v>
      </c>
      <c r="F1747">
        <v>6667</v>
      </c>
      <c r="G1747">
        <v>6667</v>
      </c>
      <c r="H1747">
        <v>6670</v>
      </c>
      <c r="I1747">
        <v>6670</v>
      </c>
      <c r="J1747">
        <v>6667</v>
      </c>
      <c r="K1747">
        <v>6667</v>
      </c>
      <c r="L1747">
        <v>6670</v>
      </c>
      <c r="M1747">
        <v>6670</v>
      </c>
      <c r="N1747">
        <v>23330</v>
      </c>
      <c r="O1747">
        <v>0</v>
      </c>
      <c r="P1747">
        <v>0</v>
      </c>
      <c r="Q1747">
        <v>1.5649564751516201E-11</v>
      </c>
      <c r="R1747">
        <v>0</v>
      </c>
      <c r="S1747" s="1">
        <v>0</v>
      </c>
      <c r="T1747">
        <v>3200.00000000001</v>
      </c>
      <c r="U1747">
        <v>3200.00000000001</v>
      </c>
      <c r="V1747">
        <v>3200.00000000001</v>
      </c>
      <c r="W1747">
        <v>3200.00000000001</v>
      </c>
      <c r="X1747">
        <v>3200.00000000001</v>
      </c>
      <c r="Y1747">
        <v>10000</v>
      </c>
      <c r="Z1747">
        <v>10000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10000</v>
      </c>
      <c r="AJ1747">
        <v>10000</v>
      </c>
      <c r="AK1747">
        <v>9988.3099999999395</v>
      </c>
      <c r="AL1747">
        <v>6667</v>
      </c>
      <c r="AM1747">
        <v>6667</v>
      </c>
      <c r="AN1747">
        <v>6670</v>
      </c>
      <c r="AO1747">
        <v>6670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10000</v>
      </c>
      <c r="BP1747">
        <v>10000</v>
      </c>
      <c r="BQ1747">
        <v>9988.3099999999395</v>
      </c>
    </row>
    <row r="1748" spans="1:69" x14ac:dyDescent="0.45">
      <c r="A1748" s="2">
        <v>2.4616905999999998</v>
      </c>
      <c r="B1748" s="2">
        <v>0.67601199999999995</v>
      </c>
      <c r="C1748">
        <v>133333</v>
      </c>
      <c r="D1748">
        <v>142666.31</v>
      </c>
      <c r="E1748">
        <v>86004</v>
      </c>
      <c r="F1748">
        <v>6667</v>
      </c>
      <c r="G1748">
        <v>6667</v>
      </c>
      <c r="H1748">
        <v>6669.99999999998</v>
      </c>
      <c r="I1748">
        <v>6669.99999999998</v>
      </c>
      <c r="J1748">
        <v>6667</v>
      </c>
      <c r="K1748">
        <v>6667</v>
      </c>
      <c r="L1748">
        <v>6669.99999999998</v>
      </c>
      <c r="M1748">
        <v>6670</v>
      </c>
      <c r="N1748">
        <v>23330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3200</v>
      </c>
      <c r="U1748">
        <v>3200</v>
      </c>
      <c r="V1748">
        <v>3200</v>
      </c>
      <c r="W1748">
        <v>3200</v>
      </c>
      <c r="X1748">
        <v>3200</v>
      </c>
      <c r="Y1748">
        <v>10000</v>
      </c>
      <c r="Z1748">
        <v>10000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10000</v>
      </c>
      <c r="AJ1748">
        <v>10000</v>
      </c>
      <c r="AK1748">
        <v>9988.31</v>
      </c>
      <c r="AL1748">
        <v>6667</v>
      </c>
      <c r="AM1748">
        <v>6667</v>
      </c>
      <c r="AN1748">
        <v>6669.99999999998</v>
      </c>
      <c r="AO1748">
        <v>6669.99999999998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10000</v>
      </c>
      <c r="BP1748">
        <v>10000</v>
      </c>
      <c r="BQ1748">
        <v>9988.31</v>
      </c>
    </row>
    <row r="1749" spans="1:69" x14ac:dyDescent="0.45">
      <c r="A1749" s="2">
        <v>2.4616905999999998</v>
      </c>
      <c r="B1749" s="2">
        <v>0.67931799999999998</v>
      </c>
      <c r="C1749">
        <v>133333</v>
      </c>
      <c r="D1749">
        <v>142666.30999999901</v>
      </c>
      <c r="E1749">
        <v>82804</v>
      </c>
      <c r="F1749">
        <v>6667</v>
      </c>
      <c r="G1749">
        <v>6667</v>
      </c>
      <c r="H1749">
        <v>6670</v>
      </c>
      <c r="I1749">
        <v>6670</v>
      </c>
      <c r="J1749">
        <v>6667</v>
      </c>
      <c r="K1749">
        <v>6667</v>
      </c>
      <c r="L1749">
        <v>6670</v>
      </c>
      <c r="M1749">
        <v>6669.99999999998</v>
      </c>
      <c r="N1749">
        <v>0</v>
      </c>
      <c r="O1749">
        <v>23330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3200</v>
      </c>
      <c r="V1749">
        <v>3200</v>
      </c>
      <c r="W1749">
        <v>3200</v>
      </c>
      <c r="X1749">
        <v>3200</v>
      </c>
      <c r="Y1749">
        <v>10000</v>
      </c>
      <c r="Z1749">
        <v>10000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10000</v>
      </c>
      <c r="AJ1749">
        <v>10000</v>
      </c>
      <c r="AK1749">
        <v>13188.309999999899</v>
      </c>
      <c r="AL1749">
        <v>6667</v>
      </c>
      <c r="AM1749">
        <v>6667</v>
      </c>
      <c r="AN1749">
        <v>6670</v>
      </c>
      <c r="AO1749">
        <v>6670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10000</v>
      </c>
      <c r="BP1749">
        <v>10000</v>
      </c>
      <c r="BQ1749">
        <v>13188.309999999899</v>
      </c>
    </row>
    <row r="1750" spans="1:69" x14ac:dyDescent="0.45">
      <c r="A1750" s="2">
        <v>2.4616905999999998</v>
      </c>
      <c r="B1750" s="2">
        <v>0.68262400000000001</v>
      </c>
      <c r="C1750">
        <v>133333</v>
      </c>
      <c r="D1750">
        <v>142666.31</v>
      </c>
      <c r="E1750">
        <v>86004</v>
      </c>
      <c r="F1750">
        <v>6667</v>
      </c>
      <c r="G1750">
        <v>6667</v>
      </c>
      <c r="H1750">
        <v>6669.99999999998</v>
      </c>
      <c r="I1750">
        <v>6669.99999999998</v>
      </c>
      <c r="J1750">
        <v>6667</v>
      </c>
      <c r="K1750">
        <v>6667</v>
      </c>
      <c r="L1750">
        <v>6669.99999999998</v>
      </c>
      <c r="M1750">
        <v>6670</v>
      </c>
      <c r="N1750">
        <v>0</v>
      </c>
      <c r="O1750">
        <v>0</v>
      </c>
      <c r="P1750">
        <v>23330</v>
      </c>
      <c r="Q1750">
        <v>0</v>
      </c>
      <c r="R1750">
        <v>0</v>
      </c>
      <c r="S1750">
        <v>0</v>
      </c>
      <c r="T1750">
        <v>3200</v>
      </c>
      <c r="U1750">
        <v>3200</v>
      </c>
      <c r="V1750">
        <v>3200</v>
      </c>
      <c r="W1750">
        <v>3200</v>
      </c>
      <c r="X1750">
        <v>3200</v>
      </c>
      <c r="Y1750">
        <v>10000</v>
      </c>
      <c r="Z1750">
        <v>10000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10000</v>
      </c>
      <c r="AJ1750">
        <v>10000</v>
      </c>
      <c r="AK1750">
        <v>9988.31</v>
      </c>
      <c r="AL1750">
        <v>6667</v>
      </c>
      <c r="AM1750">
        <v>6667</v>
      </c>
      <c r="AN1750">
        <v>6669.99999999998</v>
      </c>
      <c r="AO1750">
        <v>6669.99999999998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10000</v>
      </c>
      <c r="BP1750">
        <v>10000</v>
      </c>
      <c r="BQ1750">
        <v>9988.31</v>
      </c>
    </row>
    <row r="1751" spans="1:69" x14ac:dyDescent="0.45">
      <c r="A1751" s="2">
        <v>2.4616905999999998</v>
      </c>
      <c r="B1751" s="2">
        <v>0.68592999999999904</v>
      </c>
      <c r="C1751">
        <v>133333</v>
      </c>
      <c r="D1751">
        <v>142666.30999999901</v>
      </c>
      <c r="E1751">
        <v>86004</v>
      </c>
      <c r="F1751">
        <v>6667</v>
      </c>
      <c r="G1751">
        <v>6667</v>
      </c>
      <c r="H1751">
        <v>6670</v>
      </c>
      <c r="I1751">
        <v>6670</v>
      </c>
      <c r="J1751">
        <v>6667</v>
      </c>
      <c r="K1751">
        <v>6667</v>
      </c>
      <c r="L1751">
        <v>6669.99999999999</v>
      </c>
      <c r="M1751">
        <v>6670</v>
      </c>
      <c r="N1751">
        <v>0</v>
      </c>
      <c r="O1751">
        <v>23330</v>
      </c>
      <c r="P1751">
        <v>0</v>
      </c>
      <c r="Q1751">
        <v>0</v>
      </c>
      <c r="R1751">
        <v>0</v>
      </c>
      <c r="S1751">
        <v>0</v>
      </c>
      <c r="T1751">
        <v>3200</v>
      </c>
      <c r="U1751">
        <v>3200</v>
      </c>
      <c r="V1751">
        <v>3200</v>
      </c>
      <c r="W1751">
        <v>3200</v>
      </c>
      <c r="X1751">
        <v>3200</v>
      </c>
      <c r="Y1751">
        <v>10000</v>
      </c>
      <c r="Z1751">
        <v>10000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10000</v>
      </c>
      <c r="AJ1751">
        <v>10000</v>
      </c>
      <c r="AK1751">
        <v>9988.3099999999395</v>
      </c>
      <c r="AL1751">
        <v>6667</v>
      </c>
      <c r="AM1751">
        <v>6667</v>
      </c>
      <c r="AN1751">
        <v>6670</v>
      </c>
      <c r="AO1751">
        <v>6670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10000</v>
      </c>
      <c r="BP1751">
        <v>10000</v>
      </c>
      <c r="BQ1751">
        <v>9988.3099999999395</v>
      </c>
    </row>
    <row r="1752" spans="1:69" x14ac:dyDescent="0.45">
      <c r="A1752" s="2">
        <v>2.4616905999999998</v>
      </c>
      <c r="B1752" s="2">
        <v>0.68923599999999996</v>
      </c>
      <c r="C1752">
        <v>133333</v>
      </c>
      <c r="D1752">
        <v>142666.31</v>
      </c>
      <c r="E1752">
        <v>73347.999999999898</v>
      </c>
      <c r="F1752">
        <v>6667</v>
      </c>
      <c r="G1752">
        <v>6667</v>
      </c>
      <c r="H1752">
        <v>6670</v>
      </c>
      <c r="I1752">
        <v>6669.99999999998</v>
      </c>
      <c r="J1752">
        <v>6667</v>
      </c>
      <c r="K1752">
        <v>6667</v>
      </c>
      <c r="L1752">
        <v>6670</v>
      </c>
      <c r="M1752">
        <v>6669.99999999998</v>
      </c>
      <c r="N1752">
        <v>23330</v>
      </c>
      <c r="O1752">
        <v>23330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10000</v>
      </c>
      <c r="Z1752">
        <v>10000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10000</v>
      </c>
      <c r="AJ1752">
        <v>10000</v>
      </c>
      <c r="AK1752">
        <v>2658.31000000002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23330</v>
      </c>
      <c r="AU1752">
        <v>23330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10000</v>
      </c>
      <c r="BP1752">
        <v>10000</v>
      </c>
      <c r="BQ1752">
        <v>2658.31000000002</v>
      </c>
    </row>
    <row r="1753" spans="1:69" x14ac:dyDescent="0.45">
      <c r="A1753" s="2">
        <v>2.4616905999999998</v>
      </c>
      <c r="B1753" s="2">
        <v>0.69254199999999999</v>
      </c>
      <c r="C1753">
        <v>133333</v>
      </c>
      <c r="D1753">
        <v>142666.31</v>
      </c>
      <c r="E1753">
        <v>73348</v>
      </c>
      <c r="F1753">
        <v>6667</v>
      </c>
      <c r="G1753">
        <v>6667</v>
      </c>
      <c r="H1753">
        <v>6670</v>
      </c>
      <c r="I1753">
        <v>6670</v>
      </c>
      <c r="J1753">
        <v>6667</v>
      </c>
      <c r="K1753">
        <v>6667</v>
      </c>
      <c r="L1753">
        <v>6670</v>
      </c>
      <c r="M1753">
        <v>6670</v>
      </c>
      <c r="N1753">
        <v>23330</v>
      </c>
      <c r="O1753">
        <v>23330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10000</v>
      </c>
      <c r="Z1753">
        <v>10000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10000</v>
      </c>
      <c r="AJ1753">
        <v>10000</v>
      </c>
      <c r="AK1753">
        <v>2658.3099999999899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23330</v>
      </c>
      <c r="AU1753">
        <v>23330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10000</v>
      </c>
      <c r="BP1753">
        <v>10000</v>
      </c>
      <c r="BQ1753">
        <v>2658.3099999999899</v>
      </c>
    </row>
    <row r="1754" spans="1:69" x14ac:dyDescent="0.45">
      <c r="A1754" s="2">
        <v>2.4616905999999998</v>
      </c>
      <c r="B1754" s="2">
        <v>0.69584800000000002</v>
      </c>
      <c r="C1754">
        <v>133333</v>
      </c>
      <c r="D1754">
        <v>142666.310000005</v>
      </c>
      <c r="E1754">
        <v>73347.999999945401</v>
      </c>
      <c r="F1754">
        <v>6666.99999999379</v>
      </c>
      <c r="G1754">
        <v>6666.99999999379</v>
      </c>
      <c r="H1754">
        <v>6669.9999999928204</v>
      </c>
      <c r="I1754">
        <v>6669.9999999928204</v>
      </c>
      <c r="J1754">
        <v>6666.99999999379</v>
      </c>
      <c r="K1754">
        <v>6666.99999999379</v>
      </c>
      <c r="L1754">
        <v>6669.9999999928204</v>
      </c>
      <c r="M1754">
        <v>6669.9999999928204</v>
      </c>
      <c r="N1754">
        <v>23329.9999999949</v>
      </c>
      <c r="O1754">
        <v>23329.9999999949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9999.9999999962602</v>
      </c>
      <c r="Z1754">
        <v>9999.9999999962602</v>
      </c>
      <c r="AA1754" s="1">
        <v>3.2472778609787602E-9</v>
      </c>
      <c r="AB1754">
        <v>3.2472778609794798E-9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9999.9999999962602</v>
      </c>
      <c r="AJ1754">
        <v>9999.9999999962602</v>
      </c>
      <c r="AK1754">
        <v>2658.3100000771601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23329.9999999949</v>
      </c>
      <c r="AU1754">
        <v>23329.9999999949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9999.9999999962602</v>
      </c>
      <c r="BP1754">
        <v>9999.9999999962602</v>
      </c>
      <c r="BQ1754">
        <v>2658.3100000771601</v>
      </c>
    </row>
    <row r="1755" spans="1:69" x14ac:dyDescent="0.45">
      <c r="A1755" s="2">
        <v>2.4616905999999998</v>
      </c>
      <c r="B1755" s="2">
        <v>0.69915400000000005</v>
      </c>
      <c r="C1755">
        <v>133333</v>
      </c>
      <c r="D1755">
        <v>142666.31</v>
      </c>
      <c r="E1755">
        <v>76548</v>
      </c>
      <c r="F1755">
        <v>6667</v>
      </c>
      <c r="G1755">
        <v>6667</v>
      </c>
      <c r="H1755">
        <v>6670</v>
      </c>
      <c r="I1755">
        <v>6670</v>
      </c>
      <c r="J1755">
        <v>6667</v>
      </c>
      <c r="K1755">
        <v>6667</v>
      </c>
      <c r="L1755">
        <v>6669.99999999999</v>
      </c>
      <c r="M1755">
        <v>6670</v>
      </c>
      <c r="N1755">
        <v>23330</v>
      </c>
      <c r="O1755">
        <v>22788.309999999899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3200.00000000001</v>
      </c>
      <c r="Y1755">
        <v>10000</v>
      </c>
      <c r="Z1755">
        <v>10000</v>
      </c>
      <c r="AA1755" s="1">
        <v>0</v>
      </c>
      <c r="AB1755" s="1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10000</v>
      </c>
      <c r="AJ1755">
        <v>10000</v>
      </c>
      <c r="AK1755" s="1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23330</v>
      </c>
      <c r="AU1755">
        <v>22788.309999999899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10000</v>
      </c>
      <c r="BP1755">
        <v>10000</v>
      </c>
      <c r="BQ1755" s="1">
        <v>0</v>
      </c>
    </row>
    <row r="1756" spans="1:69" x14ac:dyDescent="0.45">
      <c r="A1756" s="2">
        <v>2.4616905999999998</v>
      </c>
      <c r="B1756" s="2">
        <v>0.70245999999999997</v>
      </c>
      <c r="C1756">
        <v>133333</v>
      </c>
      <c r="D1756">
        <v>142666.31</v>
      </c>
      <c r="E1756">
        <v>73347.999999999898</v>
      </c>
      <c r="F1756">
        <v>6667</v>
      </c>
      <c r="G1756">
        <v>6667</v>
      </c>
      <c r="H1756">
        <v>6670</v>
      </c>
      <c r="I1756">
        <v>6670</v>
      </c>
      <c r="J1756">
        <v>6667</v>
      </c>
      <c r="K1756">
        <v>6667</v>
      </c>
      <c r="L1756">
        <v>6670</v>
      </c>
      <c r="M1756">
        <v>6670</v>
      </c>
      <c r="N1756">
        <v>0</v>
      </c>
      <c r="O1756">
        <v>23330</v>
      </c>
      <c r="P1756">
        <v>23330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10000</v>
      </c>
      <c r="Z1756">
        <v>10000</v>
      </c>
      <c r="AA1756">
        <v>-4.51375414625986E-11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10000</v>
      </c>
      <c r="AJ1756">
        <v>10000</v>
      </c>
      <c r="AK1756">
        <v>2658.31000000008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23330</v>
      </c>
      <c r="AV1756">
        <v>23330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10000</v>
      </c>
      <c r="BP1756">
        <v>10000</v>
      </c>
      <c r="BQ1756">
        <v>2658.31000000008</v>
      </c>
    </row>
    <row r="1757" spans="1:69" x14ac:dyDescent="0.45">
      <c r="A1757" s="2">
        <v>2.4616905999999998</v>
      </c>
      <c r="B1757" s="2">
        <v>0.705766</v>
      </c>
      <c r="C1757">
        <v>133333</v>
      </c>
      <c r="D1757">
        <v>142666.31</v>
      </c>
      <c r="E1757">
        <v>76548</v>
      </c>
      <c r="F1757">
        <v>6667</v>
      </c>
      <c r="G1757">
        <v>6667</v>
      </c>
      <c r="H1757">
        <v>6670</v>
      </c>
      <c r="I1757">
        <v>6670</v>
      </c>
      <c r="J1757">
        <v>6667</v>
      </c>
      <c r="K1757">
        <v>6667</v>
      </c>
      <c r="L1757">
        <v>6670</v>
      </c>
      <c r="M1757">
        <v>6670</v>
      </c>
      <c r="N1757">
        <v>0</v>
      </c>
      <c r="O1757">
        <v>23330</v>
      </c>
      <c r="P1757">
        <v>23330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3200</v>
      </c>
      <c r="Y1757">
        <v>10000</v>
      </c>
      <c r="Z1757">
        <v>10000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10000</v>
      </c>
      <c r="AJ1757">
        <v>9458.3099999999795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23330</v>
      </c>
      <c r="AV1757">
        <v>23330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10000</v>
      </c>
      <c r="BP1757">
        <v>9458.3099999999795</v>
      </c>
      <c r="BQ1757">
        <v>0</v>
      </c>
    </row>
    <row r="1758" spans="1:69" x14ac:dyDescent="0.45">
      <c r="A1758" s="2">
        <v>2.4616905999999998</v>
      </c>
      <c r="B1758" s="2">
        <v>0.70907199999999904</v>
      </c>
      <c r="C1758">
        <v>133333</v>
      </c>
      <c r="D1758">
        <v>142666.31</v>
      </c>
      <c r="E1758">
        <v>76006.31</v>
      </c>
      <c r="F1758">
        <v>6667</v>
      </c>
      <c r="G1758">
        <v>6667</v>
      </c>
      <c r="H1758">
        <v>6670</v>
      </c>
      <c r="I1758">
        <v>6670</v>
      </c>
      <c r="J1758">
        <v>6667</v>
      </c>
      <c r="K1758">
        <v>6667</v>
      </c>
      <c r="L1758">
        <v>6670</v>
      </c>
      <c r="M1758">
        <v>6670</v>
      </c>
      <c r="N1758">
        <v>0</v>
      </c>
      <c r="O1758">
        <v>23330</v>
      </c>
      <c r="P1758">
        <v>23330</v>
      </c>
      <c r="Q1758">
        <v>0</v>
      </c>
      <c r="R1758">
        <v>0</v>
      </c>
      <c r="S1758">
        <v>0</v>
      </c>
      <c r="T1758">
        <v>3200.00000000001</v>
      </c>
      <c r="U1758">
        <v>0</v>
      </c>
      <c r="V1758">
        <v>0</v>
      </c>
      <c r="W1758">
        <v>0</v>
      </c>
      <c r="X1758">
        <v>3200.00000000001</v>
      </c>
      <c r="Y1758">
        <v>6258.3100000000504</v>
      </c>
      <c r="Z1758">
        <v>10000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10000</v>
      </c>
      <c r="AJ1758">
        <v>10000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23330</v>
      </c>
      <c r="AV1758">
        <v>23330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10000</v>
      </c>
      <c r="BP1758">
        <v>10000</v>
      </c>
      <c r="BQ1758">
        <v>0</v>
      </c>
    </row>
    <row r="1759" spans="1:69" x14ac:dyDescent="0.45">
      <c r="A1759" s="2">
        <v>2.4616905999999998</v>
      </c>
      <c r="B1759" s="2">
        <v>0.71237799999999996</v>
      </c>
      <c r="C1759">
        <v>133333</v>
      </c>
      <c r="D1759">
        <v>142666.31</v>
      </c>
      <c r="E1759">
        <v>82948</v>
      </c>
      <c r="F1759">
        <v>6667</v>
      </c>
      <c r="G1759">
        <v>6667</v>
      </c>
      <c r="H1759">
        <v>6670</v>
      </c>
      <c r="I1759">
        <v>6670</v>
      </c>
      <c r="J1759">
        <v>6667</v>
      </c>
      <c r="K1759">
        <v>6667</v>
      </c>
      <c r="L1759">
        <v>6670</v>
      </c>
      <c r="M1759">
        <v>6670</v>
      </c>
      <c r="N1759">
        <v>0</v>
      </c>
      <c r="O1759">
        <v>23330</v>
      </c>
      <c r="P1759">
        <v>23330</v>
      </c>
      <c r="Q1759">
        <v>0</v>
      </c>
      <c r="R1759">
        <v>0</v>
      </c>
      <c r="S1759">
        <v>0</v>
      </c>
      <c r="T1759">
        <v>3200</v>
      </c>
      <c r="U1759">
        <v>3200</v>
      </c>
      <c r="V1759">
        <v>0</v>
      </c>
      <c r="W1759">
        <v>3200.00000000001</v>
      </c>
      <c r="X1759">
        <v>0</v>
      </c>
      <c r="Y1759">
        <v>10000</v>
      </c>
      <c r="Z1759">
        <v>10000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3058.3099999999899</v>
      </c>
      <c r="AJ1759">
        <v>10000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23330</v>
      </c>
      <c r="AV1759">
        <v>23330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3058.3099999999899</v>
      </c>
      <c r="BP1759">
        <v>10000</v>
      </c>
      <c r="BQ1759">
        <v>0</v>
      </c>
    </row>
    <row r="1760" spans="1:69" x14ac:dyDescent="0.45">
      <c r="A1760" s="2">
        <v>2.4616905999999998</v>
      </c>
      <c r="B1760" s="2">
        <v>0.71568399999999999</v>
      </c>
      <c r="C1760">
        <v>133333</v>
      </c>
      <c r="D1760">
        <v>142666.31</v>
      </c>
      <c r="E1760">
        <v>86006.309999999896</v>
      </c>
      <c r="F1760">
        <v>6667</v>
      </c>
      <c r="G1760">
        <v>6667</v>
      </c>
      <c r="H1760">
        <v>6670</v>
      </c>
      <c r="I1760">
        <v>6670</v>
      </c>
      <c r="J1760">
        <v>6667</v>
      </c>
      <c r="K1760">
        <v>6667</v>
      </c>
      <c r="L1760">
        <v>6670</v>
      </c>
      <c r="M1760">
        <v>6670</v>
      </c>
      <c r="N1760">
        <v>23330</v>
      </c>
      <c r="O1760">
        <v>0</v>
      </c>
      <c r="P1760">
        <v>23330</v>
      </c>
      <c r="Q1760">
        <v>0</v>
      </c>
      <c r="R1760">
        <v>0</v>
      </c>
      <c r="S1760">
        <v>0</v>
      </c>
      <c r="T1760">
        <v>3200</v>
      </c>
      <c r="U1760">
        <v>0</v>
      </c>
      <c r="V1760">
        <v>3200</v>
      </c>
      <c r="W1760">
        <v>3200</v>
      </c>
      <c r="X1760">
        <v>3200.00000000001</v>
      </c>
      <c r="Y1760">
        <v>9858.3099999999395</v>
      </c>
      <c r="Z1760">
        <v>10000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10000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23330</v>
      </c>
      <c r="AU1760">
        <v>0</v>
      </c>
      <c r="AV1760">
        <v>23330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10000</v>
      </c>
      <c r="BQ1760">
        <v>0</v>
      </c>
    </row>
    <row r="1761" spans="1:69" x14ac:dyDescent="0.45">
      <c r="A1761" s="2">
        <v>2.4616905999999998</v>
      </c>
      <c r="B1761" s="2">
        <v>0.71899000000000002</v>
      </c>
      <c r="C1761">
        <v>133333</v>
      </c>
      <c r="D1761">
        <v>142666.31</v>
      </c>
      <c r="E1761">
        <v>86006.31</v>
      </c>
      <c r="F1761">
        <v>6667</v>
      </c>
      <c r="G1761">
        <v>6667</v>
      </c>
      <c r="H1761">
        <v>6670</v>
      </c>
      <c r="I1761">
        <v>6670</v>
      </c>
      <c r="J1761">
        <v>6667</v>
      </c>
      <c r="K1761">
        <v>6667</v>
      </c>
      <c r="L1761">
        <v>6670</v>
      </c>
      <c r="M1761">
        <v>6670</v>
      </c>
      <c r="N1761">
        <v>0</v>
      </c>
      <c r="O1761">
        <v>23330</v>
      </c>
      <c r="P1761">
        <v>23330</v>
      </c>
      <c r="Q1761">
        <v>0</v>
      </c>
      <c r="R1761">
        <v>0</v>
      </c>
      <c r="S1761">
        <v>0</v>
      </c>
      <c r="T1761">
        <v>3200</v>
      </c>
      <c r="U1761">
        <v>3200</v>
      </c>
      <c r="V1761">
        <v>3200</v>
      </c>
      <c r="W1761">
        <v>3200</v>
      </c>
      <c r="X1761">
        <v>3200</v>
      </c>
      <c r="Y1761">
        <v>6658.3099999999604</v>
      </c>
      <c r="Z1761">
        <v>10000</v>
      </c>
      <c r="AA1761">
        <v>-2.7234534112502001E-11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9999.99999999998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23330</v>
      </c>
      <c r="AV1761">
        <v>23330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9999.99999999998</v>
      </c>
      <c r="BQ1761">
        <v>0</v>
      </c>
    </row>
    <row r="1762" spans="1:69" x14ac:dyDescent="0.45">
      <c r="A1762" s="2">
        <v>2.4616905999999998</v>
      </c>
      <c r="B1762" s="2">
        <v>0.72229600000000005</v>
      </c>
      <c r="C1762">
        <v>133333</v>
      </c>
      <c r="D1762">
        <v>142666.30999999901</v>
      </c>
      <c r="E1762">
        <v>89348</v>
      </c>
      <c r="F1762">
        <v>6667</v>
      </c>
      <c r="G1762">
        <v>6667</v>
      </c>
      <c r="H1762">
        <v>6670</v>
      </c>
      <c r="I1762">
        <v>6669.99999999999</v>
      </c>
      <c r="J1762">
        <v>6667</v>
      </c>
      <c r="K1762">
        <v>6667</v>
      </c>
      <c r="L1762">
        <v>6670</v>
      </c>
      <c r="M1762">
        <v>6670</v>
      </c>
      <c r="N1762">
        <v>23330</v>
      </c>
      <c r="O1762">
        <v>0</v>
      </c>
      <c r="P1762">
        <v>23330</v>
      </c>
      <c r="Q1762">
        <v>0</v>
      </c>
      <c r="R1762">
        <v>0</v>
      </c>
      <c r="S1762">
        <v>0</v>
      </c>
      <c r="T1762">
        <v>3200</v>
      </c>
      <c r="U1762">
        <v>3200</v>
      </c>
      <c r="V1762">
        <v>3200</v>
      </c>
      <c r="W1762">
        <v>3200.00000000001</v>
      </c>
      <c r="X1762">
        <v>3200</v>
      </c>
      <c r="Y1762">
        <v>9999.9999999999909</v>
      </c>
      <c r="Z1762">
        <v>10000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6658.3099999999304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23330</v>
      </c>
      <c r="AU1762">
        <v>0</v>
      </c>
      <c r="AV1762">
        <v>23330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6658.3099999999304</v>
      </c>
      <c r="BP1762">
        <v>0</v>
      </c>
      <c r="BQ1762">
        <v>0</v>
      </c>
    </row>
    <row r="1763" spans="1:69" x14ac:dyDescent="0.45">
      <c r="A1763" s="2">
        <v>2.4616905999999998</v>
      </c>
      <c r="B1763" s="2">
        <v>0.72560199999999997</v>
      </c>
      <c r="C1763">
        <v>133333</v>
      </c>
      <c r="D1763">
        <v>142666.30999999901</v>
      </c>
      <c r="E1763">
        <v>86006.309999999896</v>
      </c>
      <c r="F1763">
        <v>6667</v>
      </c>
      <c r="G1763">
        <v>6667</v>
      </c>
      <c r="H1763">
        <v>6670</v>
      </c>
      <c r="I1763">
        <v>6670</v>
      </c>
      <c r="J1763">
        <v>6667</v>
      </c>
      <c r="K1763">
        <v>6667</v>
      </c>
      <c r="L1763">
        <v>6670</v>
      </c>
      <c r="M1763">
        <v>6670</v>
      </c>
      <c r="N1763">
        <v>23330</v>
      </c>
      <c r="O1763">
        <v>23330</v>
      </c>
      <c r="P1763">
        <v>0</v>
      </c>
      <c r="Q1763">
        <v>0</v>
      </c>
      <c r="R1763">
        <v>0</v>
      </c>
      <c r="S1763">
        <v>0</v>
      </c>
      <c r="T1763">
        <v>3200</v>
      </c>
      <c r="U1763">
        <v>3200</v>
      </c>
      <c r="V1763">
        <v>3200.00000000001</v>
      </c>
      <c r="W1763">
        <v>3200</v>
      </c>
      <c r="X1763">
        <v>3200</v>
      </c>
      <c r="Y1763">
        <v>10000</v>
      </c>
      <c r="Z1763">
        <v>6658.3099999999304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10000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23330</v>
      </c>
      <c r="AU1763">
        <v>23330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10000</v>
      </c>
      <c r="BP1763">
        <v>0</v>
      </c>
      <c r="BQ1763">
        <v>0</v>
      </c>
    </row>
    <row r="1764" spans="1:69" x14ac:dyDescent="0.45">
      <c r="A1764" s="2">
        <v>2.4616905999999998</v>
      </c>
      <c r="B1764" s="2">
        <v>0.728908</v>
      </c>
      <c r="C1764">
        <v>133333</v>
      </c>
      <c r="D1764">
        <v>142666.31</v>
      </c>
      <c r="E1764">
        <v>53348</v>
      </c>
      <c r="F1764">
        <v>6667</v>
      </c>
      <c r="G1764">
        <v>6667</v>
      </c>
      <c r="H1764">
        <v>6670</v>
      </c>
      <c r="I1764">
        <v>6670</v>
      </c>
      <c r="J1764">
        <v>6667</v>
      </c>
      <c r="K1764">
        <v>6667</v>
      </c>
      <c r="L1764">
        <v>6670</v>
      </c>
      <c r="M1764">
        <v>6670</v>
      </c>
      <c r="N1764">
        <v>22658.309999999899</v>
      </c>
      <c r="O1764">
        <v>23330</v>
      </c>
      <c r="P1764">
        <v>23330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10000</v>
      </c>
      <c r="AJ1764">
        <v>10000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22658.309999999899</v>
      </c>
      <c r="AU1764">
        <v>23330</v>
      </c>
      <c r="AV1764">
        <v>23330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10000</v>
      </c>
      <c r="BP1764">
        <v>10000</v>
      </c>
      <c r="BQ1764">
        <v>0</v>
      </c>
    </row>
    <row r="1765" spans="1:69" x14ac:dyDescent="0.45">
      <c r="A1765" s="2">
        <v>2.4616905999999998</v>
      </c>
      <c r="B1765" s="2">
        <v>0.73221399999999903</v>
      </c>
      <c r="C1765">
        <v>133333</v>
      </c>
      <c r="D1765">
        <v>142666.31</v>
      </c>
      <c r="E1765">
        <v>63348</v>
      </c>
      <c r="F1765">
        <v>6667</v>
      </c>
      <c r="G1765">
        <v>6667</v>
      </c>
      <c r="H1765">
        <v>6670</v>
      </c>
      <c r="I1765">
        <v>6670</v>
      </c>
      <c r="J1765">
        <v>6667</v>
      </c>
      <c r="K1765">
        <v>6667</v>
      </c>
      <c r="L1765">
        <v>6670</v>
      </c>
      <c r="M1765">
        <v>6670</v>
      </c>
      <c r="N1765">
        <v>23329.999999999902</v>
      </c>
      <c r="O1765">
        <v>23330</v>
      </c>
      <c r="P1765">
        <v>23330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10000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9328.3100000000195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23329.999999999902</v>
      </c>
      <c r="AU1765">
        <v>23330</v>
      </c>
      <c r="AV1765">
        <v>23330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9328.3100000000195</v>
      </c>
      <c r="BP1765">
        <v>0</v>
      </c>
      <c r="BQ1765">
        <v>0</v>
      </c>
    </row>
    <row r="1766" spans="1:69" x14ac:dyDescent="0.45">
      <c r="A1766" s="2">
        <v>2.4616905999999998</v>
      </c>
      <c r="B1766" s="2">
        <v>0.73551999999999995</v>
      </c>
      <c r="C1766">
        <v>133333</v>
      </c>
      <c r="D1766">
        <v>142666.31</v>
      </c>
      <c r="E1766">
        <v>62676.31</v>
      </c>
      <c r="F1766">
        <v>6667</v>
      </c>
      <c r="G1766">
        <v>6667</v>
      </c>
      <c r="H1766">
        <v>6670</v>
      </c>
      <c r="I1766">
        <v>6670</v>
      </c>
      <c r="J1766">
        <v>6667</v>
      </c>
      <c r="K1766">
        <v>6667</v>
      </c>
      <c r="L1766">
        <v>6670</v>
      </c>
      <c r="M1766">
        <v>6670</v>
      </c>
      <c r="N1766">
        <v>23330</v>
      </c>
      <c r="O1766">
        <v>23330</v>
      </c>
      <c r="P1766">
        <v>23330</v>
      </c>
      <c r="Q1766">
        <v>0</v>
      </c>
      <c r="R1766">
        <v>0</v>
      </c>
      <c r="S1766">
        <v>0</v>
      </c>
      <c r="T1766">
        <v>3200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6128.3100000001295</v>
      </c>
      <c r="AA1766" s="1">
        <v>-2.9814028591073497E-11</v>
      </c>
      <c r="AB1766" s="1">
        <v>-3.88878346742744E-11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10000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23330</v>
      </c>
      <c r="AU1766">
        <v>23330</v>
      </c>
      <c r="AV1766">
        <v>23330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10000</v>
      </c>
      <c r="BQ1766">
        <v>0</v>
      </c>
    </row>
    <row r="1767" spans="1:69" x14ac:dyDescent="0.45">
      <c r="A1767" s="2">
        <v>2.4616905999999998</v>
      </c>
      <c r="B1767" s="2">
        <v>0.73882599999999998</v>
      </c>
      <c r="C1767">
        <v>133333</v>
      </c>
      <c r="D1767">
        <v>142666.31</v>
      </c>
      <c r="E1767">
        <v>69748</v>
      </c>
      <c r="F1767">
        <v>6667</v>
      </c>
      <c r="G1767">
        <v>6667</v>
      </c>
      <c r="H1767">
        <v>6670</v>
      </c>
      <c r="I1767">
        <v>6670</v>
      </c>
      <c r="J1767">
        <v>6667</v>
      </c>
      <c r="K1767">
        <v>6667</v>
      </c>
      <c r="L1767">
        <v>6670</v>
      </c>
      <c r="M1767">
        <v>6670</v>
      </c>
      <c r="N1767">
        <v>23330</v>
      </c>
      <c r="O1767">
        <v>23330</v>
      </c>
      <c r="P1767">
        <v>23330</v>
      </c>
      <c r="Q1767">
        <v>0</v>
      </c>
      <c r="R1767">
        <v>0</v>
      </c>
      <c r="S1767">
        <v>0</v>
      </c>
      <c r="T1767">
        <v>3200</v>
      </c>
      <c r="U1767">
        <v>3200</v>
      </c>
      <c r="V1767">
        <v>0</v>
      </c>
      <c r="W1767">
        <v>0</v>
      </c>
      <c r="X1767">
        <v>0</v>
      </c>
      <c r="Y1767">
        <v>10000</v>
      </c>
      <c r="Z1767">
        <v>0</v>
      </c>
      <c r="AA1767" s="1">
        <v>-7.32681866327972E-12</v>
      </c>
      <c r="AB1767" s="1">
        <v>-7.22537646584694E-12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2928.31000000003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23330</v>
      </c>
      <c r="AU1767">
        <v>23330</v>
      </c>
      <c r="AV1767">
        <v>23330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2928.31000000003</v>
      </c>
      <c r="BP1767">
        <v>0</v>
      </c>
      <c r="BQ1767">
        <v>0</v>
      </c>
    </row>
    <row r="1768" spans="1:69" x14ac:dyDescent="0.45">
      <c r="A1768" s="2">
        <v>2.4616905999999998</v>
      </c>
      <c r="B1768" s="2">
        <v>0.74213200000000001</v>
      </c>
      <c r="C1768">
        <v>133333</v>
      </c>
      <c r="D1768">
        <v>142666.31</v>
      </c>
      <c r="E1768">
        <v>72948</v>
      </c>
      <c r="F1768">
        <v>6667</v>
      </c>
      <c r="G1768">
        <v>6667</v>
      </c>
      <c r="H1768">
        <v>6670</v>
      </c>
      <c r="I1768">
        <v>6670</v>
      </c>
      <c r="J1768">
        <v>6667</v>
      </c>
      <c r="K1768">
        <v>6667</v>
      </c>
      <c r="L1768">
        <v>6670</v>
      </c>
      <c r="M1768">
        <v>6670</v>
      </c>
      <c r="N1768">
        <v>23058.309999999899</v>
      </c>
      <c r="O1768">
        <v>23330</v>
      </c>
      <c r="P1768">
        <v>23330</v>
      </c>
      <c r="Q1768">
        <v>0</v>
      </c>
      <c r="R1768">
        <v>0</v>
      </c>
      <c r="S1768">
        <v>0</v>
      </c>
      <c r="T1768">
        <v>3200</v>
      </c>
      <c r="U1768">
        <v>3200</v>
      </c>
      <c r="V1768">
        <v>3200</v>
      </c>
      <c r="W1768">
        <v>0</v>
      </c>
      <c r="X1768">
        <v>0</v>
      </c>
      <c r="Y1768">
        <v>0</v>
      </c>
      <c r="Z1768">
        <v>10000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23058.309999999899</v>
      </c>
      <c r="AU1768">
        <v>23330</v>
      </c>
      <c r="AV1768">
        <v>23330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 x14ac:dyDescent="0.45">
      <c r="A1769" s="2">
        <v>2.4616905999999998</v>
      </c>
      <c r="B1769" s="2">
        <v>0.74543800000000005</v>
      </c>
      <c r="C1769">
        <v>133333</v>
      </c>
      <c r="D1769">
        <v>142666.31</v>
      </c>
      <c r="E1769">
        <v>72676.31</v>
      </c>
      <c r="F1769">
        <v>6667</v>
      </c>
      <c r="G1769">
        <v>6667</v>
      </c>
      <c r="H1769">
        <v>6670</v>
      </c>
      <c r="I1769">
        <v>6670</v>
      </c>
      <c r="J1769">
        <v>6667</v>
      </c>
      <c r="K1769">
        <v>6667</v>
      </c>
      <c r="L1769">
        <v>6670</v>
      </c>
      <c r="M1769">
        <v>6670</v>
      </c>
      <c r="N1769">
        <v>23330</v>
      </c>
      <c r="O1769">
        <v>23330</v>
      </c>
      <c r="P1769">
        <v>23330</v>
      </c>
      <c r="Q1769">
        <v>0</v>
      </c>
      <c r="R1769">
        <v>0</v>
      </c>
      <c r="S1769">
        <v>0</v>
      </c>
      <c r="T1769">
        <v>3200</v>
      </c>
      <c r="U1769">
        <v>3200</v>
      </c>
      <c r="V1769">
        <v>3200</v>
      </c>
      <c r="W1769">
        <v>0</v>
      </c>
      <c r="X1769">
        <v>0</v>
      </c>
      <c r="Y1769">
        <v>0</v>
      </c>
      <c r="Z1769">
        <v>9728.3100000001104</v>
      </c>
      <c r="AA1769" s="1">
        <v>-3.2838615947164997E-11</v>
      </c>
      <c r="AB1769" s="1">
        <v>-3.2641220957468399E-11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23330</v>
      </c>
      <c r="AU1769">
        <v>23330</v>
      </c>
      <c r="AV1769">
        <v>23330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</row>
    <row r="1770" spans="1:69" x14ac:dyDescent="0.45">
      <c r="A1770" s="2">
        <v>2.4616905999999998</v>
      </c>
      <c r="B1770" s="2">
        <v>0.74874399999999997</v>
      </c>
      <c r="C1770">
        <v>133333</v>
      </c>
      <c r="D1770">
        <v>142666.31</v>
      </c>
      <c r="E1770">
        <v>69412.154999999999</v>
      </c>
      <c r="F1770">
        <v>6667</v>
      </c>
      <c r="G1770">
        <v>6667</v>
      </c>
      <c r="H1770">
        <v>6670</v>
      </c>
      <c r="I1770">
        <v>6670</v>
      </c>
      <c r="J1770">
        <v>6667</v>
      </c>
      <c r="K1770">
        <v>6667</v>
      </c>
      <c r="L1770">
        <v>6670</v>
      </c>
      <c r="M1770">
        <v>6670</v>
      </c>
      <c r="N1770">
        <v>23329.999999999902</v>
      </c>
      <c r="O1770">
        <v>23330</v>
      </c>
      <c r="P1770">
        <v>23329.999999999902</v>
      </c>
      <c r="Q1770">
        <v>0</v>
      </c>
      <c r="R1770">
        <v>0</v>
      </c>
      <c r="S1770">
        <v>0</v>
      </c>
      <c r="T1770">
        <v>3200</v>
      </c>
      <c r="U1770">
        <v>3200</v>
      </c>
      <c r="V1770">
        <v>3200</v>
      </c>
      <c r="W1770">
        <v>3200</v>
      </c>
      <c r="X1770">
        <v>0</v>
      </c>
      <c r="Y1770">
        <v>1632.0775000000001</v>
      </c>
      <c r="Z1770">
        <v>1632.0775000000001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1632.0775000000001</v>
      </c>
      <c r="AJ1770">
        <v>1632.0775000000001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23329.999999999902</v>
      </c>
      <c r="AU1770">
        <v>23330</v>
      </c>
      <c r="AV1770">
        <v>23329.999999999902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1632.0775000000001</v>
      </c>
      <c r="BP1770">
        <v>1632.0775000000001</v>
      </c>
      <c r="BQ1770">
        <v>0</v>
      </c>
    </row>
    <row r="1771" spans="1:69" x14ac:dyDescent="0.45">
      <c r="A1771" s="2">
        <v>2.4616905999999998</v>
      </c>
      <c r="B1771" s="2">
        <v>0.75205</v>
      </c>
      <c r="C1771">
        <v>133333</v>
      </c>
      <c r="D1771">
        <v>142666.30999999901</v>
      </c>
      <c r="E1771">
        <v>71012.154999999999</v>
      </c>
      <c r="F1771">
        <v>6667</v>
      </c>
      <c r="G1771">
        <v>6667</v>
      </c>
      <c r="H1771">
        <v>6670</v>
      </c>
      <c r="I1771">
        <v>6670</v>
      </c>
      <c r="J1771">
        <v>6667</v>
      </c>
      <c r="K1771">
        <v>6667</v>
      </c>
      <c r="L1771">
        <v>6670</v>
      </c>
      <c r="M1771">
        <v>6670</v>
      </c>
      <c r="N1771">
        <v>23330</v>
      </c>
      <c r="O1771">
        <v>23330</v>
      </c>
      <c r="P1771">
        <v>23330</v>
      </c>
      <c r="Q1771">
        <v>0</v>
      </c>
      <c r="R1771">
        <v>0</v>
      </c>
      <c r="S1771">
        <v>0</v>
      </c>
      <c r="T1771">
        <v>3200.00000000001</v>
      </c>
      <c r="U1771">
        <v>3200</v>
      </c>
      <c r="V1771">
        <v>3200.00000000001</v>
      </c>
      <c r="W1771">
        <v>3200.00000000001</v>
      </c>
      <c r="X1771">
        <v>3200</v>
      </c>
      <c r="Y1771">
        <v>832.07749999998498</v>
      </c>
      <c r="Z1771">
        <v>832.07749999998498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832.07749999998498</v>
      </c>
      <c r="AJ1771">
        <v>832.07749999998498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23330</v>
      </c>
      <c r="AU1771">
        <v>23330</v>
      </c>
      <c r="AV1771">
        <v>23330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832.07749999998498</v>
      </c>
      <c r="BP1771">
        <v>832.07749999998498</v>
      </c>
      <c r="BQ1771">
        <v>0</v>
      </c>
    </row>
    <row r="1772" spans="1:69" x14ac:dyDescent="0.45">
      <c r="A1772" s="2">
        <v>2.4616905999999998</v>
      </c>
      <c r="B1772" s="2">
        <v>0.75535599999999903</v>
      </c>
      <c r="C1772">
        <v>133333</v>
      </c>
      <c r="D1772">
        <v>142666.30999999901</v>
      </c>
      <c r="E1772">
        <v>71012.154999999999</v>
      </c>
      <c r="F1772">
        <v>6667</v>
      </c>
      <c r="G1772">
        <v>6667</v>
      </c>
      <c r="H1772">
        <v>6670</v>
      </c>
      <c r="I1772">
        <v>6670</v>
      </c>
      <c r="J1772">
        <v>6667</v>
      </c>
      <c r="K1772">
        <v>6667</v>
      </c>
      <c r="L1772">
        <v>6670</v>
      </c>
      <c r="M1772">
        <v>6670</v>
      </c>
      <c r="N1772">
        <v>23330</v>
      </c>
      <c r="O1772">
        <v>23330</v>
      </c>
      <c r="P1772">
        <v>23330</v>
      </c>
      <c r="Q1772">
        <v>0</v>
      </c>
      <c r="R1772">
        <v>0</v>
      </c>
      <c r="S1772">
        <v>0</v>
      </c>
      <c r="T1772">
        <v>3200.00000000001</v>
      </c>
      <c r="U1772">
        <v>3200.00000000001</v>
      </c>
      <c r="V1772">
        <v>3200.00000000001</v>
      </c>
      <c r="W1772">
        <v>3200.00000000001</v>
      </c>
      <c r="X1772">
        <v>3200.00000000001</v>
      </c>
      <c r="Y1772">
        <v>832.07749999998805</v>
      </c>
      <c r="Z1772">
        <v>832.07749999998805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832.07749999998805</v>
      </c>
      <c r="AJ1772">
        <v>832.07749999998805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23330</v>
      </c>
      <c r="AU1772">
        <v>23330</v>
      </c>
      <c r="AV1772">
        <v>23330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832.07749999998805</v>
      </c>
      <c r="BP1772">
        <v>832.07749999998805</v>
      </c>
      <c r="BQ1772">
        <v>0</v>
      </c>
    </row>
    <row r="1773" spans="1:69" x14ac:dyDescent="0.45">
      <c r="A1773" s="2">
        <v>2.4616905999999998</v>
      </c>
      <c r="B1773" s="2">
        <v>0.75866199999999995</v>
      </c>
      <c r="C1773">
        <v>133333</v>
      </c>
      <c r="D1773">
        <v>142666.30999999901</v>
      </c>
      <c r="E1773">
        <v>71012.154999999999</v>
      </c>
      <c r="F1773">
        <v>6667</v>
      </c>
      <c r="G1773">
        <v>6667</v>
      </c>
      <c r="H1773">
        <v>6670</v>
      </c>
      <c r="I1773">
        <v>6670</v>
      </c>
      <c r="J1773">
        <v>6667</v>
      </c>
      <c r="K1773">
        <v>6667</v>
      </c>
      <c r="L1773">
        <v>6670</v>
      </c>
      <c r="M1773">
        <v>6670</v>
      </c>
      <c r="N1773">
        <v>23330</v>
      </c>
      <c r="O1773">
        <v>23330</v>
      </c>
      <c r="P1773">
        <v>23330</v>
      </c>
      <c r="Q1773">
        <v>0</v>
      </c>
      <c r="R1773">
        <v>0</v>
      </c>
      <c r="S1773">
        <v>0</v>
      </c>
      <c r="T1773">
        <v>3200.00000000001</v>
      </c>
      <c r="U1773">
        <v>3200.00000000001</v>
      </c>
      <c r="V1773">
        <v>3200.00000000001</v>
      </c>
      <c r="W1773">
        <v>3200.00000000001</v>
      </c>
      <c r="X1773">
        <v>3200.00000000001</v>
      </c>
      <c r="Y1773">
        <v>832.077499999981</v>
      </c>
      <c r="Z1773">
        <v>832.077499999981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832.077499999981</v>
      </c>
      <c r="AJ1773">
        <v>832.077499999981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23330</v>
      </c>
      <c r="AU1773">
        <v>23330</v>
      </c>
      <c r="AV1773">
        <v>23330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832.077499999981</v>
      </c>
      <c r="BP1773">
        <v>832.077499999981</v>
      </c>
      <c r="BQ1773">
        <v>0</v>
      </c>
    </row>
    <row r="1774" spans="1:69" x14ac:dyDescent="0.45">
      <c r="A1774" s="2">
        <v>2.4616905999999998</v>
      </c>
      <c r="B1774" s="2">
        <v>0.76196799999999998</v>
      </c>
      <c r="C1774">
        <v>133333</v>
      </c>
      <c r="D1774">
        <v>142666.30999999901</v>
      </c>
      <c r="E1774">
        <v>71012.154999999999</v>
      </c>
      <c r="F1774">
        <v>6667</v>
      </c>
      <c r="G1774">
        <v>6667</v>
      </c>
      <c r="H1774">
        <v>6670</v>
      </c>
      <c r="I1774">
        <v>6670</v>
      </c>
      <c r="J1774">
        <v>6667</v>
      </c>
      <c r="K1774">
        <v>6667</v>
      </c>
      <c r="L1774">
        <v>6670</v>
      </c>
      <c r="M1774">
        <v>6670</v>
      </c>
      <c r="N1774">
        <v>23330</v>
      </c>
      <c r="O1774">
        <v>23330</v>
      </c>
      <c r="P1774">
        <v>23330</v>
      </c>
      <c r="Q1774">
        <v>0</v>
      </c>
      <c r="R1774">
        <v>0</v>
      </c>
      <c r="S1774">
        <v>0</v>
      </c>
      <c r="T1774">
        <v>3200.00000000001</v>
      </c>
      <c r="U1774">
        <v>3200.00000000001</v>
      </c>
      <c r="V1774">
        <v>3200.00000000001</v>
      </c>
      <c r="W1774">
        <v>3200.00000000001</v>
      </c>
      <c r="X1774">
        <v>3200.00000000001</v>
      </c>
      <c r="Y1774">
        <v>832.077499999981</v>
      </c>
      <c r="Z1774">
        <v>832.077499999981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832.077499999981</v>
      </c>
      <c r="AJ1774">
        <v>832.077499999981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23330</v>
      </c>
      <c r="AU1774">
        <v>23330</v>
      </c>
      <c r="AV1774">
        <v>23330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832.077499999981</v>
      </c>
      <c r="BP1774">
        <v>832.077499999981</v>
      </c>
      <c r="BQ1774">
        <v>0</v>
      </c>
    </row>
    <row r="1775" spans="1:69" x14ac:dyDescent="0.45">
      <c r="A1775" s="2">
        <v>2.4616905999999998</v>
      </c>
      <c r="B1775" s="2">
        <v>0.76527400000000001</v>
      </c>
      <c r="C1775">
        <v>133333</v>
      </c>
      <c r="D1775">
        <v>142666.30999999901</v>
      </c>
      <c r="E1775">
        <v>71012.154999999999</v>
      </c>
      <c r="F1775">
        <v>6667</v>
      </c>
      <c r="G1775">
        <v>6667</v>
      </c>
      <c r="H1775">
        <v>6670</v>
      </c>
      <c r="I1775">
        <v>6670</v>
      </c>
      <c r="J1775">
        <v>6667</v>
      </c>
      <c r="K1775">
        <v>6667</v>
      </c>
      <c r="L1775">
        <v>6670</v>
      </c>
      <c r="M1775">
        <v>6670</v>
      </c>
      <c r="N1775">
        <v>23330</v>
      </c>
      <c r="O1775">
        <v>23330</v>
      </c>
      <c r="P1775">
        <v>23330</v>
      </c>
      <c r="Q1775">
        <v>0</v>
      </c>
      <c r="R1775">
        <v>0</v>
      </c>
      <c r="S1775">
        <v>0</v>
      </c>
      <c r="T1775">
        <v>3200.00000000001</v>
      </c>
      <c r="U1775">
        <v>3200.00000000001</v>
      </c>
      <c r="V1775">
        <v>3200.00000000001</v>
      </c>
      <c r="W1775">
        <v>3200.00000000001</v>
      </c>
      <c r="X1775">
        <v>3200.00000000001</v>
      </c>
      <c r="Y1775">
        <v>832.077499999981</v>
      </c>
      <c r="Z1775">
        <v>832.077499999981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832.077499999981</v>
      </c>
      <c r="AJ1775">
        <v>832.077499999981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23330</v>
      </c>
      <c r="AU1775">
        <v>23330</v>
      </c>
      <c r="AV1775">
        <v>23330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832.077499999981</v>
      </c>
      <c r="BP1775">
        <v>832.077499999981</v>
      </c>
      <c r="BQ1775">
        <v>0</v>
      </c>
    </row>
    <row r="1776" spans="1:69" x14ac:dyDescent="0.45">
      <c r="A1776" s="2">
        <v>2.4616905999999998</v>
      </c>
      <c r="B1776" s="2">
        <v>0.76858000000000004</v>
      </c>
      <c r="C1776">
        <v>133333</v>
      </c>
      <c r="D1776">
        <v>142666.31</v>
      </c>
      <c r="E1776">
        <v>69348</v>
      </c>
      <c r="F1776">
        <v>6667</v>
      </c>
      <c r="G1776">
        <v>6667</v>
      </c>
      <c r="H1776">
        <v>6670</v>
      </c>
      <c r="I1776">
        <v>6670</v>
      </c>
      <c r="J1776">
        <v>6667</v>
      </c>
      <c r="K1776">
        <v>6667</v>
      </c>
      <c r="L1776">
        <v>6670</v>
      </c>
      <c r="M1776">
        <v>6670</v>
      </c>
      <c r="N1776">
        <v>23330</v>
      </c>
      <c r="O1776">
        <v>23329.999999999902</v>
      </c>
      <c r="P1776">
        <v>23330</v>
      </c>
      <c r="Q1776">
        <v>0</v>
      </c>
      <c r="R1776">
        <v>0</v>
      </c>
      <c r="S1776">
        <v>0</v>
      </c>
      <c r="T1776">
        <v>3200</v>
      </c>
      <c r="U1776">
        <v>3200</v>
      </c>
      <c r="V1776">
        <v>3200</v>
      </c>
      <c r="W1776">
        <v>3200</v>
      </c>
      <c r="X1776">
        <v>3200</v>
      </c>
      <c r="Y1776">
        <v>0</v>
      </c>
      <c r="Z1776">
        <v>0</v>
      </c>
      <c r="AA1776">
        <v>-7.2759576141834202E-12</v>
      </c>
      <c r="AB1776">
        <v>-9.0949470177292804E-13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3328.31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23330</v>
      </c>
      <c r="AU1776">
        <v>23329.999999999902</v>
      </c>
      <c r="AV1776">
        <v>23330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3328.31</v>
      </c>
      <c r="BP1776">
        <v>0</v>
      </c>
      <c r="BQ1776">
        <v>0</v>
      </c>
    </row>
    <row r="1777" spans="1:69" x14ac:dyDescent="0.45">
      <c r="A1777" s="2">
        <v>2.4616905999999998</v>
      </c>
      <c r="B1777" s="2">
        <v>0.77188599999999996</v>
      </c>
      <c r="C1777">
        <v>133333</v>
      </c>
      <c r="D1777">
        <v>142666.31</v>
      </c>
      <c r="E1777">
        <v>72676.309999999896</v>
      </c>
      <c r="F1777">
        <v>6667</v>
      </c>
      <c r="G1777">
        <v>6667</v>
      </c>
      <c r="H1777">
        <v>6670</v>
      </c>
      <c r="I1777">
        <v>6670</v>
      </c>
      <c r="J1777">
        <v>6667</v>
      </c>
      <c r="K1777">
        <v>6667</v>
      </c>
      <c r="L1777">
        <v>6670</v>
      </c>
      <c r="M1777">
        <v>6670</v>
      </c>
      <c r="N1777">
        <v>23330</v>
      </c>
      <c r="O1777">
        <v>23329.999999999902</v>
      </c>
      <c r="P1777">
        <v>23330</v>
      </c>
      <c r="Q1777">
        <v>0</v>
      </c>
      <c r="R1777">
        <v>0</v>
      </c>
      <c r="S1777">
        <v>0</v>
      </c>
      <c r="T1777">
        <v>3200</v>
      </c>
      <c r="U1777">
        <v>3200</v>
      </c>
      <c r="V1777">
        <v>3200</v>
      </c>
      <c r="W1777">
        <v>3200</v>
      </c>
      <c r="X1777">
        <v>3200</v>
      </c>
      <c r="Y1777">
        <v>0</v>
      </c>
      <c r="Z1777">
        <v>3328.3099999999399</v>
      </c>
      <c r="AA1777" s="1">
        <v>-1.81898940354585E-12</v>
      </c>
      <c r="AB1777" s="1">
        <v>-1.81898940354585E-12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 s="1">
        <v>4.5890846682573402E-11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23330</v>
      </c>
      <c r="AU1777">
        <v>23329.999999999902</v>
      </c>
      <c r="AV1777">
        <v>23330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 s="1">
        <v>4.5890846682573402E-11</v>
      </c>
    </row>
    <row r="1778" spans="1:69" x14ac:dyDescent="0.45">
      <c r="A1778" s="2">
        <v>2.4616905999999998</v>
      </c>
      <c r="B1778" s="2">
        <v>0.77519199999999999</v>
      </c>
      <c r="C1778">
        <v>133333</v>
      </c>
      <c r="D1778">
        <v>142666.31</v>
      </c>
      <c r="E1778">
        <v>72676.309999999896</v>
      </c>
      <c r="F1778">
        <v>6667</v>
      </c>
      <c r="G1778">
        <v>6667</v>
      </c>
      <c r="H1778">
        <v>6670</v>
      </c>
      <c r="I1778">
        <v>6670</v>
      </c>
      <c r="J1778">
        <v>6667</v>
      </c>
      <c r="K1778">
        <v>6667</v>
      </c>
      <c r="L1778">
        <v>6670</v>
      </c>
      <c r="M1778">
        <v>6670</v>
      </c>
      <c r="N1778">
        <v>23330</v>
      </c>
      <c r="O1778">
        <v>23329.999999999902</v>
      </c>
      <c r="P1778">
        <v>23330</v>
      </c>
      <c r="Q1778">
        <v>0</v>
      </c>
      <c r="R1778">
        <v>0</v>
      </c>
      <c r="S1778">
        <v>0</v>
      </c>
      <c r="T1778">
        <v>3200</v>
      </c>
      <c r="U1778">
        <v>3200</v>
      </c>
      <c r="V1778">
        <v>3200</v>
      </c>
      <c r="W1778">
        <v>3200</v>
      </c>
      <c r="X1778">
        <v>3200</v>
      </c>
      <c r="Y1778">
        <v>0</v>
      </c>
      <c r="Z1778">
        <v>3328.3099999999399</v>
      </c>
      <c r="AA1778" s="1">
        <v>-1.81898940354585E-12</v>
      </c>
      <c r="AB1778" s="1">
        <v>-1.81898940354585E-12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 s="1">
        <v>4.5890846682573402E-11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23330</v>
      </c>
      <c r="AU1778">
        <v>23329.999999999902</v>
      </c>
      <c r="AV1778">
        <v>23330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 s="1">
        <v>4.5890846682573402E-11</v>
      </c>
    </row>
    <row r="1779" spans="1:69" x14ac:dyDescent="0.45">
      <c r="A1779" s="2">
        <v>2.4616905999999998</v>
      </c>
      <c r="B1779" s="2">
        <v>0.77849799999999902</v>
      </c>
      <c r="C1779">
        <v>133333</v>
      </c>
      <c r="D1779">
        <v>142666.31</v>
      </c>
      <c r="E1779">
        <v>16000</v>
      </c>
      <c r="F1779">
        <v>6667</v>
      </c>
      <c r="G1779">
        <v>6667</v>
      </c>
      <c r="H1779">
        <v>6670</v>
      </c>
      <c r="I1779">
        <v>6670</v>
      </c>
      <c r="J1779">
        <v>6667</v>
      </c>
      <c r="K1779">
        <v>6667</v>
      </c>
      <c r="L1779">
        <v>6670</v>
      </c>
      <c r="M1779">
        <v>6670</v>
      </c>
      <c r="N1779">
        <v>23329.999999999902</v>
      </c>
      <c r="O1779">
        <v>23329.999999999902</v>
      </c>
      <c r="P1779">
        <v>23330</v>
      </c>
      <c r="Q1779">
        <v>0</v>
      </c>
      <c r="R1779">
        <v>0</v>
      </c>
      <c r="S1779">
        <v>0</v>
      </c>
      <c r="T1779">
        <v>3200</v>
      </c>
      <c r="U1779">
        <v>3200</v>
      </c>
      <c r="V1779">
        <v>3200</v>
      </c>
      <c r="W1779">
        <v>3200</v>
      </c>
      <c r="X1779">
        <v>3200</v>
      </c>
      <c r="Y1779">
        <v>0</v>
      </c>
      <c r="Z1779">
        <v>0</v>
      </c>
      <c r="AA1779" s="1">
        <v>-1.81898940354585E-12</v>
      </c>
      <c r="AB1779" s="1">
        <v>-1.5461409930139699E-11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3328.3099999999799</v>
      </c>
      <c r="AJ1779">
        <v>0</v>
      </c>
      <c r="AK1779" s="1">
        <v>2.91038304567337E-11</v>
      </c>
      <c r="AL1779">
        <v>6667</v>
      </c>
      <c r="AM1779">
        <v>6667</v>
      </c>
      <c r="AN1779">
        <v>6670</v>
      </c>
      <c r="AO1779">
        <v>6670</v>
      </c>
      <c r="AP1779">
        <v>6667</v>
      </c>
      <c r="AQ1779">
        <v>6667</v>
      </c>
      <c r="AR1779">
        <v>6670</v>
      </c>
      <c r="AS1779">
        <v>6670</v>
      </c>
      <c r="AT1779">
        <v>23329.999999999902</v>
      </c>
      <c r="AU1779">
        <v>23329.999999999902</v>
      </c>
      <c r="AV1779">
        <v>23330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3328.3099999999799</v>
      </c>
      <c r="BP1779">
        <v>0</v>
      </c>
      <c r="BQ1779" s="1">
        <v>2.91038304567337E-11</v>
      </c>
    </row>
    <row r="1780" spans="1:69" x14ac:dyDescent="0.45">
      <c r="A1780" s="2">
        <v>2.4616905999999998</v>
      </c>
      <c r="B1780" s="2">
        <v>0.78180399999999906</v>
      </c>
      <c r="C1780">
        <v>133333</v>
      </c>
      <c r="D1780">
        <v>142666.31</v>
      </c>
      <c r="E1780">
        <v>16000</v>
      </c>
      <c r="F1780">
        <v>6667</v>
      </c>
      <c r="G1780">
        <v>6667</v>
      </c>
      <c r="H1780">
        <v>6670</v>
      </c>
      <c r="I1780">
        <v>6670</v>
      </c>
      <c r="J1780">
        <v>6667</v>
      </c>
      <c r="K1780">
        <v>6667</v>
      </c>
      <c r="L1780">
        <v>6670</v>
      </c>
      <c r="M1780">
        <v>6670</v>
      </c>
      <c r="N1780">
        <v>23329.999999999902</v>
      </c>
      <c r="O1780">
        <v>23330</v>
      </c>
      <c r="P1780">
        <v>23329.999999999902</v>
      </c>
      <c r="Q1780">
        <v>0</v>
      </c>
      <c r="R1780">
        <v>0</v>
      </c>
      <c r="S1780">
        <v>0</v>
      </c>
      <c r="T1780">
        <v>3200</v>
      </c>
      <c r="U1780">
        <v>3200</v>
      </c>
      <c r="V1780">
        <v>3200</v>
      </c>
      <c r="W1780">
        <v>3200</v>
      </c>
      <c r="X1780">
        <v>3200</v>
      </c>
      <c r="Y1780">
        <v>0</v>
      </c>
      <c r="Z1780">
        <v>0</v>
      </c>
      <c r="AA1780" s="1">
        <v>-1.81898940354585E-12</v>
      </c>
      <c r="AB1780" s="1">
        <v>-1.5461409930139699E-11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3328.3099999999799</v>
      </c>
      <c r="AJ1780">
        <v>0</v>
      </c>
      <c r="AK1780" s="1">
        <v>2.91038304567337E-11</v>
      </c>
      <c r="AL1780">
        <v>6667</v>
      </c>
      <c r="AM1780">
        <v>6667</v>
      </c>
      <c r="AN1780">
        <v>6670</v>
      </c>
      <c r="AO1780">
        <v>6670</v>
      </c>
      <c r="AP1780">
        <v>6667</v>
      </c>
      <c r="AQ1780">
        <v>6667</v>
      </c>
      <c r="AR1780">
        <v>6670</v>
      </c>
      <c r="AS1780">
        <v>6670</v>
      </c>
      <c r="AT1780">
        <v>23329.999999999902</v>
      </c>
      <c r="AU1780">
        <v>23330</v>
      </c>
      <c r="AV1780">
        <v>23329.999999999902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3328.3099999999799</v>
      </c>
      <c r="BP1780">
        <v>0</v>
      </c>
      <c r="BQ1780" s="1">
        <v>2.91038304567337E-11</v>
      </c>
    </row>
    <row r="1781" spans="1:69" x14ac:dyDescent="0.45">
      <c r="A1781" s="2">
        <v>2.4616905999999998</v>
      </c>
      <c r="B1781" s="2">
        <v>0.78510999999999997</v>
      </c>
      <c r="C1781">
        <v>133333</v>
      </c>
      <c r="D1781">
        <v>142666.31</v>
      </c>
      <c r="E1781">
        <v>19328.310000000001</v>
      </c>
      <c r="F1781">
        <v>6667</v>
      </c>
      <c r="G1781">
        <v>6667</v>
      </c>
      <c r="H1781">
        <v>6670</v>
      </c>
      <c r="I1781">
        <v>6670</v>
      </c>
      <c r="J1781">
        <v>6667</v>
      </c>
      <c r="K1781">
        <v>6667</v>
      </c>
      <c r="L1781">
        <v>6670</v>
      </c>
      <c r="M1781">
        <v>6670</v>
      </c>
      <c r="N1781">
        <v>23330</v>
      </c>
      <c r="O1781">
        <v>23329.999999999902</v>
      </c>
      <c r="P1781">
        <v>23330</v>
      </c>
      <c r="Q1781">
        <v>0</v>
      </c>
      <c r="R1781">
        <v>0</v>
      </c>
      <c r="S1781">
        <v>0</v>
      </c>
      <c r="T1781">
        <v>3200</v>
      </c>
      <c r="U1781">
        <v>3200</v>
      </c>
      <c r="V1781">
        <v>3200</v>
      </c>
      <c r="W1781">
        <v>3200</v>
      </c>
      <c r="X1781">
        <v>3200</v>
      </c>
      <c r="Y1781">
        <v>3328.3099999999899</v>
      </c>
      <c r="Z1781">
        <v>0</v>
      </c>
      <c r="AA1781" s="1">
        <v>-9.0949470177292804E-13</v>
      </c>
      <c r="AB1781" s="1">
        <v>-9.0949470177292804E-13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6667</v>
      </c>
      <c r="AM1781">
        <v>6667</v>
      </c>
      <c r="AN1781">
        <v>6670</v>
      </c>
      <c r="AO1781">
        <v>6670</v>
      </c>
      <c r="AP1781">
        <v>6667</v>
      </c>
      <c r="AQ1781">
        <v>6667</v>
      </c>
      <c r="AR1781">
        <v>6670</v>
      </c>
      <c r="AS1781">
        <v>6670</v>
      </c>
      <c r="AT1781">
        <v>23330</v>
      </c>
      <c r="AU1781">
        <v>23329.999999999902</v>
      </c>
      <c r="AV1781">
        <v>23330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45">
      <c r="A1782" s="2">
        <v>2.4616905999999998</v>
      </c>
      <c r="B1782" s="2">
        <v>0.78841600000000001</v>
      </c>
      <c r="C1782">
        <v>133333</v>
      </c>
      <c r="D1782">
        <v>142666.31</v>
      </c>
      <c r="E1782">
        <v>17664.156126133999</v>
      </c>
      <c r="F1782">
        <v>6666.9999999949896</v>
      </c>
      <c r="G1782">
        <v>6666.9999999949896</v>
      </c>
      <c r="H1782">
        <v>6669.9999999908796</v>
      </c>
      <c r="I1782">
        <v>6669.9999999908796</v>
      </c>
      <c r="J1782">
        <v>6666.9999999949896</v>
      </c>
      <c r="K1782">
        <v>6666.9999999949896</v>
      </c>
      <c r="L1782">
        <v>6669.9999999908796</v>
      </c>
      <c r="M1782">
        <v>6669.9999999908796</v>
      </c>
      <c r="N1782">
        <v>23329.999999996799</v>
      </c>
      <c r="O1782">
        <v>23329.999999996799</v>
      </c>
      <c r="P1782">
        <v>23329.999999996799</v>
      </c>
      <c r="Q1782">
        <v>0</v>
      </c>
      <c r="R1782">
        <v>0</v>
      </c>
      <c r="S1782">
        <v>0</v>
      </c>
      <c r="T1782">
        <v>3199.9999999924999</v>
      </c>
      <c r="U1782">
        <v>3199.9999999924999</v>
      </c>
      <c r="V1782">
        <v>3199.9999999924999</v>
      </c>
      <c r="W1782">
        <v>3199.9999999924999</v>
      </c>
      <c r="X1782">
        <v>3199.9999999924999</v>
      </c>
      <c r="Y1782">
        <v>832.07806844088702</v>
      </c>
      <c r="Z1782">
        <v>832.07805772440599</v>
      </c>
      <c r="AA1782" s="1">
        <v>3.1006553717564202E-9</v>
      </c>
      <c r="AB1782" s="1">
        <v>3.1006553717567602E-9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832.07693686080302</v>
      </c>
      <c r="AJ1782">
        <v>832.07693706539396</v>
      </c>
      <c r="AK1782" s="1">
        <v>6.6630228453343801E-9</v>
      </c>
      <c r="AL1782">
        <v>6666.9999999949896</v>
      </c>
      <c r="AM1782">
        <v>6666.9999999949896</v>
      </c>
      <c r="AN1782">
        <v>6669.9999999908796</v>
      </c>
      <c r="AO1782">
        <v>6669.9999999908796</v>
      </c>
      <c r="AP1782">
        <v>6666.9999999949896</v>
      </c>
      <c r="AQ1782">
        <v>6666.9999999949896</v>
      </c>
      <c r="AR1782">
        <v>6669.9999999908796</v>
      </c>
      <c r="AS1782">
        <v>6669.9999999908796</v>
      </c>
      <c r="AT1782">
        <v>23329.999999996799</v>
      </c>
      <c r="AU1782">
        <v>23329.999999996799</v>
      </c>
      <c r="AV1782">
        <v>23329.999999996799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832.07693686080302</v>
      </c>
      <c r="BP1782">
        <v>832.07693706539396</v>
      </c>
      <c r="BQ1782" s="1">
        <v>6.6630228453343801E-9</v>
      </c>
    </row>
    <row r="1783" spans="1:69" x14ac:dyDescent="0.45">
      <c r="A1783" s="2">
        <v>2.4616905999999998</v>
      </c>
      <c r="B1783" s="2">
        <v>0.79172200000000004</v>
      </c>
      <c r="C1783">
        <v>133333</v>
      </c>
      <c r="D1783">
        <v>142666.30999999901</v>
      </c>
      <c r="E1783">
        <v>19328.309999999801</v>
      </c>
      <c r="F1783">
        <v>6667</v>
      </c>
      <c r="G1783">
        <v>6667</v>
      </c>
      <c r="H1783">
        <v>6670</v>
      </c>
      <c r="I1783">
        <v>6670</v>
      </c>
      <c r="J1783">
        <v>6667</v>
      </c>
      <c r="K1783">
        <v>6667</v>
      </c>
      <c r="L1783">
        <v>6670</v>
      </c>
      <c r="M1783">
        <v>6670</v>
      </c>
      <c r="N1783">
        <v>23330</v>
      </c>
      <c r="O1783">
        <v>23330</v>
      </c>
      <c r="P1783">
        <v>23330.000000000098</v>
      </c>
      <c r="Q1783">
        <v>0</v>
      </c>
      <c r="R1783">
        <v>0</v>
      </c>
      <c r="S1783">
        <v>0</v>
      </c>
      <c r="T1783">
        <v>3200</v>
      </c>
      <c r="U1783">
        <v>3200</v>
      </c>
      <c r="V1783">
        <v>3200</v>
      </c>
      <c r="W1783">
        <v>3200</v>
      </c>
      <c r="X1783">
        <v>3200</v>
      </c>
      <c r="Y1783">
        <v>0</v>
      </c>
      <c r="Z1783">
        <v>3328.3099999997999</v>
      </c>
      <c r="AA1783" s="1">
        <v>-5.9117155615240303E-12</v>
      </c>
      <c r="AB1783" s="1">
        <v>-1.31876731757074E-11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 s="1">
        <v>0</v>
      </c>
      <c r="AL1783">
        <v>6667</v>
      </c>
      <c r="AM1783">
        <v>6667</v>
      </c>
      <c r="AN1783">
        <v>6670</v>
      </c>
      <c r="AO1783">
        <v>6670</v>
      </c>
      <c r="AP1783">
        <v>6667</v>
      </c>
      <c r="AQ1783">
        <v>6667</v>
      </c>
      <c r="AR1783">
        <v>6670</v>
      </c>
      <c r="AS1783">
        <v>6670</v>
      </c>
      <c r="AT1783">
        <v>23330</v>
      </c>
      <c r="AU1783">
        <v>23330</v>
      </c>
      <c r="AV1783">
        <v>23330.000000000098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 s="1">
        <v>0</v>
      </c>
    </row>
    <row r="1784" spans="1:69" x14ac:dyDescent="0.45">
      <c r="A1784" s="2">
        <v>2.4616905999999998</v>
      </c>
      <c r="B1784" s="2">
        <v>0.79502799999999996</v>
      </c>
      <c r="C1784">
        <v>133333</v>
      </c>
      <c r="D1784">
        <v>142666.31</v>
      </c>
      <c r="E1784">
        <v>19328.310000000001</v>
      </c>
      <c r="F1784">
        <v>6667</v>
      </c>
      <c r="G1784">
        <v>6667</v>
      </c>
      <c r="H1784">
        <v>6670</v>
      </c>
      <c r="I1784">
        <v>6670</v>
      </c>
      <c r="J1784">
        <v>6667</v>
      </c>
      <c r="K1784">
        <v>6667</v>
      </c>
      <c r="L1784">
        <v>6670</v>
      </c>
      <c r="M1784">
        <v>6670</v>
      </c>
      <c r="N1784">
        <v>23329.999999999902</v>
      </c>
      <c r="O1784">
        <v>23330</v>
      </c>
      <c r="P1784">
        <v>23329.999999999902</v>
      </c>
      <c r="Q1784">
        <v>0</v>
      </c>
      <c r="R1784">
        <v>0</v>
      </c>
      <c r="S1784">
        <v>0</v>
      </c>
      <c r="T1784">
        <v>3200</v>
      </c>
      <c r="U1784">
        <v>3200</v>
      </c>
      <c r="V1784">
        <v>0</v>
      </c>
      <c r="W1784">
        <v>3200</v>
      </c>
      <c r="X1784">
        <v>3200</v>
      </c>
      <c r="Y1784">
        <v>6528.31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6667</v>
      </c>
      <c r="AM1784">
        <v>6667</v>
      </c>
      <c r="AN1784">
        <v>6670</v>
      </c>
      <c r="AO1784">
        <v>6670</v>
      </c>
      <c r="AP1784">
        <v>6667</v>
      </c>
      <c r="AQ1784">
        <v>6667</v>
      </c>
      <c r="AR1784">
        <v>6670</v>
      </c>
      <c r="AS1784">
        <v>6670</v>
      </c>
      <c r="AT1784">
        <v>23329.999999999902</v>
      </c>
      <c r="AU1784">
        <v>23330</v>
      </c>
      <c r="AV1784">
        <v>23329.999999999902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45">
      <c r="A1785" s="2">
        <v>2.4616905999999998</v>
      </c>
      <c r="B1785" s="2">
        <v>0.79833399999999999</v>
      </c>
      <c r="C1785">
        <v>133333</v>
      </c>
      <c r="D1785">
        <v>142666.31</v>
      </c>
      <c r="E1785">
        <v>19328.310000000001</v>
      </c>
      <c r="F1785">
        <v>6667</v>
      </c>
      <c r="G1785">
        <v>6667</v>
      </c>
      <c r="H1785">
        <v>6670</v>
      </c>
      <c r="I1785">
        <v>6670</v>
      </c>
      <c r="J1785">
        <v>6667</v>
      </c>
      <c r="K1785">
        <v>6667</v>
      </c>
      <c r="L1785">
        <v>6670</v>
      </c>
      <c r="M1785">
        <v>6670</v>
      </c>
      <c r="N1785">
        <v>23330</v>
      </c>
      <c r="O1785">
        <v>23329.999999999902</v>
      </c>
      <c r="P1785">
        <v>23330</v>
      </c>
      <c r="Q1785">
        <v>0</v>
      </c>
      <c r="R1785">
        <v>0</v>
      </c>
      <c r="S1785">
        <v>0</v>
      </c>
      <c r="T1785">
        <v>3200</v>
      </c>
      <c r="U1785">
        <v>3200</v>
      </c>
      <c r="V1785">
        <v>0</v>
      </c>
      <c r="W1785">
        <v>3200</v>
      </c>
      <c r="X1785">
        <v>0</v>
      </c>
      <c r="Y1785">
        <v>9728.3099999999904</v>
      </c>
      <c r="Z1785">
        <v>0</v>
      </c>
      <c r="AA1785" s="1">
        <v>0</v>
      </c>
      <c r="AB1785" s="1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s="1">
        <v>0</v>
      </c>
      <c r="AL1785">
        <v>6667</v>
      </c>
      <c r="AM1785">
        <v>6667</v>
      </c>
      <c r="AN1785">
        <v>6670</v>
      </c>
      <c r="AO1785">
        <v>6670</v>
      </c>
      <c r="AP1785">
        <v>6667</v>
      </c>
      <c r="AQ1785">
        <v>6667</v>
      </c>
      <c r="AR1785">
        <v>6670</v>
      </c>
      <c r="AS1785">
        <v>6670</v>
      </c>
      <c r="AT1785">
        <v>23330</v>
      </c>
      <c r="AU1785">
        <v>23329.999999999902</v>
      </c>
      <c r="AV1785">
        <v>23330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 s="1">
        <v>0</v>
      </c>
    </row>
    <row r="1786" spans="1:69" x14ac:dyDescent="0.45">
      <c r="A1786" s="2">
        <v>2.4616905999999998</v>
      </c>
      <c r="B1786" s="2">
        <v>0.80163999999999902</v>
      </c>
      <c r="C1786">
        <v>133333</v>
      </c>
      <c r="D1786">
        <v>142666.30999999901</v>
      </c>
      <c r="E1786">
        <v>16000</v>
      </c>
      <c r="F1786">
        <v>6667</v>
      </c>
      <c r="G1786">
        <v>6667</v>
      </c>
      <c r="H1786">
        <v>6670</v>
      </c>
      <c r="I1786">
        <v>6670</v>
      </c>
      <c r="J1786">
        <v>6667</v>
      </c>
      <c r="K1786">
        <v>6667</v>
      </c>
      <c r="L1786">
        <v>6670</v>
      </c>
      <c r="M1786">
        <v>6670</v>
      </c>
      <c r="N1786">
        <v>23330</v>
      </c>
      <c r="O1786">
        <v>23329.999999999902</v>
      </c>
      <c r="P1786">
        <v>23329.999999999902</v>
      </c>
      <c r="Q1786">
        <v>0</v>
      </c>
      <c r="R1786">
        <v>0</v>
      </c>
      <c r="S1786">
        <v>0</v>
      </c>
      <c r="T1786">
        <v>3200</v>
      </c>
      <c r="U1786">
        <v>3200</v>
      </c>
      <c r="V1786">
        <v>3200</v>
      </c>
      <c r="W1786">
        <v>3200</v>
      </c>
      <c r="X1786">
        <v>3200</v>
      </c>
      <c r="Y1786">
        <v>0</v>
      </c>
      <c r="Z1786">
        <v>0</v>
      </c>
      <c r="AA1786">
        <v>2.9037563824835499E-12</v>
      </c>
      <c r="AB1786">
        <v>2.85871277738247E-12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3328.3099999999699</v>
      </c>
      <c r="AJ1786">
        <v>0</v>
      </c>
      <c r="AK1786" s="1">
        <v>2.5905277924691799E-11</v>
      </c>
      <c r="AL1786">
        <v>6667</v>
      </c>
      <c r="AM1786">
        <v>6667</v>
      </c>
      <c r="AN1786">
        <v>6670</v>
      </c>
      <c r="AO1786">
        <v>6670</v>
      </c>
      <c r="AP1786">
        <v>6667</v>
      </c>
      <c r="AQ1786">
        <v>6667</v>
      </c>
      <c r="AR1786">
        <v>6670</v>
      </c>
      <c r="AS1786">
        <v>6670</v>
      </c>
      <c r="AT1786">
        <v>23330</v>
      </c>
      <c r="AU1786">
        <v>23329.999999999902</v>
      </c>
      <c r="AV1786">
        <v>23329.999999999902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3328.3099999999699</v>
      </c>
      <c r="BP1786">
        <v>0</v>
      </c>
      <c r="BQ1786" s="1">
        <v>2.5905277924691799E-11</v>
      </c>
    </row>
    <row r="1787" spans="1:69" x14ac:dyDescent="0.45">
      <c r="A1787" s="2">
        <v>2.4616905999999998</v>
      </c>
      <c r="B1787" s="2">
        <v>0.80494599999999905</v>
      </c>
      <c r="C1787">
        <v>133333</v>
      </c>
      <c r="D1787">
        <v>142666.31</v>
      </c>
      <c r="E1787">
        <v>16000</v>
      </c>
      <c r="F1787">
        <v>6667</v>
      </c>
      <c r="G1787">
        <v>6667</v>
      </c>
      <c r="H1787">
        <v>6670</v>
      </c>
      <c r="I1787">
        <v>6670</v>
      </c>
      <c r="J1787">
        <v>6667</v>
      </c>
      <c r="K1787">
        <v>6667</v>
      </c>
      <c r="L1787">
        <v>6670</v>
      </c>
      <c r="M1787">
        <v>6670</v>
      </c>
      <c r="N1787">
        <v>23330</v>
      </c>
      <c r="O1787">
        <v>23329.999999999902</v>
      </c>
      <c r="P1787">
        <v>23329.999999999902</v>
      </c>
      <c r="Q1787">
        <v>0</v>
      </c>
      <c r="R1787">
        <v>0</v>
      </c>
      <c r="S1787">
        <v>0</v>
      </c>
      <c r="T1787">
        <v>3200</v>
      </c>
      <c r="U1787">
        <v>3199.99999999999</v>
      </c>
      <c r="V1787">
        <v>3200</v>
      </c>
      <c r="W1787">
        <v>3200</v>
      </c>
      <c r="X1787">
        <v>3200</v>
      </c>
      <c r="Y1787">
        <v>0</v>
      </c>
      <c r="Z1787">
        <v>0</v>
      </c>
      <c r="AA1787">
        <v>0</v>
      </c>
      <c r="AB1787">
        <v>2.7199841548349201E-11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3328.3099999999699</v>
      </c>
      <c r="AJ1787">
        <v>0</v>
      </c>
      <c r="AK1787">
        <v>2.5905277924691799E-11</v>
      </c>
      <c r="AL1787">
        <v>6667</v>
      </c>
      <c r="AM1787">
        <v>6667</v>
      </c>
      <c r="AN1787">
        <v>6670</v>
      </c>
      <c r="AO1787">
        <v>6670</v>
      </c>
      <c r="AP1787">
        <v>6667</v>
      </c>
      <c r="AQ1787">
        <v>6667</v>
      </c>
      <c r="AR1787">
        <v>6670</v>
      </c>
      <c r="AS1787">
        <v>6670</v>
      </c>
      <c r="AT1787">
        <v>23330</v>
      </c>
      <c r="AU1787">
        <v>23329.999999999902</v>
      </c>
      <c r="AV1787">
        <v>23329.999999999902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3328.3099999999699</v>
      </c>
      <c r="BP1787">
        <v>0</v>
      </c>
      <c r="BQ1787">
        <v>2.5905277924691799E-11</v>
      </c>
    </row>
    <row r="1788" spans="1:69" x14ac:dyDescent="0.45">
      <c r="A1788" s="2">
        <v>2.4616905999999998</v>
      </c>
      <c r="B1788" s="2">
        <v>0.80825199999999997</v>
      </c>
      <c r="C1788">
        <v>133333</v>
      </c>
      <c r="D1788">
        <v>142666.31</v>
      </c>
      <c r="E1788">
        <v>16000</v>
      </c>
      <c r="F1788">
        <v>6667</v>
      </c>
      <c r="G1788">
        <v>6667</v>
      </c>
      <c r="H1788">
        <v>6670</v>
      </c>
      <c r="I1788">
        <v>6670</v>
      </c>
      <c r="J1788">
        <v>6667</v>
      </c>
      <c r="K1788">
        <v>6667</v>
      </c>
      <c r="L1788">
        <v>6670</v>
      </c>
      <c r="M1788">
        <v>6670</v>
      </c>
      <c r="N1788">
        <v>23329.999999999902</v>
      </c>
      <c r="O1788">
        <v>23329.999999999902</v>
      </c>
      <c r="P1788">
        <v>23329.999999999902</v>
      </c>
      <c r="Q1788">
        <v>0</v>
      </c>
      <c r="R1788">
        <v>0</v>
      </c>
      <c r="S1788">
        <v>0</v>
      </c>
      <c r="T1788">
        <v>3200</v>
      </c>
      <c r="U1788">
        <v>3200</v>
      </c>
      <c r="V1788">
        <v>3200</v>
      </c>
      <c r="W1788">
        <v>3200</v>
      </c>
      <c r="X1788">
        <v>3200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3328.3100000001</v>
      </c>
      <c r="AJ1788">
        <v>0</v>
      </c>
      <c r="AK1788">
        <v>0</v>
      </c>
      <c r="AL1788">
        <v>6667</v>
      </c>
      <c r="AM1788">
        <v>6667</v>
      </c>
      <c r="AN1788">
        <v>6670</v>
      </c>
      <c r="AO1788">
        <v>6670</v>
      </c>
      <c r="AP1788">
        <v>6667</v>
      </c>
      <c r="AQ1788">
        <v>6667</v>
      </c>
      <c r="AR1788">
        <v>6670</v>
      </c>
      <c r="AS1788">
        <v>6670</v>
      </c>
      <c r="AT1788">
        <v>23329.999999999902</v>
      </c>
      <c r="AU1788">
        <v>23329.999999999902</v>
      </c>
      <c r="AV1788">
        <v>23329.999999999902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3328.3100000001</v>
      </c>
      <c r="BP1788">
        <v>0</v>
      </c>
      <c r="BQ1788">
        <v>0</v>
      </c>
    </row>
    <row r="1789" spans="1:69" x14ac:dyDescent="0.45">
      <c r="A1789" s="2">
        <v>2.4616905999999998</v>
      </c>
      <c r="B1789" s="2">
        <v>0.811558</v>
      </c>
      <c r="C1789">
        <v>133333</v>
      </c>
      <c r="D1789">
        <v>142666.30999999901</v>
      </c>
      <c r="E1789">
        <v>19328.310000000001</v>
      </c>
      <c r="F1789">
        <v>6667</v>
      </c>
      <c r="G1789">
        <v>6667</v>
      </c>
      <c r="H1789">
        <v>6670</v>
      </c>
      <c r="I1789">
        <v>6669.99999999994</v>
      </c>
      <c r="J1789">
        <v>6667</v>
      </c>
      <c r="K1789">
        <v>6667</v>
      </c>
      <c r="L1789">
        <v>6670</v>
      </c>
      <c r="M1789">
        <v>6670</v>
      </c>
      <c r="N1789">
        <v>23330</v>
      </c>
      <c r="O1789">
        <v>23330</v>
      </c>
      <c r="P1789">
        <v>23330</v>
      </c>
      <c r="Q1789">
        <v>0</v>
      </c>
      <c r="R1789">
        <v>0</v>
      </c>
      <c r="S1789">
        <v>0</v>
      </c>
      <c r="T1789">
        <v>3200</v>
      </c>
      <c r="U1789">
        <v>3200</v>
      </c>
      <c r="V1789">
        <v>3200</v>
      </c>
      <c r="W1789">
        <v>3200</v>
      </c>
      <c r="X1789">
        <v>3200</v>
      </c>
      <c r="Y1789">
        <v>3328.3099999999899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6667</v>
      </c>
      <c r="AM1789">
        <v>6667</v>
      </c>
      <c r="AN1789">
        <v>6670</v>
      </c>
      <c r="AO1789">
        <v>6669.99999999994</v>
      </c>
      <c r="AP1789">
        <v>6667</v>
      </c>
      <c r="AQ1789">
        <v>6667</v>
      </c>
      <c r="AR1789">
        <v>6670</v>
      </c>
      <c r="AS1789">
        <v>6670</v>
      </c>
      <c r="AT1789">
        <v>23330</v>
      </c>
      <c r="AU1789">
        <v>23330</v>
      </c>
      <c r="AV1789">
        <v>23330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45">
      <c r="A1790" s="2">
        <v>2.4616905999999998</v>
      </c>
      <c r="B1790" s="2">
        <v>0.81486400000000003</v>
      </c>
      <c r="C1790">
        <v>133333</v>
      </c>
      <c r="D1790">
        <v>142666.31</v>
      </c>
      <c r="E1790">
        <v>19600</v>
      </c>
      <c r="F1790">
        <v>6667</v>
      </c>
      <c r="G1790">
        <v>6667</v>
      </c>
      <c r="H1790">
        <v>6670</v>
      </c>
      <c r="I1790">
        <v>6670</v>
      </c>
      <c r="J1790">
        <v>6667</v>
      </c>
      <c r="K1790">
        <v>6667</v>
      </c>
      <c r="L1790">
        <v>6670</v>
      </c>
      <c r="M1790">
        <v>6670</v>
      </c>
      <c r="N1790">
        <v>23330</v>
      </c>
      <c r="O1790">
        <v>23058.309999999899</v>
      </c>
      <c r="P1790">
        <v>23330</v>
      </c>
      <c r="Q1790">
        <v>0</v>
      </c>
      <c r="R1790">
        <v>0</v>
      </c>
      <c r="S1790">
        <v>10000</v>
      </c>
      <c r="T1790">
        <v>0</v>
      </c>
      <c r="U1790">
        <v>3200</v>
      </c>
      <c r="V1790">
        <v>3200</v>
      </c>
      <c r="W1790">
        <v>0</v>
      </c>
      <c r="X1790">
        <v>3200</v>
      </c>
      <c r="Y1790" s="1">
        <v>0</v>
      </c>
      <c r="Z1790" s="1">
        <v>0</v>
      </c>
      <c r="AA1790">
        <v>3.2039867622770997E-11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s="1">
        <v>-4.0984104998642501E-11</v>
      </c>
      <c r="AJ1790" s="1">
        <v>0</v>
      </c>
      <c r="AK1790">
        <v>0</v>
      </c>
      <c r="AL1790">
        <v>6667</v>
      </c>
      <c r="AM1790">
        <v>6667</v>
      </c>
      <c r="AN1790">
        <v>6670</v>
      </c>
      <c r="AO1790">
        <v>6670</v>
      </c>
      <c r="AP1790">
        <v>6667</v>
      </c>
      <c r="AQ1790">
        <v>6667</v>
      </c>
      <c r="AR1790">
        <v>6670</v>
      </c>
      <c r="AS1790">
        <v>6670</v>
      </c>
      <c r="AT1790">
        <v>23330</v>
      </c>
      <c r="AU1790">
        <v>23058.309999999899</v>
      </c>
      <c r="AV1790">
        <v>23330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 s="1">
        <v>-4.0984104998642501E-11</v>
      </c>
      <c r="BP1790" s="1">
        <v>0</v>
      </c>
      <c r="BQ1790">
        <v>0</v>
      </c>
    </row>
    <row r="1791" spans="1:69" x14ac:dyDescent="0.45">
      <c r="A1791" s="2">
        <v>2.4616905999999998</v>
      </c>
      <c r="B1791" s="2">
        <v>0.81816999999999995</v>
      </c>
      <c r="C1791">
        <v>133333</v>
      </c>
      <c r="D1791">
        <v>142666.30999999901</v>
      </c>
      <c r="E1791">
        <v>19599.999999999902</v>
      </c>
      <c r="F1791">
        <v>6667</v>
      </c>
      <c r="G1791">
        <v>6667</v>
      </c>
      <c r="H1791">
        <v>6670</v>
      </c>
      <c r="I1791">
        <v>6670</v>
      </c>
      <c r="J1791">
        <v>6667</v>
      </c>
      <c r="K1791">
        <v>6667</v>
      </c>
      <c r="L1791">
        <v>6670</v>
      </c>
      <c r="M1791">
        <v>6670</v>
      </c>
      <c r="N1791">
        <v>23330</v>
      </c>
      <c r="O1791">
        <v>23058.309999999899</v>
      </c>
      <c r="P1791">
        <v>23330</v>
      </c>
      <c r="Q1791">
        <v>0</v>
      </c>
      <c r="R1791">
        <v>10000</v>
      </c>
      <c r="S1791">
        <v>0</v>
      </c>
      <c r="T1791">
        <v>0</v>
      </c>
      <c r="U1791">
        <v>3200</v>
      </c>
      <c r="V1791">
        <v>3200</v>
      </c>
      <c r="W1791">
        <v>0</v>
      </c>
      <c r="X1791">
        <v>3200</v>
      </c>
      <c r="Y1791">
        <v>-4.9098503041022897E-11</v>
      </c>
      <c r="Z1791" s="1">
        <v>0</v>
      </c>
      <c r="AA1791" s="1">
        <v>0</v>
      </c>
      <c r="AB1791">
        <v>6.5796257331385196E-12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6667</v>
      </c>
      <c r="AM1791">
        <v>6667</v>
      </c>
      <c r="AN1791">
        <v>6670</v>
      </c>
      <c r="AO1791">
        <v>6670</v>
      </c>
      <c r="AP1791">
        <v>6667</v>
      </c>
      <c r="AQ1791">
        <v>6667</v>
      </c>
      <c r="AR1791">
        <v>6670</v>
      </c>
      <c r="AS1791">
        <v>6670</v>
      </c>
      <c r="AT1791">
        <v>23330</v>
      </c>
      <c r="AU1791">
        <v>23058.309999999899</v>
      </c>
      <c r="AV1791">
        <v>23330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 x14ac:dyDescent="0.45">
      <c r="A1792" s="2">
        <v>2.4616905999999998</v>
      </c>
      <c r="B1792" s="2">
        <v>0.82147599999999998</v>
      </c>
      <c r="C1792">
        <v>133333</v>
      </c>
      <c r="D1792">
        <v>142666.30999999901</v>
      </c>
      <c r="E1792">
        <v>19600</v>
      </c>
      <c r="F1792">
        <v>6667</v>
      </c>
      <c r="G1792">
        <v>6667</v>
      </c>
      <c r="H1792">
        <v>6670</v>
      </c>
      <c r="I1792">
        <v>6670</v>
      </c>
      <c r="J1792">
        <v>6667</v>
      </c>
      <c r="K1792">
        <v>6667</v>
      </c>
      <c r="L1792">
        <v>6670</v>
      </c>
      <c r="M1792">
        <v>6670</v>
      </c>
      <c r="N1792">
        <v>23058.309999999899</v>
      </c>
      <c r="O1792">
        <v>23330</v>
      </c>
      <c r="P1792">
        <v>23330</v>
      </c>
      <c r="Q1792">
        <v>0</v>
      </c>
      <c r="R1792">
        <v>10000</v>
      </c>
      <c r="S1792">
        <v>5.6843418860808002E-14</v>
      </c>
      <c r="T1792">
        <v>3200.00000000001</v>
      </c>
      <c r="U1792">
        <v>0</v>
      </c>
      <c r="V1792">
        <v>3200.00000000001</v>
      </c>
      <c r="W1792">
        <v>0</v>
      </c>
      <c r="X1792">
        <v>3200.00000000001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6667</v>
      </c>
      <c r="AM1792">
        <v>6667</v>
      </c>
      <c r="AN1792">
        <v>6670</v>
      </c>
      <c r="AO1792">
        <v>6670</v>
      </c>
      <c r="AP1792">
        <v>6667</v>
      </c>
      <c r="AQ1792">
        <v>6667</v>
      </c>
      <c r="AR1792">
        <v>6670</v>
      </c>
      <c r="AS1792">
        <v>6670</v>
      </c>
      <c r="AT1792">
        <v>23058.309999999899</v>
      </c>
      <c r="AU1792">
        <v>23330</v>
      </c>
      <c r="AV1792">
        <v>23330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</row>
    <row r="1793" spans="1:69" x14ac:dyDescent="0.45">
      <c r="A1793" s="2">
        <v>2.4616905999999998</v>
      </c>
      <c r="B1793" s="2">
        <v>0.82478199999999902</v>
      </c>
      <c r="C1793">
        <v>133333</v>
      </c>
      <c r="D1793">
        <v>142666.30999999901</v>
      </c>
      <c r="E1793">
        <v>19600</v>
      </c>
      <c r="F1793">
        <v>6667</v>
      </c>
      <c r="G1793">
        <v>6667</v>
      </c>
      <c r="H1793">
        <v>6670</v>
      </c>
      <c r="I1793">
        <v>6670</v>
      </c>
      <c r="J1793">
        <v>6667</v>
      </c>
      <c r="K1793">
        <v>6667</v>
      </c>
      <c r="L1793">
        <v>6670</v>
      </c>
      <c r="M1793">
        <v>6670</v>
      </c>
      <c r="N1793">
        <v>23058.309999999899</v>
      </c>
      <c r="O1793">
        <v>23330</v>
      </c>
      <c r="P1793">
        <v>23330</v>
      </c>
      <c r="Q1793">
        <v>0</v>
      </c>
      <c r="R1793">
        <v>10000</v>
      </c>
      <c r="S1793">
        <v>0</v>
      </c>
      <c r="T1793">
        <v>3200</v>
      </c>
      <c r="U1793">
        <v>3200</v>
      </c>
      <c r="V1793">
        <v>3200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6667</v>
      </c>
      <c r="AM1793">
        <v>6667</v>
      </c>
      <c r="AN1793">
        <v>6670</v>
      </c>
      <c r="AO1793">
        <v>6670</v>
      </c>
      <c r="AP1793">
        <v>6667</v>
      </c>
      <c r="AQ1793">
        <v>6667</v>
      </c>
      <c r="AR1793">
        <v>6670</v>
      </c>
      <c r="AS1793">
        <v>6670</v>
      </c>
      <c r="AT1793">
        <v>23058.309999999899</v>
      </c>
      <c r="AU1793">
        <v>23330</v>
      </c>
      <c r="AV1793">
        <v>23330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45">
      <c r="A1794" s="2">
        <v>2.4616905999999998</v>
      </c>
      <c r="B1794" s="2">
        <v>0.82808799999999905</v>
      </c>
      <c r="C1794">
        <v>133333</v>
      </c>
      <c r="D1794">
        <v>142666.30999999901</v>
      </c>
      <c r="E1794">
        <v>19600</v>
      </c>
      <c r="F1794">
        <v>6667</v>
      </c>
      <c r="G1794">
        <v>6667</v>
      </c>
      <c r="H1794">
        <v>6670</v>
      </c>
      <c r="I1794">
        <v>6670</v>
      </c>
      <c r="J1794">
        <v>6667</v>
      </c>
      <c r="K1794">
        <v>6667</v>
      </c>
      <c r="L1794">
        <v>6670</v>
      </c>
      <c r="M1794">
        <v>6670</v>
      </c>
      <c r="N1794">
        <v>23058.309999999899</v>
      </c>
      <c r="O1794">
        <v>23330</v>
      </c>
      <c r="P1794">
        <v>23330</v>
      </c>
      <c r="Q1794">
        <v>0</v>
      </c>
      <c r="R1794">
        <v>0</v>
      </c>
      <c r="S1794">
        <v>10000</v>
      </c>
      <c r="T1794">
        <v>3200</v>
      </c>
      <c r="U1794">
        <v>3200</v>
      </c>
      <c r="V1794">
        <v>0</v>
      </c>
      <c r="W1794">
        <v>0</v>
      </c>
      <c r="X1794">
        <v>3200</v>
      </c>
      <c r="Y1794" s="1">
        <v>0</v>
      </c>
      <c r="Z1794" s="1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s="1">
        <v>0</v>
      </c>
      <c r="AJ1794" s="1">
        <v>0</v>
      </c>
      <c r="AK1794">
        <v>0</v>
      </c>
      <c r="AL1794">
        <v>6667</v>
      </c>
      <c r="AM1794">
        <v>6667</v>
      </c>
      <c r="AN1794">
        <v>6670</v>
      </c>
      <c r="AO1794">
        <v>6670</v>
      </c>
      <c r="AP1794">
        <v>6667</v>
      </c>
      <c r="AQ1794">
        <v>6667</v>
      </c>
      <c r="AR1794">
        <v>6670</v>
      </c>
      <c r="AS1794">
        <v>6670</v>
      </c>
      <c r="AT1794">
        <v>23058.309999999899</v>
      </c>
      <c r="AU1794">
        <v>23330</v>
      </c>
      <c r="AV1794">
        <v>23330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 s="1">
        <v>0</v>
      </c>
      <c r="BP1794" s="1">
        <v>0</v>
      </c>
      <c r="BQ1794">
        <v>0</v>
      </c>
    </row>
    <row r="1795" spans="1:69" x14ac:dyDescent="0.45">
      <c r="A1795" s="2">
        <v>2.4616905999999998</v>
      </c>
      <c r="B1795" s="2">
        <v>0.83139399999999997</v>
      </c>
      <c r="C1795">
        <v>133333</v>
      </c>
      <c r="D1795">
        <v>142666.30999999901</v>
      </c>
      <c r="E1795">
        <v>19600</v>
      </c>
      <c r="F1795">
        <v>6667</v>
      </c>
      <c r="G1795">
        <v>6667</v>
      </c>
      <c r="H1795">
        <v>6670</v>
      </c>
      <c r="I1795">
        <v>6670</v>
      </c>
      <c r="J1795">
        <v>6667</v>
      </c>
      <c r="K1795">
        <v>6667</v>
      </c>
      <c r="L1795">
        <v>6670</v>
      </c>
      <c r="M1795">
        <v>6670</v>
      </c>
      <c r="N1795">
        <v>23058.309999999899</v>
      </c>
      <c r="O1795">
        <v>23330</v>
      </c>
      <c r="P1795">
        <v>23330</v>
      </c>
      <c r="Q1795">
        <v>0</v>
      </c>
      <c r="R1795">
        <v>0</v>
      </c>
      <c r="S1795">
        <v>10000</v>
      </c>
      <c r="T1795">
        <v>0</v>
      </c>
      <c r="U1795">
        <v>3200</v>
      </c>
      <c r="V1795">
        <v>3200</v>
      </c>
      <c r="W1795">
        <v>3200</v>
      </c>
      <c r="X1795">
        <v>0</v>
      </c>
      <c r="Y1795">
        <v>0</v>
      </c>
      <c r="Z1795" s="1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6667</v>
      </c>
      <c r="AM1795">
        <v>6667</v>
      </c>
      <c r="AN1795">
        <v>6670</v>
      </c>
      <c r="AO1795">
        <v>6670</v>
      </c>
      <c r="AP1795">
        <v>6667</v>
      </c>
      <c r="AQ1795">
        <v>6667</v>
      </c>
      <c r="AR1795">
        <v>6670</v>
      </c>
      <c r="AS1795">
        <v>6670</v>
      </c>
      <c r="AT1795">
        <v>23058.309999999899</v>
      </c>
      <c r="AU1795">
        <v>23330</v>
      </c>
      <c r="AV1795">
        <v>23330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 x14ac:dyDescent="0.45">
      <c r="A1796" s="2">
        <v>2.4616905999999998</v>
      </c>
      <c r="B1796" s="2">
        <v>0.8347</v>
      </c>
      <c r="C1796">
        <v>133333</v>
      </c>
      <c r="D1796">
        <v>142666.30999999901</v>
      </c>
      <c r="E1796">
        <v>19600</v>
      </c>
      <c r="F1796">
        <v>6667</v>
      </c>
      <c r="G1796">
        <v>6667</v>
      </c>
      <c r="H1796">
        <v>6670</v>
      </c>
      <c r="I1796">
        <v>6670</v>
      </c>
      <c r="J1796">
        <v>6667</v>
      </c>
      <c r="K1796">
        <v>6667</v>
      </c>
      <c r="L1796">
        <v>6670</v>
      </c>
      <c r="M1796">
        <v>6670</v>
      </c>
      <c r="N1796">
        <v>23330</v>
      </c>
      <c r="O1796">
        <v>23058.309999999899</v>
      </c>
      <c r="P1796">
        <v>23330</v>
      </c>
      <c r="Q1796">
        <v>0</v>
      </c>
      <c r="R1796">
        <v>0</v>
      </c>
      <c r="S1796" s="1">
        <v>10000</v>
      </c>
      <c r="T1796">
        <v>3200.00000000001</v>
      </c>
      <c r="U1796">
        <v>0</v>
      </c>
      <c r="V1796">
        <v>3200.00000000001</v>
      </c>
      <c r="W1796">
        <v>3200.00000000001</v>
      </c>
      <c r="X1796">
        <v>0</v>
      </c>
      <c r="Y1796">
        <v>1.6941698044448101E-11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6667</v>
      </c>
      <c r="AM1796">
        <v>6667</v>
      </c>
      <c r="AN1796">
        <v>6670</v>
      </c>
      <c r="AO1796">
        <v>6670</v>
      </c>
      <c r="AP1796">
        <v>6667</v>
      </c>
      <c r="AQ1796">
        <v>6667</v>
      </c>
      <c r="AR1796">
        <v>6670</v>
      </c>
      <c r="AS1796">
        <v>6670</v>
      </c>
      <c r="AT1796">
        <v>23330</v>
      </c>
      <c r="AU1796">
        <v>23058.309999999899</v>
      </c>
      <c r="AV1796">
        <v>23330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45">
      <c r="A1797" s="2">
        <v>2.4616905999999998</v>
      </c>
      <c r="B1797" s="2">
        <v>0.83800600000000003</v>
      </c>
      <c r="C1797">
        <v>133333</v>
      </c>
      <c r="D1797">
        <v>142666.30999999901</v>
      </c>
      <c r="E1797">
        <v>26000</v>
      </c>
      <c r="F1797">
        <v>6667</v>
      </c>
      <c r="G1797">
        <v>6667</v>
      </c>
      <c r="H1797">
        <v>6670</v>
      </c>
      <c r="I1797">
        <v>0</v>
      </c>
      <c r="J1797">
        <v>6667</v>
      </c>
      <c r="K1797">
        <v>6667</v>
      </c>
      <c r="L1797">
        <v>6670</v>
      </c>
      <c r="M1797">
        <v>6670</v>
      </c>
      <c r="N1797">
        <v>23330</v>
      </c>
      <c r="O1797">
        <v>23330</v>
      </c>
      <c r="P1797">
        <v>23328.309999999899</v>
      </c>
      <c r="Q1797">
        <v>0</v>
      </c>
      <c r="R1797">
        <v>0</v>
      </c>
      <c r="S1797">
        <v>10000</v>
      </c>
      <c r="T1797">
        <v>3200</v>
      </c>
      <c r="U1797">
        <v>3200</v>
      </c>
      <c r="V1797">
        <v>3200</v>
      </c>
      <c r="W1797">
        <v>3200</v>
      </c>
      <c r="X1797">
        <v>3200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6667</v>
      </c>
      <c r="AM1797">
        <v>6667</v>
      </c>
      <c r="AN1797">
        <v>6670</v>
      </c>
      <c r="AO1797">
        <v>0</v>
      </c>
      <c r="AP1797">
        <v>6667</v>
      </c>
      <c r="AQ1797">
        <v>6667</v>
      </c>
      <c r="AR1797">
        <v>6670</v>
      </c>
      <c r="AS1797">
        <v>6670</v>
      </c>
      <c r="AT1797">
        <v>23330</v>
      </c>
      <c r="AU1797">
        <v>23330</v>
      </c>
      <c r="AV1797">
        <v>23328.309999999899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1:69" x14ac:dyDescent="0.45">
      <c r="A1798" s="2">
        <v>2.4616905999999998</v>
      </c>
      <c r="B1798" s="2">
        <v>0.84131199999999995</v>
      </c>
      <c r="C1798">
        <v>133333</v>
      </c>
      <c r="D1798">
        <v>142666.30999999901</v>
      </c>
      <c r="E1798">
        <v>26000</v>
      </c>
      <c r="F1798">
        <v>6667</v>
      </c>
      <c r="G1798">
        <v>6667</v>
      </c>
      <c r="H1798">
        <v>6670</v>
      </c>
      <c r="I1798">
        <v>6670</v>
      </c>
      <c r="J1798">
        <v>6667</v>
      </c>
      <c r="K1798">
        <v>6667</v>
      </c>
      <c r="L1798">
        <v>0</v>
      </c>
      <c r="M1798">
        <v>6670</v>
      </c>
      <c r="N1798">
        <v>23330</v>
      </c>
      <c r="O1798">
        <v>23330</v>
      </c>
      <c r="P1798">
        <v>23328.309999999899</v>
      </c>
      <c r="Q1798">
        <v>0</v>
      </c>
      <c r="R1798">
        <v>0</v>
      </c>
      <c r="S1798">
        <v>10000</v>
      </c>
      <c r="T1798">
        <v>3200</v>
      </c>
      <c r="U1798">
        <v>3200</v>
      </c>
      <c r="V1798">
        <v>3200</v>
      </c>
      <c r="W1798">
        <v>3200</v>
      </c>
      <c r="X1798">
        <v>3200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6667</v>
      </c>
      <c r="AM1798">
        <v>6667</v>
      </c>
      <c r="AN1798">
        <v>6670</v>
      </c>
      <c r="AO1798">
        <v>6670</v>
      </c>
      <c r="AP1798">
        <v>6667</v>
      </c>
      <c r="AQ1798">
        <v>6667</v>
      </c>
      <c r="AR1798">
        <v>0</v>
      </c>
      <c r="AS1798">
        <v>6670</v>
      </c>
      <c r="AT1798">
        <v>23330</v>
      </c>
      <c r="AU1798">
        <v>23330</v>
      </c>
      <c r="AV1798">
        <v>23328.309999999899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45">
      <c r="A1799" s="2">
        <v>2.4616905999999998</v>
      </c>
      <c r="B1799" s="2">
        <v>0.84461799999999998</v>
      </c>
      <c r="C1799">
        <v>133333</v>
      </c>
      <c r="D1799">
        <v>142666.31</v>
      </c>
      <c r="E1799">
        <v>26000</v>
      </c>
      <c r="F1799">
        <v>6667</v>
      </c>
      <c r="G1799">
        <v>6667</v>
      </c>
      <c r="H1799">
        <v>6670.00000000004</v>
      </c>
      <c r="I1799">
        <v>6668.3099999999904</v>
      </c>
      <c r="J1799">
        <v>6667</v>
      </c>
      <c r="K1799">
        <v>6667</v>
      </c>
      <c r="L1799">
        <v>0</v>
      </c>
      <c r="M1799">
        <v>6670</v>
      </c>
      <c r="N1799">
        <v>23329.999999999902</v>
      </c>
      <c r="O1799">
        <v>23329.999999999902</v>
      </c>
      <c r="P1799">
        <v>23329.999999999902</v>
      </c>
      <c r="Q1799">
        <v>0</v>
      </c>
      <c r="R1799">
        <v>10000</v>
      </c>
      <c r="S1799">
        <v>0</v>
      </c>
      <c r="T1799">
        <v>3200</v>
      </c>
      <c r="U1799">
        <v>3200</v>
      </c>
      <c r="V1799">
        <v>3200</v>
      </c>
      <c r="W1799">
        <v>3200</v>
      </c>
      <c r="X1799">
        <v>3200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 s="1">
        <v>2.5905277924691799E-11</v>
      </c>
      <c r="AL1799">
        <v>6667</v>
      </c>
      <c r="AM1799">
        <v>6667</v>
      </c>
      <c r="AN1799">
        <v>6670.00000000004</v>
      </c>
      <c r="AO1799">
        <v>6668.3099999999904</v>
      </c>
      <c r="AP1799">
        <v>6667</v>
      </c>
      <c r="AQ1799">
        <v>6667</v>
      </c>
      <c r="AR1799">
        <v>0</v>
      </c>
      <c r="AS1799">
        <v>6670</v>
      </c>
      <c r="AT1799">
        <v>23329.999999999902</v>
      </c>
      <c r="AU1799">
        <v>23329.999999999902</v>
      </c>
      <c r="AV1799">
        <v>23329.999999999902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 s="1">
        <v>2.5905277924691799E-11</v>
      </c>
    </row>
    <row r="1800" spans="1:69" x14ac:dyDescent="0.45">
      <c r="A1800" s="2">
        <v>2.4616905999999998</v>
      </c>
      <c r="B1800" s="2">
        <v>0.84792400000000001</v>
      </c>
      <c r="C1800">
        <v>133333</v>
      </c>
      <c r="D1800">
        <v>142666.30999999901</v>
      </c>
      <c r="E1800">
        <v>26000</v>
      </c>
      <c r="F1800">
        <v>6667</v>
      </c>
      <c r="G1800">
        <v>6667</v>
      </c>
      <c r="H1800">
        <v>6670</v>
      </c>
      <c r="I1800">
        <v>6670</v>
      </c>
      <c r="J1800">
        <v>6667</v>
      </c>
      <c r="K1800">
        <v>6667</v>
      </c>
      <c r="L1800">
        <v>6668.3100000000704</v>
      </c>
      <c r="M1800">
        <v>0</v>
      </c>
      <c r="N1800">
        <v>23329.999999999902</v>
      </c>
      <c r="O1800">
        <v>23329.999999999902</v>
      </c>
      <c r="P1800">
        <v>23329.999999999902</v>
      </c>
      <c r="Q1800">
        <v>0</v>
      </c>
      <c r="R1800">
        <v>10000</v>
      </c>
      <c r="S1800">
        <v>0</v>
      </c>
      <c r="T1800">
        <v>3200</v>
      </c>
      <c r="U1800">
        <v>3200</v>
      </c>
      <c r="V1800">
        <v>3200</v>
      </c>
      <c r="W1800">
        <v>3200</v>
      </c>
      <c r="X1800">
        <v>3200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6667</v>
      </c>
      <c r="AM1800">
        <v>6667</v>
      </c>
      <c r="AN1800">
        <v>6670</v>
      </c>
      <c r="AO1800">
        <v>6670</v>
      </c>
      <c r="AP1800">
        <v>6667</v>
      </c>
      <c r="AQ1800">
        <v>6667</v>
      </c>
      <c r="AR1800">
        <v>6668.3100000000704</v>
      </c>
      <c r="AS1800">
        <v>0</v>
      </c>
      <c r="AT1800">
        <v>23329.999999999902</v>
      </c>
      <c r="AU1800">
        <v>23329.999999999902</v>
      </c>
      <c r="AV1800">
        <v>23329.999999999902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 x14ac:dyDescent="0.45">
      <c r="A1801" s="2">
        <v>2.4616905999999998</v>
      </c>
      <c r="B1801" s="2">
        <v>0.85122999999999904</v>
      </c>
      <c r="C1801">
        <v>133333</v>
      </c>
      <c r="D1801">
        <v>142666.30999999901</v>
      </c>
      <c r="E1801">
        <v>26000</v>
      </c>
      <c r="F1801">
        <v>6667</v>
      </c>
      <c r="G1801">
        <v>6667</v>
      </c>
      <c r="H1801">
        <v>0</v>
      </c>
      <c r="I1801">
        <v>6670.00000000001</v>
      </c>
      <c r="J1801">
        <v>6667</v>
      </c>
      <c r="K1801">
        <v>6667</v>
      </c>
      <c r="L1801">
        <v>6670</v>
      </c>
      <c r="M1801">
        <v>6668.3099999999204</v>
      </c>
      <c r="N1801">
        <v>23330</v>
      </c>
      <c r="O1801">
        <v>23330</v>
      </c>
      <c r="P1801">
        <v>23329.999999999902</v>
      </c>
      <c r="Q1801">
        <v>10000</v>
      </c>
      <c r="R1801">
        <v>0</v>
      </c>
      <c r="S1801">
        <v>0</v>
      </c>
      <c r="T1801">
        <v>3200</v>
      </c>
      <c r="U1801">
        <v>3200</v>
      </c>
      <c r="V1801">
        <v>3200</v>
      </c>
      <c r="W1801">
        <v>3200</v>
      </c>
      <c r="X1801">
        <v>3200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 s="1">
        <v>2.5905277924691799E-11</v>
      </c>
      <c r="AL1801">
        <v>6667</v>
      </c>
      <c r="AM1801">
        <v>6667</v>
      </c>
      <c r="AN1801">
        <v>0</v>
      </c>
      <c r="AO1801">
        <v>6670.00000000001</v>
      </c>
      <c r="AP1801">
        <v>6667</v>
      </c>
      <c r="AQ1801">
        <v>6667</v>
      </c>
      <c r="AR1801">
        <v>6670</v>
      </c>
      <c r="AS1801">
        <v>6668.3099999999204</v>
      </c>
      <c r="AT1801">
        <v>23330</v>
      </c>
      <c r="AU1801">
        <v>23330</v>
      </c>
      <c r="AV1801">
        <v>23329.999999999902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 s="1">
        <v>2.5905277924691799E-11</v>
      </c>
    </row>
    <row r="1802" spans="1:69" x14ac:dyDescent="0.45">
      <c r="A1802" s="2">
        <v>2.4616905999999998</v>
      </c>
      <c r="B1802" s="2">
        <v>0.85453599999999996</v>
      </c>
      <c r="C1802">
        <v>133333</v>
      </c>
      <c r="D1802">
        <v>142666.31</v>
      </c>
      <c r="E1802">
        <v>26000</v>
      </c>
      <c r="F1802">
        <v>6667</v>
      </c>
      <c r="G1802">
        <v>6667</v>
      </c>
      <c r="H1802">
        <v>6669.99999999999</v>
      </c>
      <c r="I1802">
        <v>6670</v>
      </c>
      <c r="J1802">
        <v>6667</v>
      </c>
      <c r="K1802">
        <v>6667</v>
      </c>
      <c r="L1802">
        <v>0</v>
      </c>
      <c r="M1802">
        <v>6668.3100000000704</v>
      </c>
      <c r="N1802">
        <v>23329.999999999902</v>
      </c>
      <c r="O1802">
        <v>23329.999999999902</v>
      </c>
      <c r="P1802">
        <v>23329.999999999902</v>
      </c>
      <c r="Q1802">
        <v>0</v>
      </c>
      <c r="R1802">
        <v>0</v>
      </c>
      <c r="S1802">
        <v>10000</v>
      </c>
      <c r="T1802">
        <v>3200</v>
      </c>
      <c r="U1802">
        <v>3200</v>
      </c>
      <c r="V1802">
        <v>3200</v>
      </c>
      <c r="W1802">
        <v>3200</v>
      </c>
      <c r="X1802">
        <v>3200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6667</v>
      </c>
      <c r="AM1802">
        <v>6667</v>
      </c>
      <c r="AN1802">
        <v>6669.99999999999</v>
      </c>
      <c r="AO1802">
        <v>6670</v>
      </c>
      <c r="AP1802">
        <v>6667</v>
      </c>
      <c r="AQ1802">
        <v>6667</v>
      </c>
      <c r="AR1802">
        <v>0</v>
      </c>
      <c r="AS1802">
        <v>6668.3100000000704</v>
      </c>
      <c r="AT1802">
        <v>23329.999999999902</v>
      </c>
      <c r="AU1802">
        <v>23329.999999999902</v>
      </c>
      <c r="AV1802">
        <v>23329.999999999902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45">
      <c r="A1803" s="2">
        <v>2.4616905999999998</v>
      </c>
      <c r="B1803" s="2">
        <v>0.85784199999999999</v>
      </c>
      <c r="C1803">
        <v>133333</v>
      </c>
      <c r="D1803">
        <v>142666.30999999901</v>
      </c>
      <c r="E1803">
        <v>26000</v>
      </c>
      <c r="F1803">
        <v>6667</v>
      </c>
      <c r="G1803">
        <v>6667</v>
      </c>
      <c r="H1803">
        <v>6670</v>
      </c>
      <c r="I1803">
        <v>6670</v>
      </c>
      <c r="J1803">
        <v>6667</v>
      </c>
      <c r="K1803">
        <v>6667</v>
      </c>
      <c r="L1803">
        <v>6668.3099999999804</v>
      </c>
      <c r="M1803">
        <v>0</v>
      </c>
      <c r="N1803">
        <v>23329.999999999902</v>
      </c>
      <c r="O1803">
        <v>23330</v>
      </c>
      <c r="P1803">
        <v>23330</v>
      </c>
      <c r="Q1803">
        <v>10000</v>
      </c>
      <c r="R1803">
        <v>0</v>
      </c>
      <c r="S1803">
        <v>0</v>
      </c>
      <c r="T1803">
        <v>3200</v>
      </c>
      <c r="U1803">
        <v>3200</v>
      </c>
      <c r="V1803">
        <v>3200</v>
      </c>
      <c r="W1803">
        <v>3200</v>
      </c>
      <c r="X1803">
        <v>3200</v>
      </c>
      <c r="Y1803">
        <v>0</v>
      </c>
      <c r="Z1803">
        <v>0</v>
      </c>
      <c r="AA1803" s="1">
        <v>5.2136638955136002E-12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6667</v>
      </c>
      <c r="AM1803">
        <v>6667</v>
      </c>
      <c r="AN1803">
        <v>6670</v>
      </c>
      <c r="AO1803">
        <v>6670</v>
      </c>
      <c r="AP1803">
        <v>6667</v>
      </c>
      <c r="AQ1803">
        <v>6667</v>
      </c>
      <c r="AR1803">
        <v>6668.3099999999804</v>
      </c>
      <c r="AS1803">
        <v>0</v>
      </c>
      <c r="AT1803">
        <v>23329.999999999902</v>
      </c>
      <c r="AU1803">
        <v>23330</v>
      </c>
      <c r="AV1803">
        <v>23330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45">
      <c r="A1804" s="2">
        <v>2.4616905999999998</v>
      </c>
      <c r="B1804" s="2">
        <v>0.86114800000000002</v>
      </c>
      <c r="C1804">
        <v>133333</v>
      </c>
      <c r="D1804">
        <v>142666.31</v>
      </c>
      <c r="E1804">
        <v>30000</v>
      </c>
      <c r="F1804">
        <v>6667</v>
      </c>
      <c r="G1804">
        <v>6667</v>
      </c>
      <c r="H1804">
        <v>0</v>
      </c>
      <c r="I1804">
        <v>6670</v>
      </c>
      <c r="J1804">
        <v>6667</v>
      </c>
      <c r="K1804">
        <v>6667</v>
      </c>
      <c r="L1804">
        <v>6670</v>
      </c>
      <c r="M1804">
        <v>6670</v>
      </c>
      <c r="N1804">
        <v>23330</v>
      </c>
      <c r="O1804">
        <v>19328.309999999899</v>
      </c>
      <c r="P1804">
        <v>23330</v>
      </c>
      <c r="Q1804">
        <v>10000</v>
      </c>
      <c r="R1804">
        <v>10000</v>
      </c>
      <c r="S1804">
        <v>10000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6667</v>
      </c>
      <c r="AM1804">
        <v>6667</v>
      </c>
      <c r="AN1804">
        <v>0</v>
      </c>
      <c r="AO1804">
        <v>6670</v>
      </c>
      <c r="AP1804">
        <v>6667</v>
      </c>
      <c r="AQ1804">
        <v>6667</v>
      </c>
      <c r="AR1804">
        <v>6670</v>
      </c>
      <c r="AS1804">
        <v>6670</v>
      </c>
      <c r="AT1804">
        <v>23330</v>
      </c>
      <c r="AU1804">
        <v>19328.309999999899</v>
      </c>
      <c r="AV1804">
        <v>23330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45">
      <c r="A1805" s="2">
        <v>2.4616905999999998</v>
      </c>
      <c r="B1805" s="2">
        <v>0.86445399999999994</v>
      </c>
      <c r="C1805">
        <v>133333</v>
      </c>
      <c r="D1805">
        <v>142666.31</v>
      </c>
      <c r="E1805">
        <v>26400</v>
      </c>
      <c r="F1805">
        <v>6667</v>
      </c>
      <c r="G1805">
        <v>6667</v>
      </c>
      <c r="H1805">
        <v>6268.3099999999904</v>
      </c>
      <c r="I1805">
        <v>6670</v>
      </c>
      <c r="J1805">
        <v>6667</v>
      </c>
      <c r="K1805">
        <v>6667</v>
      </c>
      <c r="L1805">
        <v>6670</v>
      </c>
      <c r="M1805">
        <v>0</v>
      </c>
      <c r="N1805">
        <v>23330</v>
      </c>
      <c r="O1805">
        <v>23330</v>
      </c>
      <c r="P1805">
        <v>23330</v>
      </c>
      <c r="Q1805">
        <v>0</v>
      </c>
      <c r="R1805">
        <v>10000</v>
      </c>
      <c r="S1805">
        <v>10000</v>
      </c>
      <c r="T1805">
        <v>3200</v>
      </c>
      <c r="U1805">
        <v>0</v>
      </c>
      <c r="V1805">
        <v>3200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6667</v>
      </c>
      <c r="AM1805">
        <v>6667</v>
      </c>
      <c r="AN1805">
        <v>6268.3099999999904</v>
      </c>
      <c r="AO1805">
        <v>6670</v>
      </c>
      <c r="AP1805">
        <v>6667</v>
      </c>
      <c r="AQ1805">
        <v>6667</v>
      </c>
      <c r="AR1805">
        <v>6670</v>
      </c>
      <c r="AS1805">
        <v>0</v>
      </c>
      <c r="AT1805">
        <v>23330</v>
      </c>
      <c r="AU1805">
        <v>23330</v>
      </c>
      <c r="AV1805">
        <v>23330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 x14ac:dyDescent="0.45">
      <c r="A1806" s="2">
        <v>2.4616905999999998</v>
      </c>
      <c r="B1806" s="2">
        <v>0.86775999999999998</v>
      </c>
      <c r="C1806">
        <v>133333</v>
      </c>
      <c r="D1806">
        <v>142666.30999999901</v>
      </c>
      <c r="E1806">
        <v>26400</v>
      </c>
      <c r="F1806">
        <v>6667</v>
      </c>
      <c r="G1806">
        <v>6667</v>
      </c>
      <c r="H1806">
        <v>6268.3100000000404</v>
      </c>
      <c r="I1806">
        <v>6669.99999999999</v>
      </c>
      <c r="J1806">
        <v>6667</v>
      </c>
      <c r="K1806">
        <v>6667</v>
      </c>
      <c r="L1806">
        <v>0</v>
      </c>
      <c r="M1806">
        <v>6670</v>
      </c>
      <c r="N1806">
        <v>23329.999999999902</v>
      </c>
      <c r="O1806">
        <v>23329.999999999902</v>
      </c>
      <c r="P1806">
        <v>23329.999999999902</v>
      </c>
      <c r="Q1806">
        <v>10000</v>
      </c>
      <c r="R1806">
        <v>10000</v>
      </c>
      <c r="S1806">
        <v>-5.6843418860808002E-14</v>
      </c>
      <c r="T1806">
        <v>3200</v>
      </c>
      <c r="U1806">
        <v>0</v>
      </c>
      <c r="V1806">
        <v>0</v>
      </c>
      <c r="W1806">
        <v>0</v>
      </c>
      <c r="X1806">
        <v>3200</v>
      </c>
      <c r="Y1806">
        <v>0</v>
      </c>
      <c r="Z1806">
        <v>0</v>
      </c>
      <c r="AA1806">
        <v>-1.13686837721616E-13</v>
      </c>
      <c r="AB1806">
        <v>-2.2737367544323201E-13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6667</v>
      </c>
      <c r="AM1806">
        <v>6667</v>
      </c>
      <c r="AN1806">
        <v>6268.3100000000404</v>
      </c>
      <c r="AO1806">
        <v>6669.99999999999</v>
      </c>
      <c r="AP1806">
        <v>6667</v>
      </c>
      <c r="AQ1806">
        <v>6667</v>
      </c>
      <c r="AR1806">
        <v>0</v>
      </c>
      <c r="AS1806">
        <v>6670</v>
      </c>
      <c r="AT1806">
        <v>23329.999999999902</v>
      </c>
      <c r="AU1806">
        <v>23329.999999999902</v>
      </c>
      <c r="AV1806">
        <v>23329.999999999902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45">
      <c r="A1807" s="2">
        <v>2.4616905999999998</v>
      </c>
      <c r="B1807" s="2">
        <v>0.87106600000000001</v>
      </c>
      <c r="C1807">
        <v>133333</v>
      </c>
      <c r="D1807">
        <v>142666.30999999901</v>
      </c>
      <c r="E1807">
        <v>36000</v>
      </c>
      <c r="F1807">
        <v>6667</v>
      </c>
      <c r="G1807">
        <v>6667</v>
      </c>
      <c r="H1807">
        <v>6670</v>
      </c>
      <c r="I1807">
        <v>0</v>
      </c>
      <c r="J1807">
        <v>6667</v>
      </c>
      <c r="K1807">
        <v>6667</v>
      </c>
      <c r="L1807">
        <v>6670</v>
      </c>
      <c r="M1807">
        <v>0</v>
      </c>
      <c r="N1807">
        <v>19998.309999999899</v>
      </c>
      <c r="O1807">
        <v>23330</v>
      </c>
      <c r="P1807">
        <v>23330</v>
      </c>
      <c r="Q1807">
        <v>10000</v>
      </c>
      <c r="R1807">
        <v>0</v>
      </c>
      <c r="S1807">
        <v>10000</v>
      </c>
      <c r="T1807">
        <v>3200</v>
      </c>
      <c r="U1807">
        <v>3200</v>
      </c>
      <c r="V1807">
        <v>3200</v>
      </c>
      <c r="W1807">
        <v>3200</v>
      </c>
      <c r="X1807">
        <v>3200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6667</v>
      </c>
      <c r="AM1807">
        <v>6667</v>
      </c>
      <c r="AN1807">
        <v>6670</v>
      </c>
      <c r="AO1807">
        <v>0</v>
      </c>
      <c r="AP1807">
        <v>6667</v>
      </c>
      <c r="AQ1807">
        <v>6667</v>
      </c>
      <c r="AR1807">
        <v>6670</v>
      </c>
      <c r="AS1807">
        <v>0</v>
      </c>
      <c r="AT1807">
        <v>19998.309999999899</v>
      </c>
      <c r="AU1807">
        <v>23330</v>
      </c>
      <c r="AV1807">
        <v>23330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45">
      <c r="A1808" s="2">
        <v>2.4616905999999998</v>
      </c>
      <c r="B1808" s="2">
        <v>0.87437199999999904</v>
      </c>
      <c r="C1808">
        <v>133333</v>
      </c>
      <c r="D1808">
        <v>142862.529963596</v>
      </c>
      <c r="E1808">
        <v>32800</v>
      </c>
      <c r="F1808">
        <v>6667</v>
      </c>
      <c r="G1808">
        <v>6667</v>
      </c>
      <c r="H1808">
        <v>0</v>
      </c>
      <c r="I1808">
        <v>6670</v>
      </c>
      <c r="J1808">
        <v>6667</v>
      </c>
      <c r="K1808">
        <v>6667</v>
      </c>
      <c r="L1808">
        <v>6669.99999999999</v>
      </c>
      <c r="M1808">
        <v>64.529963596738</v>
      </c>
      <c r="N1808">
        <v>23330</v>
      </c>
      <c r="O1808">
        <v>23330</v>
      </c>
      <c r="P1808">
        <v>23330</v>
      </c>
      <c r="Q1808">
        <v>10000</v>
      </c>
      <c r="R1808">
        <v>0</v>
      </c>
      <c r="S1808">
        <v>10000</v>
      </c>
      <c r="T1808">
        <v>3200</v>
      </c>
      <c r="U1808">
        <v>3200</v>
      </c>
      <c r="V1808">
        <v>3200</v>
      </c>
      <c r="W1808">
        <v>0</v>
      </c>
      <c r="X1808">
        <v>3200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6667</v>
      </c>
      <c r="AM1808">
        <v>6667</v>
      </c>
      <c r="AN1808">
        <v>0</v>
      </c>
      <c r="AO1808">
        <v>6670</v>
      </c>
      <c r="AP1808">
        <v>6667</v>
      </c>
      <c r="AQ1808">
        <v>6667</v>
      </c>
      <c r="AR1808">
        <v>6669.99999999999</v>
      </c>
      <c r="AS1808">
        <v>64.529963596738</v>
      </c>
      <c r="AT1808">
        <v>23330</v>
      </c>
      <c r="AU1808">
        <v>23330</v>
      </c>
      <c r="AV1808">
        <v>23330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45">
      <c r="A1809" s="2">
        <v>2.4616905999999998</v>
      </c>
      <c r="B1809" s="2">
        <v>0.87767799999999996</v>
      </c>
      <c r="C1809">
        <v>133333</v>
      </c>
      <c r="D1809">
        <v>142666.30999999901</v>
      </c>
      <c r="E1809">
        <v>36000</v>
      </c>
      <c r="F1809">
        <v>6667</v>
      </c>
      <c r="G1809">
        <v>6667</v>
      </c>
      <c r="H1809">
        <v>0</v>
      </c>
      <c r="I1809">
        <v>0</v>
      </c>
      <c r="J1809">
        <v>6667</v>
      </c>
      <c r="K1809">
        <v>6667</v>
      </c>
      <c r="L1809">
        <v>4397.0818343077499</v>
      </c>
      <c r="M1809">
        <v>6670</v>
      </c>
      <c r="N1809">
        <v>23330</v>
      </c>
      <c r="O1809">
        <v>22271.2281656921</v>
      </c>
      <c r="P1809">
        <v>23330</v>
      </c>
      <c r="Q1809">
        <v>10000</v>
      </c>
      <c r="R1809">
        <v>0</v>
      </c>
      <c r="S1809">
        <v>10000</v>
      </c>
      <c r="T1809">
        <v>3200.00000000001</v>
      </c>
      <c r="U1809">
        <v>3200.00000000001</v>
      </c>
      <c r="V1809">
        <v>3200.00000000001</v>
      </c>
      <c r="W1809">
        <v>3200.00000000001</v>
      </c>
      <c r="X1809">
        <v>3200.00000000001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6667</v>
      </c>
      <c r="AM1809">
        <v>6667</v>
      </c>
      <c r="AN1809">
        <v>0</v>
      </c>
      <c r="AO1809">
        <v>0</v>
      </c>
      <c r="AP1809">
        <v>6667</v>
      </c>
      <c r="AQ1809">
        <v>6667</v>
      </c>
      <c r="AR1809">
        <v>4397.0818343077499</v>
      </c>
      <c r="AS1809">
        <v>6670</v>
      </c>
      <c r="AT1809">
        <v>23330</v>
      </c>
      <c r="AU1809">
        <v>22271.2281656921</v>
      </c>
      <c r="AV1809">
        <v>23330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45">
      <c r="A1810" s="2">
        <v>2.4616905999999998</v>
      </c>
      <c r="B1810" s="2">
        <v>0.88098399999999999</v>
      </c>
      <c r="C1810">
        <v>133333</v>
      </c>
      <c r="D1810">
        <v>142666.31</v>
      </c>
      <c r="E1810">
        <v>36000</v>
      </c>
      <c r="F1810">
        <v>6667</v>
      </c>
      <c r="G1810">
        <v>6667</v>
      </c>
      <c r="H1810">
        <v>0</v>
      </c>
      <c r="I1810">
        <v>3338.3100000001</v>
      </c>
      <c r="J1810">
        <v>6667</v>
      </c>
      <c r="K1810">
        <v>6667</v>
      </c>
      <c r="L1810">
        <v>0</v>
      </c>
      <c r="M1810">
        <v>6670</v>
      </c>
      <c r="N1810">
        <v>23329.999999999902</v>
      </c>
      <c r="O1810">
        <v>23329.999999999902</v>
      </c>
      <c r="P1810">
        <v>23329.999999999902</v>
      </c>
      <c r="Q1810">
        <v>0</v>
      </c>
      <c r="R1810">
        <v>10000</v>
      </c>
      <c r="S1810">
        <v>10000</v>
      </c>
      <c r="T1810">
        <v>3200</v>
      </c>
      <c r="U1810">
        <v>3200</v>
      </c>
      <c r="V1810">
        <v>3200</v>
      </c>
      <c r="W1810">
        <v>3200</v>
      </c>
      <c r="X1810">
        <v>3200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6667</v>
      </c>
      <c r="AM1810">
        <v>6667</v>
      </c>
      <c r="AN1810">
        <v>0</v>
      </c>
      <c r="AO1810">
        <v>3338.3100000001</v>
      </c>
      <c r="AP1810">
        <v>6667</v>
      </c>
      <c r="AQ1810">
        <v>6667</v>
      </c>
      <c r="AR1810">
        <v>0</v>
      </c>
      <c r="AS1810">
        <v>6670</v>
      </c>
      <c r="AT1810">
        <v>23329.999999999902</v>
      </c>
      <c r="AU1810">
        <v>23329.999999999902</v>
      </c>
      <c r="AV1810">
        <v>23329.999999999902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45">
      <c r="A1811" s="2">
        <v>2.4616905999999998</v>
      </c>
      <c r="B1811" s="2">
        <v>0.88429000000000002</v>
      </c>
      <c r="C1811">
        <v>133333</v>
      </c>
      <c r="D1811">
        <v>142666.31</v>
      </c>
      <c r="E1811">
        <v>36000</v>
      </c>
      <c r="F1811">
        <v>6667</v>
      </c>
      <c r="G1811">
        <v>6667</v>
      </c>
      <c r="H1811">
        <v>0</v>
      </c>
      <c r="I1811">
        <v>6670</v>
      </c>
      <c r="J1811">
        <v>6667</v>
      </c>
      <c r="K1811">
        <v>6667</v>
      </c>
      <c r="L1811">
        <v>3338.3099999999799</v>
      </c>
      <c r="M1811">
        <v>0</v>
      </c>
      <c r="N1811">
        <v>23329.999999999902</v>
      </c>
      <c r="O1811">
        <v>23330</v>
      </c>
      <c r="P1811">
        <v>23329.999999999902</v>
      </c>
      <c r="Q1811">
        <v>0</v>
      </c>
      <c r="R1811">
        <v>10000</v>
      </c>
      <c r="S1811">
        <v>10000</v>
      </c>
      <c r="T1811">
        <v>3200</v>
      </c>
      <c r="U1811">
        <v>3200</v>
      </c>
      <c r="V1811">
        <v>3200</v>
      </c>
      <c r="W1811">
        <v>3200</v>
      </c>
      <c r="X1811">
        <v>3200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 s="1">
        <v>4.5890846682573402E-11</v>
      </c>
      <c r="AL1811">
        <v>6667</v>
      </c>
      <c r="AM1811">
        <v>6667</v>
      </c>
      <c r="AN1811">
        <v>0</v>
      </c>
      <c r="AO1811">
        <v>6670</v>
      </c>
      <c r="AP1811">
        <v>6667</v>
      </c>
      <c r="AQ1811">
        <v>6667</v>
      </c>
      <c r="AR1811">
        <v>3338.3099999999799</v>
      </c>
      <c r="AS1811">
        <v>0</v>
      </c>
      <c r="AT1811">
        <v>23329.999999999902</v>
      </c>
      <c r="AU1811">
        <v>23330</v>
      </c>
      <c r="AV1811">
        <v>23329.999999999902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 s="1">
        <v>4.5890846682573402E-11</v>
      </c>
    </row>
    <row r="1812" spans="1:69" x14ac:dyDescent="0.45">
      <c r="A1812" s="2">
        <v>2.4616905999999998</v>
      </c>
      <c r="B1812" s="2">
        <v>0.88759599999999905</v>
      </c>
      <c r="C1812">
        <v>133333</v>
      </c>
      <c r="D1812">
        <v>142666.30999999901</v>
      </c>
      <c r="E1812">
        <v>36000</v>
      </c>
      <c r="F1812">
        <v>6667</v>
      </c>
      <c r="G1812">
        <v>6667</v>
      </c>
      <c r="H1812">
        <v>3338.3100000000099</v>
      </c>
      <c r="I1812">
        <v>0</v>
      </c>
      <c r="J1812">
        <v>6667</v>
      </c>
      <c r="K1812">
        <v>6667</v>
      </c>
      <c r="L1812">
        <v>6670.00000000003</v>
      </c>
      <c r="M1812">
        <v>0</v>
      </c>
      <c r="N1812">
        <v>23329.999999999902</v>
      </c>
      <c r="O1812">
        <v>23330</v>
      </c>
      <c r="P1812">
        <v>23329.999999999902</v>
      </c>
      <c r="Q1812">
        <v>10000</v>
      </c>
      <c r="R1812">
        <v>10000</v>
      </c>
      <c r="S1812">
        <v>0</v>
      </c>
      <c r="T1812">
        <v>3200</v>
      </c>
      <c r="U1812">
        <v>3200</v>
      </c>
      <c r="V1812">
        <v>3200</v>
      </c>
      <c r="W1812">
        <v>3200</v>
      </c>
      <c r="X1812">
        <v>3200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6667</v>
      </c>
      <c r="AM1812">
        <v>6667</v>
      </c>
      <c r="AN1812">
        <v>3338.3100000000099</v>
      </c>
      <c r="AO1812">
        <v>0</v>
      </c>
      <c r="AP1812">
        <v>6667</v>
      </c>
      <c r="AQ1812">
        <v>6667</v>
      </c>
      <c r="AR1812">
        <v>6670.00000000003</v>
      </c>
      <c r="AS1812">
        <v>0</v>
      </c>
      <c r="AT1812">
        <v>23329.999999999902</v>
      </c>
      <c r="AU1812">
        <v>23330</v>
      </c>
      <c r="AV1812">
        <v>23329.999999999902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45">
      <c r="A1813" s="2">
        <v>2.4616905999999998</v>
      </c>
      <c r="B1813" s="2">
        <v>0.89090199999999997</v>
      </c>
      <c r="C1813">
        <v>133333</v>
      </c>
      <c r="D1813">
        <v>142666.31</v>
      </c>
      <c r="E1813">
        <v>30000</v>
      </c>
      <c r="F1813">
        <v>6667</v>
      </c>
      <c r="G1813">
        <v>6667</v>
      </c>
      <c r="H1813">
        <v>6670</v>
      </c>
      <c r="I1813">
        <v>4100.8678820355699</v>
      </c>
      <c r="J1813">
        <v>6667</v>
      </c>
      <c r="K1813">
        <v>6667</v>
      </c>
      <c r="L1813">
        <v>6670</v>
      </c>
      <c r="M1813">
        <v>0</v>
      </c>
      <c r="N1813">
        <v>21897.442117964401</v>
      </c>
      <c r="O1813">
        <v>23330</v>
      </c>
      <c r="P1813">
        <v>23330</v>
      </c>
      <c r="Q1813">
        <v>10000</v>
      </c>
      <c r="R1813">
        <v>9999.9999999999909</v>
      </c>
      <c r="S1813">
        <v>10000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6667</v>
      </c>
      <c r="AM1813">
        <v>6667</v>
      </c>
      <c r="AN1813">
        <v>6670</v>
      </c>
      <c r="AO1813">
        <v>4100.8678820355699</v>
      </c>
      <c r="AP1813">
        <v>6667</v>
      </c>
      <c r="AQ1813">
        <v>6667</v>
      </c>
      <c r="AR1813">
        <v>6670</v>
      </c>
      <c r="AS1813">
        <v>0</v>
      </c>
      <c r="AT1813">
        <v>21897.442117964401</v>
      </c>
      <c r="AU1813">
        <v>23330</v>
      </c>
      <c r="AV1813">
        <v>23330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45">
      <c r="A1814" s="2">
        <v>2.4616905999999998</v>
      </c>
      <c r="B1814" s="2">
        <v>0.894208</v>
      </c>
      <c r="C1814">
        <v>133333</v>
      </c>
      <c r="D1814">
        <v>142666.31</v>
      </c>
      <c r="E1814">
        <v>30000</v>
      </c>
      <c r="F1814">
        <v>6667</v>
      </c>
      <c r="G1814">
        <v>6667</v>
      </c>
      <c r="H1814">
        <v>6670</v>
      </c>
      <c r="I1814">
        <v>2668.3100000001</v>
      </c>
      <c r="J1814">
        <v>6667</v>
      </c>
      <c r="K1814">
        <v>6667</v>
      </c>
      <c r="L1814">
        <v>0</v>
      </c>
      <c r="M1814">
        <v>6670</v>
      </c>
      <c r="N1814">
        <v>23329.999999999902</v>
      </c>
      <c r="O1814">
        <v>23329.999999999902</v>
      </c>
      <c r="P1814">
        <v>23329.999999999902</v>
      </c>
      <c r="Q1814">
        <v>10000</v>
      </c>
      <c r="R1814">
        <v>10000</v>
      </c>
      <c r="S1814">
        <v>10000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6.8212102632969602E-12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6667</v>
      </c>
      <c r="AM1814">
        <v>6667</v>
      </c>
      <c r="AN1814">
        <v>6670</v>
      </c>
      <c r="AO1814">
        <v>2668.3100000001</v>
      </c>
      <c r="AP1814">
        <v>6667</v>
      </c>
      <c r="AQ1814">
        <v>6667</v>
      </c>
      <c r="AR1814">
        <v>0</v>
      </c>
      <c r="AS1814">
        <v>6670</v>
      </c>
      <c r="AT1814">
        <v>23329.999999999902</v>
      </c>
      <c r="AU1814">
        <v>23329.999999999902</v>
      </c>
      <c r="AV1814">
        <v>23329.999999999902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45">
      <c r="A1815" s="2">
        <v>2.4616905999999998</v>
      </c>
      <c r="B1815" s="2">
        <v>0.89751399999999903</v>
      </c>
      <c r="C1815">
        <v>133333</v>
      </c>
      <c r="D1815">
        <v>142666.30999999901</v>
      </c>
      <c r="E1815">
        <v>33200</v>
      </c>
      <c r="F1815">
        <v>6667</v>
      </c>
      <c r="G1815">
        <v>6667</v>
      </c>
      <c r="H1815">
        <v>0</v>
      </c>
      <c r="I1815">
        <v>0</v>
      </c>
      <c r="J1815">
        <v>6667</v>
      </c>
      <c r="K1815">
        <v>6667</v>
      </c>
      <c r="L1815" s="1">
        <v>6670</v>
      </c>
      <c r="M1815">
        <v>6138.3100000000604</v>
      </c>
      <c r="N1815">
        <v>23329.999999999902</v>
      </c>
      <c r="O1815">
        <v>23329.999999999902</v>
      </c>
      <c r="P1815">
        <v>23329.999999999902</v>
      </c>
      <c r="Q1815">
        <v>10000</v>
      </c>
      <c r="R1815">
        <v>10000</v>
      </c>
      <c r="S1815">
        <v>10000</v>
      </c>
      <c r="T1815">
        <v>0</v>
      </c>
      <c r="U1815">
        <v>3200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1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2.5905277924691799E-11</v>
      </c>
      <c r="AL1815">
        <v>6667</v>
      </c>
      <c r="AM1815">
        <v>6667</v>
      </c>
      <c r="AN1815">
        <v>0</v>
      </c>
      <c r="AO1815">
        <v>0</v>
      </c>
      <c r="AP1815">
        <v>6667</v>
      </c>
      <c r="AQ1815">
        <v>6667</v>
      </c>
      <c r="AR1815" s="1">
        <v>6670</v>
      </c>
      <c r="AS1815">
        <v>6138.3100000000604</v>
      </c>
      <c r="AT1815">
        <v>23329.999999999902</v>
      </c>
      <c r="AU1815">
        <v>23329.999999999902</v>
      </c>
      <c r="AV1815">
        <v>23329.999999999902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2.5905277924691799E-11</v>
      </c>
    </row>
    <row r="1816" spans="1:69" x14ac:dyDescent="0.45">
      <c r="A1816" s="2">
        <v>2.4616905999999998</v>
      </c>
      <c r="B1816" s="2">
        <v>0.90081999999999995</v>
      </c>
      <c r="C1816">
        <v>133333</v>
      </c>
      <c r="D1816">
        <v>142666.31</v>
      </c>
      <c r="E1816">
        <v>36400</v>
      </c>
      <c r="F1816">
        <v>6667</v>
      </c>
      <c r="G1816">
        <v>6667</v>
      </c>
      <c r="H1816">
        <v>2961.9994209711499</v>
      </c>
      <c r="I1816">
        <v>0</v>
      </c>
      <c r="J1816">
        <v>6667</v>
      </c>
      <c r="K1816">
        <v>6667</v>
      </c>
      <c r="L1816">
        <v>0</v>
      </c>
      <c r="M1816">
        <v>6670</v>
      </c>
      <c r="N1816">
        <v>23306.310579028799</v>
      </c>
      <c r="O1816">
        <v>23330</v>
      </c>
      <c r="P1816">
        <v>23330</v>
      </c>
      <c r="Q1816">
        <v>10000</v>
      </c>
      <c r="R1816">
        <v>10000</v>
      </c>
      <c r="S1816">
        <v>10000</v>
      </c>
      <c r="T1816">
        <v>0</v>
      </c>
      <c r="U1816">
        <v>0</v>
      </c>
      <c r="V1816">
        <v>3200</v>
      </c>
      <c r="W1816">
        <v>0</v>
      </c>
      <c r="X1816">
        <v>3200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6667</v>
      </c>
      <c r="AM1816">
        <v>6667</v>
      </c>
      <c r="AN1816">
        <v>2961.9994209711499</v>
      </c>
      <c r="AO1816">
        <v>0</v>
      </c>
      <c r="AP1816">
        <v>6667</v>
      </c>
      <c r="AQ1816">
        <v>6667</v>
      </c>
      <c r="AR1816">
        <v>0</v>
      </c>
      <c r="AS1816">
        <v>6670</v>
      </c>
      <c r="AT1816">
        <v>23306.310579028799</v>
      </c>
      <c r="AU1816">
        <v>23330</v>
      </c>
      <c r="AV1816">
        <v>23330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45">
      <c r="A1817" s="2">
        <v>2.4616905999999998</v>
      </c>
      <c r="B1817" s="2">
        <v>0.90412599999999999</v>
      </c>
      <c r="C1817">
        <v>133333</v>
      </c>
      <c r="D1817">
        <v>142666.30999999901</v>
      </c>
      <c r="E1817">
        <v>39600</v>
      </c>
      <c r="F1817">
        <v>6667</v>
      </c>
      <c r="G1817">
        <v>6667</v>
      </c>
      <c r="H1817">
        <v>6670</v>
      </c>
      <c r="I1817">
        <v>623.84855522331804</v>
      </c>
      <c r="J1817">
        <v>6667</v>
      </c>
      <c r="K1817">
        <v>6667</v>
      </c>
      <c r="L1817">
        <v>0</v>
      </c>
      <c r="M1817">
        <v>0</v>
      </c>
      <c r="N1817">
        <v>23330</v>
      </c>
      <c r="O1817">
        <v>23330</v>
      </c>
      <c r="P1817">
        <v>22444.4614447766</v>
      </c>
      <c r="Q1817">
        <v>10000</v>
      </c>
      <c r="R1817">
        <v>10000</v>
      </c>
      <c r="S1817">
        <v>10000</v>
      </c>
      <c r="T1817">
        <v>3200.00000000001</v>
      </c>
      <c r="U1817">
        <v>3200</v>
      </c>
      <c r="V1817">
        <v>3200.00000000001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6667</v>
      </c>
      <c r="AM1817">
        <v>6667</v>
      </c>
      <c r="AN1817">
        <v>6670</v>
      </c>
      <c r="AO1817">
        <v>623.84855522331804</v>
      </c>
      <c r="AP1817">
        <v>6667</v>
      </c>
      <c r="AQ1817">
        <v>6667</v>
      </c>
      <c r="AR1817">
        <v>0</v>
      </c>
      <c r="AS1817">
        <v>0</v>
      </c>
      <c r="AT1817">
        <v>23330</v>
      </c>
      <c r="AU1817">
        <v>23330</v>
      </c>
      <c r="AV1817">
        <v>22444.4614447766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</row>
    <row r="1818" spans="1:69" x14ac:dyDescent="0.45">
      <c r="A1818" s="2">
        <v>2.4616905999999998</v>
      </c>
      <c r="B1818" s="2">
        <v>0.90743200000000002</v>
      </c>
      <c r="C1818">
        <v>133333</v>
      </c>
      <c r="D1818">
        <v>142666.31</v>
      </c>
      <c r="E1818">
        <v>42800</v>
      </c>
      <c r="F1818">
        <v>6667</v>
      </c>
      <c r="G1818">
        <v>6667</v>
      </c>
      <c r="H1818">
        <v>0</v>
      </c>
      <c r="I1818">
        <v>0</v>
      </c>
      <c r="J1818">
        <v>6667</v>
      </c>
      <c r="K1818">
        <v>6667</v>
      </c>
      <c r="L1818">
        <v>4957.6267206050597</v>
      </c>
      <c r="M1818">
        <v>0</v>
      </c>
      <c r="N1818">
        <v>23330</v>
      </c>
      <c r="O1818">
        <v>21580.6832793949</v>
      </c>
      <c r="P1818">
        <v>23330</v>
      </c>
      <c r="Q1818">
        <v>10000</v>
      </c>
      <c r="R1818">
        <v>10000</v>
      </c>
      <c r="S1818">
        <v>10000</v>
      </c>
      <c r="T1818">
        <v>3200</v>
      </c>
      <c r="U1818">
        <v>3200</v>
      </c>
      <c r="V1818">
        <v>3200.00000000001</v>
      </c>
      <c r="W1818">
        <v>3200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6667</v>
      </c>
      <c r="AM1818">
        <v>6667</v>
      </c>
      <c r="AN1818">
        <v>0</v>
      </c>
      <c r="AO1818">
        <v>0</v>
      </c>
      <c r="AP1818">
        <v>6667</v>
      </c>
      <c r="AQ1818">
        <v>6667</v>
      </c>
      <c r="AR1818">
        <v>4957.6267206050597</v>
      </c>
      <c r="AS1818">
        <v>0</v>
      </c>
      <c r="AT1818">
        <v>23330</v>
      </c>
      <c r="AU1818">
        <v>21580.6832793949</v>
      </c>
      <c r="AV1818">
        <v>23330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45">
      <c r="A1819" s="2">
        <v>2.4616905999999998</v>
      </c>
      <c r="B1819" s="2">
        <v>0.91073799999999905</v>
      </c>
      <c r="C1819">
        <v>133333</v>
      </c>
      <c r="D1819">
        <v>142666.31</v>
      </c>
      <c r="E1819">
        <v>42800</v>
      </c>
      <c r="F1819">
        <v>6667</v>
      </c>
      <c r="G1819">
        <v>6667</v>
      </c>
      <c r="H1819">
        <v>0</v>
      </c>
      <c r="I1819">
        <v>3208.3100000000099</v>
      </c>
      <c r="J1819">
        <v>6667</v>
      </c>
      <c r="K1819">
        <v>6667</v>
      </c>
      <c r="L1819">
        <v>0</v>
      </c>
      <c r="M1819">
        <v>0</v>
      </c>
      <c r="N1819">
        <v>23329.999999999902</v>
      </c>
      <c r="O1819">
        <v>23329.999999999902</v>
      </c>
      <c r="P1819">
        <v>23330</v>
      </c>
      <c r="Q1819">
        <v>10000</v>
      </c>
      <c r="R1819">
        <v>10000</v>
      </c>
      <c r="S1819">
        <v>10000</v>
      </c>
      <c r="T1819">
        <v>3200</v>
      </c>
      <c r="U1819">
        <v>0</v>
      </c>
      <c r="V1819">
        <v>3200</v>
      </c>
      <c r="W1819">
        <v>3200</v>
      </c>
      <c r="X1819">
        <v>3200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2.5905277924691799E-11</v>
      </c>
      <c r="AL1819">
        <v>6667</v>
      </c>
      <c r="AM1819">
        <v>6667</v>
      </c>
      <c r="AN1819">
        <v>0</v>
      </c>
      <c r="AO1819">
        <v>3208.3100000000099</v>
      </c>
      <c r="AP1819">
        <v>6667</v>
      </c>
      <c r="AQ1819">
        <v>6667</v>
      </c>
      <c r="AR1819">
        <v>0</v>
      </c>
      <c r="AS1819">
        <v>0</v>
      </c>
      <c r="AT1819">
        <v>23329.999999999902</v>
      </c>
      <c r="AU1819">
        <v>23329.999999999902</v>
      </c>
      <c r="AV1819">
        <v>23330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2.5905277924691799E-11</v>
      </c>
    </row>
    <row r="1820" spans="1:69" x14ac:dyDescent="0.45">
      <c r="A1820" s="2">
        <v>2.4616905999999998</v>
      </c>
      <c r="B1820" s="2">
        <v>0.91404399999999997</v>
      </c>
      <c r="C1820">
        <v>133333</v>
      </c>
      <c r="D1820">
        <v>142666.31</v>
      </c>
      <c r="E1820">
        <v>46000</v>
      </c>
      <c r="F1820">
        <v>6667</v>
      </c>
      <c r="G1820">
        <v>6667</v>
      </c>
      <c r="H1820">
        <v>0</v>
      </c>
      <c r="I1820">
        <v>0</v>
      </c>
      <c r="J1820">
        <v>6667</v>
      </c>
      <c r="K1820">
        <v>6667</v>
      </c>
      <c r="L1820">
        <v>8.3100000000590697</v>
      </c>
      <c r="M1820">
        <v>0</v>
      </c>
      <c r="N1820">
        <v>23329.999999999902</v>
      </c>
      <c r="O1820">
        <v>23329.999999999902</v>
      </c>
      <c r="P1820">
        <v>23329.999999999902</v>
      </c>
      <c r="Q1820">
        <v>10000</v>
      </c>
      <c r="R1820">
        <v>10000</v>
      </c>
      <c r="S1820">
        <v>10000</v>
      </c>
      <c r="T1820">
        <v>3200</v>
      </c>
      <c r="U1820">
        <v>3200</v>
      </c>
      <c r="V1820">
        <v>3200</v>
      </c>
      <c r="W1820">
        <v>3200</v>
      </c>
      <c r="X1820">
        <v>3200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 s="1">
        <v>2.5905277924691799E-11</v>
      </c>
      <c r="AL1820">
        <v>6667</v>
      </c>
      <c r="AM1820">
        <v>6667</v>
      </c>
      <c r="AN1820">
        <v>0</v>
      </c>
      <c r="AO1820">
        <v>0</v>
      </c>
      <c r="AP1820">
        <v>6667</v>
      </c>
      <c r="AQ1820">
        <v>6667</v>
      </c>
      <c r="AR1820">
        <v>8.3100000000590697</v>
      </c>
      <c r="AS1820">
        <v>0</v>
      </c>
      <c r="AT1820">
        <v>23329.999999999902</v>
      </c>
      <c r="AU1820">
        <v>23329.999999999902</v>
      </c>
      <c r="AV1820">
        <v>23329.999999999902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 s="1">
        <v>2.5905277924691799E-11</v>
      </c>
    </row>
    <row r="1821" spans="1:69" x14ac:dyDescent="0.45">
      <c r="A1821" s="2">
        <v>2.4616905999999998</v>
      </c>
      <c r="B1821" s="2">
        <v>0.91735</v>
      </c>
      <c r="C1821">
        <v>133333</v>
      </c>
      <c r="D1821">
        <v>142666.30999999901</v>
      </c>
      <c r="E1821">
        <v>46000</v>
      </c>
      <c r="F1821">
        <v>6667</v>
      </c>
      <c r="G1821">
        <v>6667</v>
      </c>
      <c r="H1821">
        <v>0</v>
      </c>
      <c r="I1821">
        <v>0</v>
      </c>
      <c r="J1821">
        <v>6667</v>
      </c>
      <c r="K1821">
        <v>6667</v>
      </c>
      <c r="L1821">
        <v>0</v>
      </c>
      <c r="M1821">
        <v>8.3099999999185297</v>
      </c>
      <c r="N1821">
        <v>23329.999999999902</v>
      </c>
      <c r="O1821">
        <v>23329.999999999902</v>
      </c>
      <c r="P1821">
        <v>23330</v>
      </c>
      <c r="Q1821">
        <v>10000</v>
      </c>
      <c r="R1821">
        <v>10000</v>
      </c>
      <c r="S1821">
        <v>10000</v>
      </c>
      <c r="T1821">
        <v>3200</v>
      </c>
      <c r="U1821">
        <v>3200</v>
      </c>
      <c r="V1821">
        <v>3200</v>
      </c>
      <c r="W1821">
        <v>3200</v>
      </c>
      <c r="X1821">
        <v>3200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6667</v>
      </c>
      <c r="AM1821">
        <v>6667</v>
      </c>
      <c r="AN1821">
        <v>0</v>
      </c>
      <c r="AO1821">
        <v>0</v>
      </c>
      <c r="AP1821">
        <v>6667</v>
      </c>
      <c r="AQ1821">
        <v>6667</v>
      </c>
      <c r="AR1821">
        <v>0</v>
      </c>
      <c r="AS1821">
        <v>8.3099999999185297</v>
      </c>
      <c r="AT1821">
        <v>23329.999999999902</v>
      </c>
      <c r="AU1821">
        <v>23329.999999999902</v>
      </c>
      <c r="AV1821">
        <v>23330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</row>
    <row r="1822" spans="1:69" x14ac:dyDescent="0.45">
      <c r="A1822" s="2">
        <v>2.4616905999999998</v>
      </c>
      <c r="B1822" s="2">
        <v>0.92065599999999903</v>
      </c>
      <c r="C1822">
        <v>133333</v>
      </c>
      <c r="D1822">
        <v>142666.30999999901</v>
      </c>
      <c r="E1822">
        <v>46000</v>
      </c>
      <c r="F1822">
        <v>6667</v>
      </c>
      <c r="G1822">
        <v>6667</v>
      </c>
      <c r="H1822">
        <v>0</v>
      </c>
      <c r="I1822">
        <v>0</v>
      </c>
      <c r="J1822">
        <v>6667</v>
      </c>
      <c r="K1822">
        <v>6667</v>
      </c>
      <c r="L1822">
        <v>0</v>
      </c>
      <c r="M1822">
        <v>8.3099999999976699</v>
      </c>
      <c r="N1822">
        <v>23329.999999999902</v>
      </c>
      <c r="O1822">
        <v>23329.999999999902</v>
      </c>
      <c r="P1822">
        <v>23329.999999999902</v>
      </c>
      <c r="Q1822">
        <v>10000</v>
      </c>
      <c r="R1822">
        <v>10000</v>
      </c>
      <c r="S1822">
        <v>10000</v>
      </c>
      <c r="T1822">
        <v>3200</v>
      </c>
      <c r="U1822">
        <v>3200</v>
      </c>
      <c r="V1822">
        <v>3200</v>
      </c>
      <c r="W1822">
        <v>3200</v>
      </c>
      <c r="X1822">
        <v>3200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6667</v>
      </c>
      <c r="AM1822">
        <v>6667</v>
      </c>
      <c r="AN1822">
        <v>0</v>
      </c>
      <c r="AO1822">
        <v>0</v>
      </c>
      <c r="AP1822">
        <v>6667</v>
      </c>
      <c r="AQ1822">
        <v>6667</v>
      </c>
      <c r="AR1822">
        <v>0</v>
      </c>
      <c r="AS1822">
        <v>8.3099999999976699</v>
      </c>
      <c r="AT1822">
        <v>23329.999999999902</v>
      </c>
      <c r="AU1822">
        <v>23329.999999999902</v>
      </c>
      <c r="AV1822">
        <v>23329.999999999902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 x14ac:dyDescent="0.45">
      <c r="A1823" s="2">
        <v>2.4616905999999998</v>
      </c>
      <c r="B1823" s="2">
        <v>0.92396199999999995</v>
      </c>
      <c r="C1823">
        <v>133333</v>
      </c>
      <c r="D1823">
        <v>142666.30999999901</v>
      </c>
      <c r="E1823">
        <v>46000</v>
      </c>
      <c r="F1823">
        <v>6667</v>
      </c>
      <c r="G1823">
        <v>6667</v>
      </c>
      <c r="H1823">
        <v>0</v>
      </c>
      <c r="I1823">
        <v>8.3100000000558794</v>
      </c>
      <c r="J1823">
        <v>6667</v>
      </c>
      <c r="K1823">
        <v>6667</v>
      </c>
      <c r="L1823">
        <v>0</v>
      </c>
      <c r="M1823">
        <v>0</v>
      </c>
      <c r="N1823">
        <v>23329.999999999902</v>
      </c>
      <c r="O1823">
        <v>23329.999999999902</v>
      </c>
      <c r="P1823">
        <v>23329.999999999902</v>
      </c>
      <c r="Q1823">
        <v>10000</v>
      </c>
      <c r="R1823">
        <v>10000</v>
      </c>
      <c r="S1823">
        <v>10000</v>
      </c>
      <c r="T1823">
        <v>3200</v>
      </c>
      <c r="U1823">
        <v>3200</v>
      </c>
      <c r="V1823">
        <v>3200</v>
      </c>
      <c r="W1823">
        <v>3200</v>
      </c>
      <c r="X1823">
        <v>3200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2.5905277924691799E-11</v>
      </c>
      <c r="AL1823">
        <v>6667</v>
      </c>
      <c r="AM1823">
        <v>6667</v>
      </c>
      <c r="AN1823">
        <v>0</v>
      </c>
      <c r="AO1823">
        <v>8.3100000000558794</v>
      </c>
      <c r="AP1823">
        <v>6667</v>
      </c>
      <c r="AQ1823">
        <v>6667</v>
      </c>
      <c r="AR1823">
        <v>0</v>
      </c>
      <c r="AS1823">
        <v>0</v>
      </c>
      <c r="AT1823">
        <v>23329.999999999902</v>
      </c>
      <c r="AU1823">
        <v>23329.999999999902</v>
      </c>
      <c r="AV1823">
        <v>23329.999999999902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2.5905277924691799E-11</v>
      </c>
    </row>
    <row r="1824" spans="1:69" x14ac:dyDescent="0.45">
      <c r="A1824" s="2">
        <v>2.4616905999999998</v>
      </c>
      <c r="B1824" s="2">
        <v>0.92726799999999998</v>
      </c>
      <c r="C1824">
        <v>133333</v>
      </c>
      <c r="D1824">
        <v>142666.30999999901</v>
      </c>
      <c r="E1824">
        <v>46000</v>
      </c>
      <c r="F1824">
        <v>6667</v>
      </c>
      <c r="G1824">
        <v>6667</v>
      </c>
      <c r="H1824">
        <v>0</v>
      </c>
      <c r="I1824">
        <v>0</v>
      </c>
      <c r="J1824">
        <v>6667</v>
      </c>
      <c r="K1824">
        <v>6667</v>
      </c>
      <c r="L1824">
        <v>0</v>
      </c>
      <c r="M1824">
        <v>8.3100000000558794</v>
      </c>
      <c r="N1824">
        <v>23329.999999999902</v>
      </c>
      <c r="O1824">
        <v>23329.999999999902</v>
      </c>
      <c r="P1824">
        <v>23329.999999999902</v>
      </c>
      <c r="Q1824">
        <v>10000</v>
      </c>
      <c r="R1824">
        <v>10000</v>
      </c>
      <c r="S1824">
        <v>10000</v>
      </c>
      <c r="T1824">
        <v>3200</v>
      </c>
      <c r="U1824">
        <v>3200</v>
      </c>
      <c r="V1824">
        <v>3200</v>
      </c>
      <c r="W1824">
        <v>3200</v>
      </c>
      <c r="X1824">
        <v>3200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6667</v>
      </c>
      <c r="AM1824">
        <v>6667</v>
      </c>
      <c r="AN1824">
        <v>0</v>
      </c>
      <c r="AO1824">
        <v>0</v>
      </c>
      <c r="AP1824">
        <v>6667</v>
      </c>
      <c r="AQ1824">
        <v>6667</v>
      </c>
      <c r="AR1824">
        <v>0</v>
      </c>
      <c r="AS1824">
        <v>8.3100000000558794</v>
      </c>
      <c r="AT1824">
        <v>23329.999999999902</v>
      </c>
      <c r="AU1824">
        <v>23329.999999999902</v>
      </c>
      <c r="AV1824">
        <v>23329.999999999902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 x14ac:dyDescent="0.45">
      <c r="A1825" s="2">
        <v>2.4616905999999998</v>
      </c>
      <c r="B1825" s="2">
        <v>0.93057400000000001</v>
      </c>
      <c r="C1825">
        <v>133333</v>
      </c>
      <c r="D1825">
        <v>142666.30999999901</v>
      </c>
      <c r="E1825">
        <v>46000</v>
      </c>
      <c r="F1825">
        <v>6667</v>
      </c>
      <c r="G1825">
        <v>6667</v>
      </c>
      <c r="H1825">
        <v>0</v>
      </c>
      <c r="I1825">
        <v>0</v>
      </c>
      <c r="J1825">
        <v>6667</v>
      </c>
      <c r="K1825">
        <v>6667</v>
      </c>
      <c r="L1825">
        <v>0</v>
      </c>
      <c r="M1825">
        <v>8.3100000000558794</v>
      </c>
      <c r="N1825">
        <v>23329.999999999902</v>
      </c>
      <c r="O1825">
        <v>23329.999999999902</v>
      </c>
      <c r="P1825">
        <v>23329.999999999902</v>
      </c>
      <c r="Q1825">
        <v>10000</v>
      </c>
      <c r="R1825">
        <v>10000</v>
      </c>
      <c r="S1825">
        <v>10000</v>
      </c>
      <c r="T1825">
        <v>3200</v>
      </c>
      <c r="U1825">
        <v>3200</v>
      </c>
      <c r="V1825">
        <v>3200</v>
      </c>
      <c r="W1825">
        <v>3200</v>
      </c>
      <c r="X1825">
        <v>3200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6667</v>
      </c>
      <c r="AM1825">
        <v>6667</v>
      </c>
      <c r="AN1825">
        <v>0</v>
      </c>
      <c r="AO1825">
        <v>0</v>
      </c>
      <c r="AP1825">
        <v>6667</v>
      </c>
      <c r="AQ1825">
        <v>6667</v>
      </c>
      <c r="AR1825">
        <v>0</v>
      </c>
      <c r="AS1825">
        <v>8.3100000000558794</v>
      </c>
      <c r="AT1825">
        <v>23329.999999999902</v>
      </c>
      <c r="AU1825">
        <v>23329.999999999902</v>
      </c>
      <c r="AV1825">
        <v>23329.999999999902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1:69" x14ac:dyDescent="0.45">
      <c r="A1826" s="2">
        <v>2.4616905999999998</v>
      </c>
      <c r="B1826" s="2">
        <v>0.93387999999999904</v>
      </c>
      <c r="C1826">
        <v>133333</v>
      </c>
      <c r="D1826">
        <v>142666.31</v>
      </c>
      <c r="E1826">
        <v>46000</v>
      </c>
      <c r="F1826">
        <v>6667</v>
      </c>
      <c r="G1826">
        <v>6667</v>
      </c>
      <c r="H1826">
        <v>0</v>
      </c>
      <c r="I1826">
        <v>0</v>
      </c>
      <c r="J1826">
        <v>6667</v>
      </c>
      <c r="K1826">
        <v>6667</v>
      </c>
      <c r="L1826">
        <v>0</v>
      </c>
      <c r="M1826">
        <v>8.3099999999976699</v>
      </c>
      <c r="N1826">
        <v>23330</v>
      </c>
      <c r="O1826">
        <v>23329.999999999902</v>
      </c>
      <c r="P1826">
        <v>23329.999999999902</v>
      </c>
      <c r="Q1826">
        <v>10000</v>
      </c>
      <c r="R1826">
        <v>10000</v>
      </c>
      <c r="S1826">
        <v>10000</v>
      </c>
      <c r="T1826">
        <v>3200</v>
      </c>
      <c r="U1826">
        <v>3200</v>
      </c>
      <c r="V1826">
        <v>3200</v>
      </c>
      <c r="W1826">
        <v>3200</v>
      </c>
      <c r="X1826">
        <v>3200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4.5890846682573402E-11</v>
      </c>
      <c r="AL1826">
        <v>6667</v>
      </c>
      <c r="AM1826">
        <v>6667</v>
      </c>
      <c r="AN1826">
        <v>0</v>
      </c>
      <c r="AO1826">
        <v>0</v>
      </c>
      <c r="AP1826">
        <v>6667</v>
      </c>
      <c r="AQ1826">
        <v>6667</v>
      </c>
      <c r="AR1826">
        <v>0</v>
      </c>
      <c r="AS1826">
        <v>8.3099999999976699</v>
      </c>
      <c r="AT1826">
        <v>23330</v>
      </c>
      <c r="AU1826">
        <v>23329.999999999902</v>
      </c>
      <c r="AV1826">
        <v>23329.999999999902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4.5890846682573402E-11</v>
      </c>
    </row>
    <row r="1827" spans="1:69" x14ac:dyDescent="0.45">
      <c r="A1827" s="2">
        <v>2.4616905999999998</v>
      </c>
      <c r="B1827" s="2">
        <v>0.93718599999999996</v>
      </c>
      <c r="C1827">
        <v>133333</v>
      </c>
      <c r="D1827">
        <v>142666.30999999901</v>
      </c>
      <c r="E1827">
        <v>46000</v>
      </c>
      <c r="F1827">
        <v>6667</v>
      </c>
      <c r="G1827">
        <v>6667</v>
      </c>
      <c r="H1827">
        <v>0</v>
      </c>
      <c r="I1827">
        <v>0</v>
      </c>
      <c r="J1827">
        <v>6667</v>
      </c>
      <c r="K1827">
        <v>6667</v>
      </c>
      <c r="L1827">
        <v>8.3099999999394605</v>
      </c>
      <c r="M1827">
        <v>0</v>
      </c>
      <c r="N1827">
        <v>23330</v>
      </c>
      <c r="O1827">
        <v>23330</v>
      </c>
      <c r="P1827">
        <v>23330</v>
      </c>
      <c r="Q1827">
        <v>10000</v>
      </c>
      <c r="R1827">
        <v>10000</v>
      </c>
      <c r="S1827">
        <v>10000</v>
      </c>
      <c r="T1827">
        <v>3200</v>
      </c>
      <c r="U1827">
        <v>3200</v>
      </c>
      <c r="V1827">
        <v>3200</v>
      </c>
      <c r="W1827">
        <v>3200</v>
      </c>
      <c r="X1827">
        <v>3200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6667</v>
      </c>
      <c r="AM1827">
        <v>6667</v>
      </c>
      <c r="AN1827">
        <v>0</v>
      </c>
      <c r="AO1827">
        <v>0</v>
      </c>
      <c r="AP1827">
        <v>6667</v>
      </c>
      <c r="AQ1827">
        <v>6667</v>
      </c>
      <c r="AR1827">
        <v>8.3099999999394605</v>
      </c>
      <c r="AS1827">
        <v>0</v>
      </c>
      <c r="AT1827">
        <v>23330</v>
      </c>
      <c r="AU1827">
        <v>23330</v>
      </c>
      <c r="AV1827">
        <v>23330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</row>
    <row r="1828" spans="1:69" x14ac:dyDescent="0.45">
      <c r="A1828" s="2">
        <v>2.4616905999999998</v>
      </c>
      <c r="B1828" s="2">
        <v>0.94049199999999999</v>
      </c>
      <c r="C1828">
        <v>133333</v>
      </c>
      <c r="D1828">
        <v>142666.30999999901</v>
      </c>
      <c r="E1828">
        <v>46000</v>
      </c>
      <c r="F1828">
        <v>6667</v>
      </c>
      <c r="G1828">
        <v>6667</v>
      </c>
      <c r="H1828">
        <v>0</v>
      </c>
      <c r="I1828">
        <v>0</v>
      </c>
      <c r="J1828">
        <v>6667</v>
      </c>
      <c r="K1828">
        <v>6667</v>
      </c>
      <c r="L1828">
        <v>8.3099999999394605</v>
      </c>
      <c r="M1828">
        <v>0</v>
      </c>
      <c r="N1828">
        <v>23330</v>
      </c>
      <c r="O1828">
        <v>23330</v>
      </c>
      <c r="P1828">
        <v>23330</v>
      </c>
      <c r="Q1828">
        <v>10000</v>
      </c>
      <c r="R1828">
        <v>10000</v>
      </c>
      <c r="S1828">
        <v>10000</v>
      </c>
      <c r="T1828">
        <v>3200</v>
      </c>
      <c r="U1828">
        <v>3200</v>
      </c>
      <c r="V1828">
        <v>3200</v>
      </c>
      <c r="W1828">
        <v>3200</v>
      </c>
      <c r="X1828">
        <v>3200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6667</v>
      </c>
      <c r="AM1828">
        <v>6667</v>
      </c>
      <c r="AN1828">
        <v>0</v>
      </c>
      <c r="AO1828">
        <v>0</v>
      </c>
      <c r="AP1828">
        <v>6667</v>
      </c>
      <c r="AQ1828">
        <v>6667</v>
      </c>
      <c r="AR1828">
        <v>8.3099999999394605</v>
      </c>
      <c r="AS1828">
        <v>0</v>
      </c>
      <c r="AT1828">
        <v>23330</v>
      </c>
      <c r="AU1828">
        <v>23330</v>
      </c>
      <c r="AV1828">
        <v>23330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 spans="1:69" x14ac:dyDescent="0.45">
      <c r="A1829" s="2">
        <v>2.4616905999999998</v>
      </c>
      <c r="B1829" s="2">
        <v>0.94379800000000003</v>
      </c>
      <c r="C1829">
        <v>133333</v>
      </c>
      <c r="D1829">
        <v>142666.30999999901</v>
      </c>
      <c r="E1829">
        <v>46000</v>
      </c>
      <c r="F1829">
        <v>6667</v>
      </c>
      <c r="G1829">
        <v>6667</v>
      </c>
      <c r="H1829">
        <v>8.3099999998522307</v>
      </c>
      <c r="I1829">
        <v>0</v>
      </c>
      <c r="J1829">
        <v>6667</v>
      </c>
      <c r="K1829">
        <v>6667</v>
      </c>
      <c r="L1829">
        <v>0</v>
      </c>
      <c r="M1829">
        <v>0</v>
      </c>
      <c r="N1829">
        <v>23330</v>
      </c>
      <c r="O1829">
        <v>23330</v>
      </c>
      <c r="P1829">
        <v>23330</v>
      </c>
      <c r="Q1829">
        <v>10000</v>
      </c>
      <c r="R1829">
        <v>10000</v>
      </c>
      <c r="S1829">
        <v>10000</v>
      </c>
      <c r="T1829">
        <v>3200</v>
      </c>
      <c r="U1829">
        <v>3200</v>
      </c>
      <c r="V1829">
        <v>3200</v>
      </c>
      <c r="W1829">
        <v>3200</v>
      </c>
      <c r="X1829">
        <v>3200</v>
      </c>
      <c r="Y1829">
        <v>0</v>
      </c>
      <c r="Z1829">
        <v>0</v>
      </c>
      <c r="AA1829">
        <v>0</v>
      </c>
      <c r="AB1829">
        <v>2.9604319002896397E-11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6667</v>
      </c>
      <c r="AM1829">
        <v>6667</v>
      </c>
      <c r="AN1829">
        <v>8.3099999998522307</v>
      </c>
      <c r="AO1829">
        <v>0</v>
      </c>
      <c r="AP1829">
        <v>6667</v>
      </c>
      <c r="AQ1829">
        <v>6667</v>
      </c>
      <c r="AR1829">
        <v>0</v>
      </c>
      <c r="AS1829">
        <v>0</v>
      </c>
      <c r="AT1829">
        <v>23330</v>
      </c>
      <c r="AU1829">
        <v>23330</v>
      </c>
      <c r="AV1829">
        <v>23330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1:69" x14ac:dyDescent="0.45">
      <c r="A1830" s="2">
        <v>2.4616905999999998</v>
      </c>
      <c r="B1830" s="2">
        <v>0.94710399999999995</v>
      </c>
      <c r="C1830">
        <v>133333</v>
      </c>
      <c r="D1830">
        <v>142666.30999999901</v>
      </c>
      <c r="E1830">
        <v>46000</v>
      </c>
      <c r="F1830">
        <v>6667</v>
      </c>
      <c r="G1830">
        <v>6667</v>
      </c>
      <c r="H1830">
        <v>8.3099999998522307</v>
      </c>
      <c r="I1830">
        <v>0</v>
      </c>
      <c r="J1830">
        <v>6667</v>
      </c>
      <c r="K1830">
        <v>6667</v>
      </c>
      <c r="L1830">
        <v>0</v>
      </c>
      <c r="M1830">
        <v>0</v>
      </c>
      <c r="N1830">
        <v>23330</v>
      </c>
      <c r="O1830">
        <v>23330</v>
      </c>
      <c r="P1830">
        <v>23330</v>
      </c>
      <c r="Q1830">
        <v>10000</v>
      </c>
      <c r="R1830">
        <v>10000</v>
      </c>
      <c r="S1830">
        <v>10000</v>
      </c>
      <c r="T1830">
        <v>3200</v>
      </c>
      <c r="U1830">
        <v>3200</v>
      </c>
      <c r="V1830">
        <v>3200</v>
      </c>
      <c r="W1830">
        <v>3200</v>
      </c>
      <c r="X1830">
        <v>3200</v>
      </c>
      <c r="Y1830">
        <v>0</v>
      </c>
      <c r="Z1830">
        <v>0</v>
      </c>
      <c r="AA1830">
        <v>0</v>
      </c>
      <c r="AB1830">
        <v>2.9604319002896397E-11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6667</v>
      </c>
      <c r="AM1830">
        <v>6667</v>
      </c>
      <c r="AN1830">
        <v>8.3099999998522307</v>
      </c>
      <c r="AO1830">
        <v>0</v>
      </c>
      <c r="AP1830">
        <v>6667</v>
      </c>
      <c r="AQ1830">
        <v>6667</v>
      </c>
      <c r="AR1830">
        <v>0</v>
      </c>
      <c r="AS1830">
        <v>0</v>
      </c>
      <c r="AT1830">
        <v>23330</v>
      </c>
      <c r="AU1830">
        <v>23330</v>
      </c>
      <c r="AV1830">
        <v>23330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1:69" x14ac:dyDescent="0.45">
      <c r="A1831" s="2">
        <v>2.4616905999999998</v>
      </c>
      <c r="B1831" s="2">
        <v>0.95040999999999998</v>
      </c>
      <c r="C1831">
        <v>133333</v>
      </c>
      <c r="D1831">
        <v>142666.30999999901</v>
      </c>
      <c r="E1831">
        <v>46000</v>
      </c>
      <c r="F1831">
        <v>6667</v>
      </c>
      <c r="G1831">
        <v>6667</v>
      </c>
      <c r="H1831">
        <v>0</v>
      </c>
      <c r="I1831">
        <v>8.3099999999249103</v>
      </c>
      <c r="J1831">
        <v>6667</v>
      </c>
      <c r="K1831">
        <v>6667</v>
      </c>
      <c r="L1831">
        <v>0</v>
      </c>
      <c r="M1831">
        <v>0</v>
      </c>
      <c r="N1831">
        <v>23330</v>
      </c>
      <c r="O1831">
        <v>23330</v>
      </c>
      <c r="P1831">
        <v>23330</v>
      </c>
      <c r="Q1831">
        <v>10000</v>
      </c>
      <c r="R1831">
        <v>10000</v>
      </c>
      <c r="S1831">
        <v>10000</v>
      </c>
      <c r="T1831">
        <v>3200</v>
      </c>
      <c r="U1831">
        <v>3200</v>
      </c>
      <c r="V1831">
        <v>3200</v>
      </c>
      <c r="W1831">
        <v>3200</v>
      </c>
      <c r="X1831">
        <v>3200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6667</v>
      </c>
      <c r="AM1831">
        <v>6667</v>
      </c>
      <c r="AN1831">
        <v>0</v>
      </c>
      <c r="AO1831">
        <v>8.3099999999249103</v>
      </c>
      <c r="AP1831">
        <v>6667</v>
      </c>
      <c r="AQ1831">
        <v>6667</v>
      </c>
      <c r="AR1831">
        <v>0</v>
      </c>
      <c r="AS1831">
        <v>0</v>
      </c>
      <c r="AT1831">
        <v>23330</v>
      </c>
      <c r="AU1831">
        <v>23330</v>
      </c>
      <c r="AV1831">
        <v>23330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1:69" x14ac:dyDescent="0.45">
      <c r="A1832" s="2">
        <v>2.4616905999999998</v>
      </c>
      <c r="B1832" s="2">
        <v>0.95371600000000001</v>
      </c>
      <c r="C1832">
        <v>133333</v>
      </c>
      <c r="D1832">
        <v>142666.30999999901</v>
      </c>
      <c r="E1832">
        <v>46000</v>
      </c>
      <c r="F1832">
        <v>6667</v>
      </c>
      <c r="G1832">
        <v>6667</v>
      </c>
      <c r="H1832">
        <v>0</v>
      </c>
      <c r="I1832">
        <v>0</v>
      </c>
      <c r="J1832">
        <v>6667</v>
      </c>
      <c r="K1832">
        <v>6667</v>
      </c>
      <c r="L1832">
        <v>0</v>
      </c>
      <c r="M1832">
        <v>8.3099999999394605</v>
      </c>
      <c r="N1832">
        <v>23330</v>
      </c>
      <c r="O1832">
        <v>23330</v>
      </c>
      <c r="P1832">
        <v>23330</v>
      </c>
      <c r="Q1832">
        <v>10000</v>
      </c>
      <c r="R1832">
        <v>10000</v>
      </c>
      <c r="S1832">
        <v>10000</v>
      </c>
      <c r="T1832">
        <v>3200</v>
      </c>
      <c r="U1832">
        <v>3200</v>
      </c>
      <c r="V1832">
        <v>3200</v>
      </c>
      <c r="W1832">
        <v>3200</v>
      </c>
      <c r="X1832">
        <v>3200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6667</v>
      </c>
      <c r="AM1832">
        <v>6667</v>
      </c>
      <c r="AN1832">
        <v>0</v>
      </c>
      <c r="AO1832">
        <v>0</v>
      </c>
      <c r="AP1832">
        <v>6667</v>
      </c>
      <c r="AQ1832">
        <v>6667</v>
      </c>
      <c r="AR1832">
        <v>0</v>
      </c>
      <c r="AS1832">
        <v>8.3099999999394605</v>
      </c>
      <c r="AT1832">
        <v>23330</v>
      </c>
      <c r="AU1832">
        <v>23330</v>
      </c>
      <c r="AV1832">
        <v>23330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1:69" x14ac:dyDescent="0.45">
      <c r="A1833" s="2">
        <v>2.4616905999999998</v>
      </c>
      <c r="B1833" s="2">
        <v>0.95702199999999904</v>
      </c>
      <c r="C1833">
        <v>133333</v>
      </c>
      <c r="D1833">
        <v>142666.30999999901</v>
      </c>
      <c r="E1833">
        <v>46000</v>
      </c>
      <c r="F1833">
        <v>6667</v>
      </c>
      <c r="G1833">
        <v>6667</v>
      </c>
      <c r="H1833">
        <v>0</v>
      </c>
      <c r="I1833">
        <v>0</v>
      </c>
      <c r="J1833">
        <v>6667</v>
      </c>
      <c r="K1833">
        <v>6667</v>
      </c>
      <c r="L1833">
        <v>8.3099999999394605</v>
      </c>
      <c r="M1833">
        <v>0</v>
      </c>
      <c r="N1833">
        <v>23330</v>
      </c>
      <c r="O1833">
        <v>23330</v>
      </c>
      <c r="P1833">
        <v>23330</v>
      </c>
      <c r="Q1833">
        <v>10000</v>
      </c>
      <c r="R1833">
        <v>10000</v>
      </c>
      <c r="S1833">
        <v>10000</v>
      </c>
      <c r="T1833">
        <v>3200</v>
      </c>
      <c r="U1833">
        <v>3200</v>
      </c>
      <c r="V1833">
        <v>3200</v>
      </c>
      <c r="W1833">
        <v>3200</v>
      </c>
      <c r="X1833">
        <v>3200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6667</v>
      </c>
      <c r="AM1833">
        <v>6667</v>
      </c>
      <c r="AN1833">
        <v>0</v>
      </c>
      <c r="AO1833">
        <v>0</v>
      </c>
      <c r="AP1833">
        <v>6667</v>
      </c>
      <c r="AQ1833">
        <v>6667</v>
      </c>
      <c r="AR1833">
        <v>8.3099999999394605</v>
      </c>
      <c r="AS1833">
        <v>0</v>
      </c>
      <c r="AT1833">
        <v>23330</v>
      </c>
      <c r="AU1833">
        <v>23330</v>
      </c>
      <c r="AV1833">
        <v>23330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</row>
    <row r="1834" spans="1:69" x14ac:dyDescent="0.45">
      <c r="A1834" s="2">
        <v>2.4616905999999998</v>
      </c>
      <c r="B1834" s="2">
        <v>0.96032799999999996</v>
      </c>
      <c r="C1834">
        <v>133333</v>
      </c>
      <c r="D1834">
        <v>142666.30999999901</v>
      </c>
      <c r="E1834">
        <v>46000</v>
      </c>
      <c r="F1834">
        <v>6667</v>
      </c>
      <c r="G1834">
        <v>6667</v>
      </c>
      <c r="H1834">
        <v>0</v>
      </c>
      <c r="I1834">
        <v>8.3099999999249103</v>
      </c>
      <c r="J1834">
        <v>6667</v>
      </c>
      <c r="K1834">
        <v>6667</v>
      </c>
      <c r="L1834">
        <v>0</v>
      </c>
      <c r="M1834">
        <v>0</v>
      </c>
      <c r="N1834">
        <v>23330</v>
      </c>
      <c r="O1834">
        <v>23330</v>
      </c>
      <c r="P1834">
        <v>23330</v>
      </c>
      <c r="Q1834">
        <v>10000</v>
      </c>
      <c r="R1834">
        <v>10000</v>
      </c>
      <c r="S1834">
        <v>10000</v>
      </c>
      <c r="T1834">
        <v>3200</v>
      </c>
      <c r="U1834">
        <v>3200</v>
      </c>
      <c r="V1834">
        <v>3200</v>
      </c>
      <c r="W1834">
        <v>3200</v>
      </c>
      <c r="X1834">
        <v>3200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6667</v>
      </c>
      <c r="AM1834">
        <v>6667</v>
      </c>
      <c r="AN1834">
        <v>0</v>
      </c>
      <c r="AO1834">
        <v>8.3099999999249103</v>
      </c>
      <c r="AP1834">
        <v>6667</v>
      </c>
      <c r="AQ1834">
        <v>6667</v>
      </c>
      <c r="AR1834">
        <v>0</v>
      </c>
      <c r="AS1834">
        <v>0</v>
      </c>
      <c r="AT1834">
        <v>23330</v>
      </c>
      <c r="AU1834">
        <v>23330</v>
      </c>
      <c r="AV1834">
        <v>23330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</row>
    <row r="1835" spans="1:69" x14ac:dyDescent="0.45">
      <c r="A1835" s="2">
        <v>2.4616905999999998</v>
      </c>
      <c r="B1835" s="2">
        <v>0.96363399999999999</v>
      </c>
      <c r="C1835">
        <v>133333</v>
      </c>
      <c r="D1835">
        <v>142666.30999999901</v>
      </c>
      <c r="E1835">
        <v>46000</v>
      </c>
      <c r="F1835">
        <v>6667</v>
      </c>
      <c r="G1835">
        <v>6667</v>
      </c>
      <c r="H1835">
        <v>8.3099999999394605</v>
      </c>
      <c r="I1835">
        <v>0</v>
      </c>
      <c r="J1835">
        <v>6667</v>
      </c>
      <c r="K1835">
        <v>6667</v>
      </c>
      <c r="L1835">
        <v>0</v>
      </c>
      <c r="M1835">
        <v>0</v>
      </c>
      <c r="N1835">
        <v>23330</v>
      </c>
      <c r="O1835">
        <v>23330</v>
      </c>
      <c r="P1835">
        <v>23330</v>
      </c>
      <c r="Q1835">
        <v>10000</v>
      </c>
      <c r="R1835">
        <v>10000</v>
      </c>
      <c r="S1835">
        <v>10000</v>
      </c>
      <c r="T1835">
        <v>3200</v>
      </c>
      <c r="U1835">
        <v>3200</v>
      </c>
      <c r="V1835">
        <v>3200</v>
      </c>
      <c r="W1835">
        <v>3200</v>
      </c>
      <c r="X1835">
        <v>3200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6667</v>
      </c>
      <c r="AM1835">
        <v>6667</v>
      </c>
      <c r="AN1835">
        <v>8.3099999999394605</v>
      </c>
      <c r="AO1835">
        <v>0</v>
      </c>
      <c r="AP1835">
        <v>6667</v>
      </c>
      <c r="AQ1835">
        <v>6667</v>
      </c>
      <c r="AR1835">
        <v>0</v>
      </c>
      <c r="AS1835">
        <v>0</v>
      </c>
      <c r="AT1835">
        <v>23330</v>
      </c>
      <c r="AU1835">
        <v>23330</v>
      </c>
      <c r="AV1835">
        <v>23330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1:69" x14ac:dyDescent="0.45">
      <c r="A1836" s="2">
        <v>2.4616905999999998</v>
      </c>
      <c r="B1836" s="2">
        <v>0.96694000000000002</v>
      </c>
      <c r="C1836">
        <v>133333</v>
      </c>
      <c r="D1836">
        <v>142666.30999999901</v>
      </c>
      <c r="E1836">
        <v>46000</v>
      </c>
      <c r="F1836">
        <v>6667</v>
      </c>
      <c r="G1836">
        <v>6667</v>
      </c>
      <c r="H1836">
        <v>8.3099999999394605</v>
      </c>
      <c r="I1836">
        <v>0</v>
      </c>
      <c r="J1836">
        <v>6667</v>
      </c>
      <c r="K1836">
        <v>6667</v>
      </c>
      <c r="L1836">
        <v>0</v>
      </c>
      <c r="M1836">
        <v>0</v>
      </c>
      <c r="N1836">
        <v>23330</v>
      </c>
      <c r="O1836">
        <v>23330</v>
      </c>
      <c r="P1836">
        <v>23330</v>
      </c>
      <c r="Q1836">
        <v>10000</v>
      </c>
      <c r="R1836">
        <v>10000</v>
      </c>
      <c r="S1836">
        <v>10000</v>
      </c>
      <c r="T1836">
        <v>3200</v>
      </c>
      <c r="U1836">
        <v>3200</v>
      </c>
      <c r="V1836">
        <v>3200</v>
      </c>
      <c r="W1836">
        <v>3200</v>
      </c>
      <c r="X1836">
        <v>3200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6667</v>
      </c>
      <c r="AM1836">
        <v>6667</v>
      </c>
      <c r="AN1836">
        <v>8.3099999999394605</v>
      </c>
      <c r="AO1836">
        <v>0</v>
      </c>
      <c r="AP1836">
        <v>6667</v>
      </c>
      <c r="AQ1836">
        <v>6667</v>
      </c>
      <c r="AR1836">
        <v>0</v>
      </c>
      <c r="AS1836">
        <v>0</v>
      </c>
      <c r="AT1836">
        <v>23330</v>
      </c>
      <c r="AU1836">
        <v>23330</v>
      </c>
      <c r="AV1836">
        <v>23330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</row>
    <row r="1837" spans="1:69" x14ac:dyDescent="0.45">
      <c r="A1837" s="2">
        <v>2.4616905999999998</v>
      </c>
      <c r="B1837" s="2">
        <v>0.97024599999999905</v>
      </c>
      <c r="C1837">
        <v>133333</v>
      </c>
      <c r="D1837">
        <v>142666.30999999901</v>
      </c>
      <c r="E1837">
        <v>46000</v>
      </c>
      <c r="F1837">
        <v>6667</v>
      </c>
      <c r="G1837">
        <v>6667</v>
      </c>
      <c r="H1837">
        <v>0</v>
      </c>
      <c r="I1837">
        <v>8.3099999999394605</v>
      </c>
      <c r="J1837">
        <v>6667</v>
      </c>
      <c r="K1837">
        <v>6667</v>
      </c>
      <c r="L1837">
        <v>0</v>
      </c>
      <c r="M1837">
        <v>0</v>
      </c>
      <c r="N1837">
        <v>23330</v>
      </c>
      <c r="O1837">
        <v>23330</v>
      </c>
      <c r="P1837">
        <v>23330</v>
      </c>
      <c r="Q1837">
        <v>10000</v>
      </c>
      <c r="R1837">
        <v>10000</v>
      </c>
      <c r="S1837">
        <v>10000</v>
      </c>
      <c r="T1837">
        <v>3200</v>
      </c>
      <c r="U1837">
        <v>3200</v>
      </c>
      <c r="V1837">
        <v>3200</v>
      </c>
      <c r="W1837">
        <v>3200</v>
      </c>
      <c r="X1837">
        <v>3200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6667</v>
      </c>
      <c r="AM1837">
        <v>6667</v>
      </c>
      <c r="AN1837">
        <v>0</v>
      </c>
      <c r="AO1837">
        <v>8.3099999999394605</v>
      </c>
      <c r="AP1837">
        <v>6667</v>
      </c>
      <c r="AQ1837">
        <v>6667</v>
      </c>
      <c r="AR1837">
        <v>0</v>
      </c>
      <c r="AS1837">
        <v>0</v>
      </c>
      <c r="AT1837">
        <v>23330</v>
      </c>
      <c r="AU1837">
        <v>23330</v>
      </c>
      <c r="AV1837">
        <v>23330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1:69" x14ac:dyDescent="0.45">
      <c r="A1838" s="2">
        <v>2.4616905999999998</v>
      </c>
      <c r="B1838" s="2">
        <v>0.97355199999999997</v>
      </c>
      <c r="C1838">
        <v>133333</v>
      </c>
      <c r="D1838">
        <v>142666.310000003</v>
      </c>
      <c r="E1838">
        <v>45999.999999941203</v>
      </c>
      <c r="F1838">
        <v>6666.99999999394</v>
      </c>
      <c r="G1838">
        <v>6666.99999999394</v>
      </c>
      <c r="H1838">
        <v>2.0775000287090002</v>
      </c>
      <c r="I1838">
        <v>2.0775000054441399</v>
      </c>
      <c r="J1838">
        <v>6666.99999999394</v>
      </c>
      <c r="K1838">
        <v>6666.99999999394</v>
      </c>
      <c r="L1838">
        <v>2.0775000287092902</v>
      </c>
      <c r="M1838">
        <v>2.0775000287093199</v>
      </c>
      <c r="N1838">
        <v>23329.999999995802</v>
      </c>
      <c r="O1838">
        <v>23329.999999995802</v>
      </c>
      <c r="P1838">
        <v>23329.999999995802</v>
      </c>
      <c r="Q1838">
        <v>9999.9999999931606</v>
      </c>
      <c r="R1838">
        <v>9999.9999999931606</v>
      </c>
      <c r="S1838">
        <v>9999.9999999931606</v>
      </c>
      <c r="T1838">
        <v>3199.9999999906499</v>
      </c>
      <c r="U1838">
        <v>3199.9999999906399</v>
      </c>
      <c r="V1838">
        <v>3199.99999999086</v>
      </c>
      <c r="W1838">
        <v>3199.9999999906399</v>
      </c>
      <c r="X1838">
        <v>3199.9999999906399</v>
      </c>
      <c r="Y1838">
        <v>3.3680536523273402E-9</v>
      </c>
      <c r="Z1838">
        <v>3.36805365232731E-9</v>
      </c>
      <c r="AA1838">
        <v>7.9335962865245903E-10</v>
      </c>
      <c r="AB1838">
        <v>7.9335962865246896E-10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3.3680536523273501E-9</v>
      </c>
      <c r="AJ1838">
        <v>3.3680536523265601E-9</v>
      </c>
      <c r="AK1838">
        <v>1.0994465314760699E-9</v>
      </c>
      <c r="AL1838">
        <v>6666.99999999394</v>
      </c>
      <c r="AM1838">
        <v>6666.99999999394</v>
      </c>
      <c r="AN1838">
        <v>2.0775000287090002</v>
      </c>
      <c r="AO1838">
        <v>2.0775000054441399</v>
      </c>
      <c r="AP1838">
        <v>6666.99999999394</v>
      </c>
      <c r="AQ1838">
        <v>6666.99999999394</v>
      </c>
      <c r="AR1838">
        <v>2.0775000287092902</v>
      </c>
      <c r="AS1838">
        <v>2.0775000287093199</v>
      </c>
      <c r="AT1838">
        <v>23329.999999995802</v>
      </c>
      <c r="AU1838">
        <v>23329.999999995802</v>
      </c>
      <c r="AV1838">
        <v>23329.999999995802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3.3680536523273501E-9</v>
      </c>
      <c r="BP1838">
        <v>3.3680536523265601E-9</v>
      </c>
      <c r="BQ1838">
        <v>1.0994465314760699E-9</v>
      </c>
    </row>
    <row r="1839" spans="1:69" x14ac:dyDescent="0.45">
      <c r="A1839" s="2">
        <v>2.4616905999999998</v>
      </c>
      <c r="B1839" s="2">
        <v>0.976858</v>
      </c>
      <c r="C1839">
        <v>133333</v>
      </c>
      <c r="D1839">
        <v>142666.31000000401</v>
      </c>
      <c r="E1839">
        <v>45999.999999944797</v>
      </c>
      <c r="F1839">
        <v>6666.9999999938</v>
      </c>
      <c r="G1839">
        <v>6666.9999999938</v>
      </c>
      <c r="H1839">
        <v>2.0775000346033798</v>
      </c>
      <c r="I1839">
        <v>2.0775000346039598</v>
      </c>
      <c r="J1839">
        <v>6666.9999999938</v>
      </c>
      <c r="K1839">
        <v>6666.9999999938</v>
      </c>
      <c r="L1839">
        <v>2.0775000017205798</v>
      </c>
      <c r="M1839">
        <v>2.0775000179212699</v>
      </c>
      <c r="N1839">
        <v>23329.999999995802</v>
      </c>
      <c r="O1839">
        <v>23329.999999995802</v>
      </c>
      <c r="P1839">
        <v>23329.999999995802</v>
      </c>
      <c r="Q1839">
        <v>9999.9999999930096</v>
      </c>
      <c r="R1839">
        <v>9999.9999999930096</v>
      </c>
      <c r="S1839">
        <v>9999.9999999930096</v>
      </c>
      <c r="T1839">
        <v>3199.9999999914298</v>
      </c>
      <c r="U1839">
        <v>3199.9999999914298</v>
      </c>
      <c r="V1839">
        <v>3199.9999999914298</v>
      </c>
      <c r="W1839">
        <v>3199.9999999914298</v>
      </c>
      <c r="X1839">
        <v>3199.9999999914298</v>
      </c>
      <c r="Y1839" s="1">
        <v>3.51991359943031E-9</v>
      </c>
      <c r="Z1839" s="1">
        <v>3.5199135994305101E-9</v>
      </c>
      <c r="AA1839" s="1">
        <v>7.7087825546917996E-10</v>
      </c>
      <c r="AB1839" s="1">
        <v>7.7087825546917603E-10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s="1">
        <v>3.5199135994301201E-9</v>
      </c>
      <c r="AJ1839" s="1">
        <v>3.5199135994305101E-9</v>
      </c>
      <c r="AK1839" s="1">
        <v>1.09538116421729E-9</v>
      </c>
      <c r="AL1839">
        <v>6666.9999999938</v>
      </c>
      <c r="AM1839">
        <v>6666.9999999938</v>
      </c>
      <c r="AN1839">
        <v>2.0775000346033798</v>
      </c>
      <c r="AO1839">
        <v>2.0775000346039598</v>
      </c>
      <c r="AP1839">
        <v>6666.9999999938</v>
      </c>
      <c r="AQ1839">
        <v>6666.9999999938</v>
      </c>
      <c r="AR1839">
        <v>2.0775000017205798</v>
      </c>
      <c r="AS1839">
        <v>2.0775000179212699</v>
      </c>
      <c r="AT1839">
        <v>23329.999999995802</v>
      </c>
      <c r="AU1839">
        <v>23329.999999995802</v>
      </c>
      <c r="AV1839">
        <v>23329.999999995802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 s="1">
        <v>3.5199135994301201E-9</v>
      </c>
      <c r="BP1839" s="1">
        <v>3.5199135994305101E-9</v>
      </c>
      <c r="BQ1839" s="1">
        <v>1.09538116421729E-9</v>
      </c>
    </row>
    <row r="1840" spans="1:69" x14ac:dyDescent="0.45">
      <c r="A1840" s="2">
        <v>2.4616905999999998</v>
      </c>
      <c r="B1840" s="2">
        <v>0.98016399999999904</v>
      </c>
      <c r="C1840">
        <v>133333</v>
      </c>
      <c r="D1840">
        <v>142666.30999999901</v>
      </c>
      <c r="E1840">
        <v>46000</v>
      </c>
      <c r="F1840">
        <v>6667</v>
      </c>
      <c r="G1840">
        <v>6667</v>
      </c>
      <c r="H1840">
        <v>0</v>
      </c>
      <c r="I1840">
        <v>8.3099999999249103</v>
      </c>
      <c r="J1840">
        <v>6667</v>
      </c>
      <c r="K1840">
        <v>6667</v>
      </c>
      <c r="L1840">
        <v>0</v>
      </c>
      <c r="M1840">
        <v>0</v>
      </c>
      <c r="N1840">
        <v>23330</v>
      </c>
      <c r="O1840">
        <v>23330</v>
      </c>
      <c r="P1840">
        <v>23330</v>
      </c>
      <c r="Q1840">
        <v>10000</v>
      </c>
      <c r="R1840">
        <v>10000</v>
      </c>
      <c r="S1840">
        <v>10000</v>
      </c>
      <c r="T1840">
        <v>3200</v>
      </c>
      <c r="U1840">
        <v>3200</v>
      </c>
      <c r="V1840">
        <v>3200</v>
      </c>
      <c r="W1840">
        <v>3200</v>
      </c>
      <c r="X1840">
        <v>3200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6667</v>
      </c>
      <c r="AM1840">
        <v>6667</v>
      </c>
      <c r="AN1840">
        <v>0</v>
      </c>
      <c r="AO1840">
        <v>8.3099999999249103</v>
      </c>
      <c r="AP1840">
        <v>6667</v>
      </c>
      <c r="AQ1840">
        <v>6667</v>
      </c>
      <c r="AR1840">
        <v>0</v>
      </c>
      <c r="AS1840">
        <v>0</v>
      </c>
      <c r="AT1840">
        <v>23330</v>
      </c>
      <c r="AU1840">
        <v>23330</v>
      </c>
      <c r="AV1840">
        <v>23330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1:69" x14ac:dyDescent="0.45">
      <c r="A1841" s="2">
        <v>2.4616905999999998</v>
      </c>
      <c r="B1841" s="2">
        <v>0.98346999999999996</v>
      </c>
      <c r="C1841">
        <v>133333</v>
      </c>
      <c r="D1841">
        <v>142666.30999999901</v>
      </c>
      <c r="E1841">
        <v>46000</v>
      </c>
      <c r="F1841">
        <v>6667</v>
      </c>
      <c r="G1841">
        <v>6667</v>
      </c>
      <c r="H1841">
        <v>8.3099999999249103</v>
      </c>
      <c r="I1841">
        <v>0</v>
      </c>
      <c r="J1841">
        <v>6667</v>
      </c>
      <c r="K1841">
        <v>6667</v>
      </c>
      <c r="L1841">
        <v>0</v>
      </c>
      <c r="M1841">
        <v>0</v>
      </c>
      <c r="N1841">
        <v>23330</v>
      </c>
      <c r="O1841">
        <v>23330</v>
      </c>
      <c r="P1841">
        <v>23330</v>
      </c>
      <c r="Q1841">
        <v>10000</v>
      </c>
      <c r="R1841">
        <v>10000</v>
      </c>
      <c r="S1841">
        <v>10000</v>
      </c>
      <c r="T1841">
        <v>3200</v>
      </c>
      <c r="U1841">
        <v>3200</v>
      </c>
      <c r="V1841">
        <v>3200</v>
      </c>
      <c r="W1841">
        <v>3200</v>
      </c>
      <c r="X1841">
        <v>3200</v>
      </c>
      <c r="Y1841" s="1">
        <v>0</v>
      </c>
      <c r="Z1841" s="1">
        <v>0</v>
      </c>
      <c r="AA1841" s="1">
        <v>0</v>
      </c>
      <c r="AB1841" s="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 s="1">
        <v>0</v>
      </c>
      <c r="AJ1841" s="1">
        <v>0</v>
      </c>
      <c r="AK1841" s="1">
        <v>0</v>
      </c>
      <c r="AL1841">
        <v>6667</v>
      </c>
      <c r="AM1841">
        <v>6667</v>
      </c>
      <c r="AN1841">
        <v>8.3099999999249103</v>
      </c>
      <c r="AO1841">
        <v>0</v>
      </c>
      <c r="AP1841">
        <v>6667</v>
      </c>
      <c r="AQ1841">
        <v>6667</v>
      </c>
      <c r="AR1841">
        <v>0</v>
      </c>
      <c r="AS1841">
        <v>0</v>
      </c>
      <c r="AT1841">
        <v>23330</v>
      </c>
      <c r="AU1841">
        <v>23330</v>
      </c>
      <c r="AV1841">
        <v>23330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 s="1">
        <v>0</v>
      </c>
      <c r="BP1841" s="1">
        <v>0</v>
      </c>
      <c r="BQ1841" s="1">
        <v>0</v>
      </c>
    </row>
    <row r="1842" spans="1:69" x14ac:dyDescent="0.45">
      <c r="A1842" s="2">
        <v>2.4616905999999998</v>
      </c>
      <c r="B1842" s="2">
        <v>0.98677599999999999</v>
      </c>
      <c r="C1842">
        <v>133333</v>
      </c>
      <c r="D1842">
        <v>142666.31000000599</v>
      </c>
      <c r="E1842">
        <v>45999.999999931599</v>
      </c>
      <c r="F1842">
        <v>6666.9999999931997</v>
      </c>
      <c r="G1842">
        <v>6666.9999999931997</v>
      </c>
      <c r="H1842">
        <v>2.0775000376675399</v>
      </c>
      <c r="I1842">
        <v>2.07750000750978</v>
      </c>
      <c r="J1842">
        <v>6666.9999999931997</v>
      </c>
      <c r="K1842">
        <v>6666.9999999931997</v>
      </c>
      <c r="L1842">
        <v>2.0775000226494398</v>
      </c>
      <c r="M1842">
        <v>2.0775000377169901</v>
      </c>
      <c r="N1842">
        <v>23329.9999999955</v>
      </c>
      <c r="O1842">
        <v>23329.9999999955</v>
      </c>
      <c r="P1842">
        <v>23329.9999999955</v>
      </c>
      <c r="Q1842">
        <v>9999.9999999907795</v>
      </c>
      <c r="R1842">
        <v>9999.9999999907795</v>
      </c>
      <c r="S1842">
        <v>9999.9999999907795</v>
      </c>
      <c r="T1842">
        <v>3199.9999999899401</v>
      </c>
      <c r="U1842">
        <v>3199.9999999899201</v>
      </c>
      <c r="V1842">
        <v>3199.9999999899301</v>
      </c>
      <c r="W1842">
        <v>3199.9999999899101</v>
      </c>
      <c r="X1842">
        <v>3199.9999999899501</v>
      </c>
      <c r="Y1842">
        <v>4.0186903912815503E-9</v>
      </c>
      <c r="Z1842">
        <v>4.0186903912815296E-9</v>
      </c>
      <c r="AA1842">
        <v>7.9454060870319696E-10</v>
      </c>
      <c r="AB1842">
        <v>7.9454060870319396E-10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4.0186903912815404E-9</v>
      </c>
      <c r="AJ1842">
        <v>4.0186903912815503E-9</v>
      </c>
      <c r="AK1842">
        <v>1.63609316570913E-9</v>
      </c>
      <c r="AL1842">
        <v>6666.9999999931997</v>
      </c>
      <c r="AM1842">
        <v>6666.9999999931997</v>
      </c>
      <c r="AN1842">
        <v>2.0775000376675399</v>
      </c>
      <c r="AO1842">
        <v>2.07750000750978</v>
      </c>
      <c r="AP1842">
        <v>6666.9999999931997</v>
      </c>
      <c r="AQ1842">
        <v>6666.9999999931997</v>
      </c>
      <c r="AR1842">
        <v>2.0775000226494398</v>
      </c>
      <c r="AS1842">
        <v>2.0775000377169901</v>
      </c>
      <c r="AT1842">
        <v>23329.9999999955</v>
      </c>
      <c r="AU1842">
        <v>23329.9999999955</v>
      </c>
      <c r="AV1842">
        <v>23329.9999999955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4.0186903912815404E-9</v>
      </c>
      <c r="BP1842">
        <v>4.0186903912815503E-9</v>
      </c>
      <c r="BQ1842">
        <v>1.63609316570913E-9</v>
      </c>
    </row>
    <row r="1843" spans="1:69" x14ac:dyDescent="0.45">
      <c r="A1843" s="2">
        <v>2.4616905999999998</v>
      </c>
      <c r="B1843" s="2">
        <v>0.99008200000000002</v>
      </c>
      <c r="C1843">
        <v>133333</v>
      </c>
      <c r="D1843">
        <v>142666.30999999901</v>
      </c>
      <c r="E1843">
        <v>46000</v>
      </c>
      <c r="F1843">
        <v>6667</v>
      </c>
      <c r="G1843">
        <v>6667</v>
      </c>
      <c r="H1843">
        <v>0</v>
      </c>
      <c r="I1843">
        <v>8.3099999999394605</v>
      </c>
      <c r="J1843">
        <v>6667</v>
      </c>
      <c r="K1843">
        <v>6667</v>
      </c>
      <c r="L1843">
        <v>0</v>
      </c>
      <c r="M1843">
        <v>0</v>
      </c>
      <c r="N1843">
        <v>23330</v>
      </c>
      <c r="O1843">
        <v>23330</v>
      </c>
      <c r="P1843">
        <v>23330</v>
      </c>
      <c r="Q1843">
        <v>10000</v>
      </c>
      <c r="R1843">
        <v>10000</v>
      </c>
      <c r="S1843">
        <v>10000</v>
      </c>
      <c r="T1843">
        <v>3200</v>
      </c>
      <c r="U1843">
        <v>3200</v>
      </c>
      <c r="V1843">
        <v>3200</v>
      </c>
      <c r="W1843">
        <v>3200</v>
      </c>
      <c r="X1843">
        <v>3200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6667</v>
      </c>
      <c r="AM1843">
        <v>6667</v>
      </c>
      <c r="AN1843">
        <v>0</v>
      </c>
      <c r="AO1843">
        <v>8.3099999999394605</v>
      </c>
      <c r="AP1843">
        <v>6667</v>
      </c>
      <c r="AQ1843">
        <v>6667</v>
      </c>
      <c r="AR1843">
        <v>0</v>
      </c>
      <c r="AS1843">
        <v>0</v>
      </c>
      <c r="AT1843">
        <v>23330</v>
      </c>
      <c r="AU1843">
        <v>23330</v>
      </c>
      <c r="AV1843">
        <v>23330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 spans="1:69" x14ac:dyDescent="0.45">
      <c r="A1844" s="2">
        <v>2.4616905999999998</v>
      </c>
      <c r="B1844" s="2">
        <v>0.99338799999999905</v>
      </c>
      <c r="C1844">
        <v>133333</v>
      </c>
      <c r="D1844">
        <v>142666.310000005</v>
      </c>
      <c r="E1844">
        <v>45999.999999944397</v>
      </c>
      <c r="F1844">
        <v>6666.9999999944603</v>
      </c>
      <c r="G1844">
        <v>6666.9999999944603</v>
      </c>
      <c r="H1844">
        <v>2.0775000118349398</v>
      </c>
      <c r="I1844">
        <v>2.0775000118353102</v>
      </c>
      <c r="J1844">
        <v>6666.9999999944603</v>
      </c>
      <c r="K1844">
        <v>6666.9999999944603</v>
      </c>
      <c r="L1844">
        <v>2.0775000511766399</v>
      </c>
      <c r="M1844">
        <v>2.0775000118353302</v>
      </c>
      <c r="N1844">
        <v>23329.999999995602</v>
      </c>
      <c r="O1844">
        <v>23329.999999995602</v>
      </c>
      <c r="P1844">
        <v>23329.999999995602</v>
      </c>
      <c r="Q1844">
        <v>9999.9999999916399</v>
      </c>
      <c r="R1844">
        <v>9999.9999999916399</v>
      </c>
      <c r="S1844">
        <v>9999.9999999916399</v>
      </c>
      <c r="T1844">
        <v>3199.9999999919901</v>
      </c>
      <c r="U1844">
        <v>3199.9999999919601</v>
      </c>
      <c r="V1844">
        <v>3199.9999999919401</v>
      </c>
      <c r="W1844">
        <v>3199.9999999919801</v>
      </c>
      <c r="X1844">
        <v>3199.9999999919601</v>
      </c>
      <c r="Y1844" s="1">
        <v>4.0222249825220096E-9</v>
      </c>
      <c r="Z1844" s="1">
        <v>4.0222249825220402E-9</v>
      </c>
      <c r="AA1844" s="1">
        <v>8.1253245455577099E-10</v>
      </c>
      <c r="AB1844" s="1">
        <v>8.1253245455578898E-10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s="1">
        <v>4.0222249825222503E-9</v>
      </c>
      <c r="AJ1844" s="1">
        <v>4.0222249825220998E-9</v>
      </c>
      <c r="AK1844" s="1">
        <v>1.6346148336072501E-9</v>
      </c>
      <c r="AL1844">
        <v>6666.9999999944603</v>
      </c>
      <c r="AM1844">
        <v>6666.9999999944603</v>
      </c>
      <c r="AN1844">
        <v>2.0775000118349398</v>
      </c>
      <c r="AO1844">
        <v>2.0775000118353102</v>
      </c>
      <c r="AP1844">
        <v>6666.9999999944603</v>
      </c>
      <c r="AQ1844">
        <v>6666.9999999944603</v>
      </c>
      <c r="AR1844">
        <v>2.0775000511766399</v>
      </c>
      <c r="AS1844">
        <v>2.0775000118353302</v>
      </c>
      <c r="AT1844">
        <v>23329.999999995602</v>
      </c>
      <c r="AU1844">
        <v>23329.999999995602</v>
      </c>
      <c r="AV1844">
        <v>23329.999999995602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 s="1">
        <v>4.0222249825222503E-9</v>
      </c>
      <c r="BP1844" s="1">
        <v>4.0222249825220998E-9</v>
      </c>
      <c r="BQ1844" s="1">
        <v>1.6346148336072501E-9</v>
      </c>
    </row>
    <row r="1845" spans="1:69" x14ac:dyDescent="0.45">
      <c r="A1845" s="2">
        <v>2.4616905999999998</v>
      </c>
      <c r="B1845" s="2">
        <v>0.99669399999999997</v>
      </c>
      <c r="C1845">
        <v>133333</v>
      </c>
      <c r="D1845">
        <v>142666.31000000701</v>
      </c>
      <c r="E1845">
        <v>45999.999999932603</v>
      </c>
      <c r="F1845">
        <v>6666.9999999936999</v>
      </c>
      <c r="G1845">
        <v>6666.9999999936999</v>
      </c>
      <c r="H1845">
        <v>2.0775000300748498</v>
      </c>
      <c r="I1845">
        <v>2.0775000440286799</v>
      </c>
      <c r="J1845">
        <v>6666.9999999936999</v>
      </c>
      <c r="K1845">
        <v>6666.9999999936999</v>
      </c>
      <c r="L1845">
        <v>2.0775000029627502</v>
      </c>
      <c r="M1845">
        <v>2.07750003011633</v>
      </c>
      <c r="N1845">
        <v>23329.999999994601</v>
      </c>
      <c r="O1845">
        <v>23329.999999994601</v>
      </c>
      <c r="P1845">
        <v>23329.999999994601</v>
      </c>
      <c r="Q1845">
        <v>9999.9999999908396</v>
      </c>
      <c r="R1845">
        <v>9999.9999999908396</v>
      </c>
      <c r="S1845">
        <v>9999.9999999908396</v>
      </c>
      <c r="T1845">
        <v>3199.9999999903198</v>
      </c>
      <c r="U1845">
        <v>3199.9999999903198</v>
      </c>
      <c r="V1845">
        <v>3199.9999999903198</v>
      </c>
      <c r="W1845">
        <v>3199.9999999903198</v>
      </c>
      <c r="X1845">
        <v>3199.9999999903298</v>
      </c>
      <c r="Y1845" s="1">
        <v>3.4608815493112698E-9</v>
      </c>
      <c r="Z1845" s="1">
        <v>3.4608815493112698E-9</v>
      </c>
      <c r="AA1845" s="1">
        <v>7.8061729966892397E-10</v>
      </c>
      <c r="AB1845" s="1">
        <v>7.8061729966893803E-10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 s="1">
        <v>3.4608815493111102E-9</v>
      </c>
      <c r="AJ1845" s="1">
        <v>3.4608815493111102E-9</v>
      </c>
      <c r="AK1845" s="1">
        <v>1.5083574087393E-9</v>
      </c>
      <c r="AL1845">
        <v>6666.9999999936999</v>
      </c>
      <c r="AM1845">
        <v>6666.9999999936999</v>
      </c>
      <c r="AN1845">
        <v>2.0775000300748498</v>
      </c>
      <c r="AO1845">
        <v>2.0775000440286799</v>
      </c>
      <c r="AP1845">
        <v>6666.9999999936999</v>
      </c>
      <c r="AQ1845">
        <v>6666.9999999936999</v>
      </c>
      <c r="AR1845">
        <v>2.0775000029627502</v>
      </c>
      <c r="AS1845">
        <v>2.07750003011633</v>
      </c>
      <c r="AT1845">
        <v>23329.999999994601</v>
      </c>
      <c r="AU1845">
        <v>23329.999999994601</v>
      </c>
      <c r="AV1845">
        <v>23329.999999994601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 s="1">
        <v>3.4608815493111102E-9</v>
      </c>
      <c r="BP1845" s="1">
        <v>3.4608815493111102E-9</v>
      </c>
      <c r="BQ1845" s="1">
        <v>1.5083574087393E-9</v>
      </c>
    </row>
    <row r="1846" spans="1:69" x14ac:dyDescent="0.45">
      <c r="A1846" s="2">
        <v>2.4616905999999998</v>
      </c>
      <c r="B1846" s="2">
        <v>1</v>
      </c>
      <c r="C1846">
        <v>133333</v>
      </c>
      <c r="D1846">
        <v>142666.31000000599</v>
      </c>
      <c r="E1846">
        <v>45999.9999999387</v>
      </c>
      <c r="F1846">
        <v>6666.9999999944503</v>
      </c>
      <c r="G1846">
        <v>6666.9999999944503</v>
      </c>
      <c r="H1846">
        <v>2.0775000408254001</v>
      </c>
      <c r="I1846">
        <v>2.0775000128399999</v>
      </c>
      <c r="J1846">
        <v>6666.9999999944503</v>
      </c>
      <c r="K1846">
        <v>6666.9999999944503</v>
      </c>
      <c r="L1846">
        <v>2.0775000128462602</v>
      </c>
      <c r="M1846">
        <v>2.0775000272099402</v>
      </c>
      <c r="N1846">
        <v>23329.999999995802</v>
      </c>
      <c r="O1846">
        <v>23329.999999995802</v>
      </c>
      <c r="P1846">
        <v>23329.999999995802</v>
      </c>
      <c r="Q1846">
        <v>9999.9999999918891</v>
      </c>
      <c r="R1846">
        <v>9999.9999999918891</v>
      </c>
      <c r="S1846">
        <v>9999.9999999918891</v>
      </c>
      <c r="T1846">
        <v>3199.99999999088</v>
      </c>
      <c r="U1846">
        <v>3199.99999999088</v>
      </c>
      <c r="V1846">
        <v>3199.99999999088</v>
      </c>
      <c r="W1846">
        <v>3199.99999999088</v>
      </c>
      <c r="X1846">
        <v>3199.99999999088</v>
      </c>
      <c r="Y1846" s="1">
        <v>3.58533740201868E-9</v>
      </c>
      <c r="Z1846" s="1">
        <v>3.58533740201846E-9</v>
      </c>
      <c r="AA1846" s="1">
        <v>7.5864681108855099E-10</v>
      </c>
      <c r="AB1846" s="1">
        <v>7.5864681108856298E-10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s="1">
        <v>3.5853374020185001E-9</v>
      </c>
      <c r="AJ1846" s="1">
        <v>3.5853374020185101E-9</v>
      </c>
      <c r="AK1846" s="1">
        <v>1.50159596022859E-9</v>
      </c>
      <c r="AL1846">
        <v>6666.9999999944503</v>
      </c>
      <c r="AM1846">
        <v>6666.9999999944503</v>
      </c>
      <c r="AN1846">
        <v>2.0775000408254001</v>
      </c>
      <c r="AO1846">
        <v>2.0775000128399999</v>
      </c>
      <c r="AP1846">
        <v>6666.9999999944503</v>
      </c>
      <c r="AQ1846">
        <v>6666.9999999944503</v>
      </c>
      <c r="AR1846">
        <v>2.0775000128462602</v>
      </c>
      <c r="AS1846">
        <v>2.0775000272099402</v>
      </c>
      <c r="AT1846">
        <v>23329.999999995802</v>
      </c>
      <c r="AU1846">
        <v>23329.999999995802</v>
      </c>
      <c r="AV1846">
        <v>23329.999999995802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 s="1">
        <v>3.5853374020185001E-9</v>
      </c>
      <c r="BP1846" s="1">
        <v>3.5853374020185101E-9</v>
      </c>
      <c r="BQ1846" s="1">
        <v>1.50159596022859E-9</v>
      </c>
    </row>
    <row r="1847" spans="1:69" x14ac:dyDescent="0.45">
      <c r="Y1847" s="1"/>
      <c r="Z1847" s="1"/>
      <c r="AA1847" s="1"/>
      <c r="AB1847" s="1"/>
      <c r="AI1847" s="1"/>
      <c r="AJ1847" s="1"/>
      <c r="AK1847" s="1"/>
      <c r="BO1847" s="1"/>
      <c r="BP1847" s="1"/>
      <c r="BQ1847" s="1"/>
    </row>
    <row r="1848" spans="1:69" x14ac:dyDescent="0.45">
      <c r="A1848" s="2" t="s">
        <v>0</v>
      </c>
      <c r="B1848" s="2" t="s">
        <v>1</v>
      </c>
      <c r="C1848" t="s">
        <v>2</v>
      </c>
      <c r="D1848" t="s">
        <v>3</v>
      </c>
      <c r="E1848" t="s">
        <v>69</v>
      </c>
      <c r="F1848" t="s">
        <v>4</v>
      </c>
      <c r="G1848" t="s">
        <v>5</v>
      </c>
      <c r="H1848" t="s">
        <v>6</v>
      </c>
      <c r="I1848" t="s">
        <v>7</v>
      </c>
      <c r="J1848" t="s">
        <v>8</v>
      </c>
      <c r="K1848" t="s">
        <v>9</v>
      </c>
      <c r="L1848" t="s">
        <v>10</v>
      </c>
      <c r="M1848" t="s">
        <v>11</v>
      </c>
      <c r="N1848" t="s">
        <v>12</v>
      </c>
      <c r="O1848" t="s">
        <v>13</v>
      </c>
      <c r="P1848" t="s">
        <v>14</v>
      </c>
      <c r="Q1848" t="s">
        <v>15</v>
      </c>
      <c r="R1848" t="s">
        <v>16</v>
      </c>
      <c r="S1848" t="s">
        <v>17</v>
      </c>
      <c r="T1848" t="s">
        <v>18</v>
      </c>
      <c r="U1848" t="s">
        <v>19</v>
      </c>
      <c r="V1848" t="s">
        <v>20</v>
      </c>
      <c r="W1848" t="s">
        <v>21</v>
      </c>
      <c r="X1848" t="s">
        <v>22</v>
      </c>
      <c r="Y1848" t="s">
        <v>23</v>
      </c>
      <c r="Z1848" t="s">
        <v>24</v>
      </c>
      <c r="AA1848" t="s">
        <v>25</v>
      </c>
      <c r="AB1848" t="s">
        <v>26</v>
      </c>
      <c r="AC1848" t="s">
        <v>27</v>
      </c>
      <c r="AD1848" t="s">
        <v>28</v>
      </c>
      <c r="AE1848" t="s">
        <v>29</v>
      </c>
      <c r="AF1848" t="s">
        <v>30</v>
      </c>
      <c r="AG1848" t="s">
        <v>31</v>
      </c>
      <c r="AH1848" t="s">
        <v>32</v>
      </c>
      <c r="AI1848" t="s">
        <v>33</v>
      </c>
      <c r="AJ1848" t="s">
        <v>34</v>
      </c>
      <c r="AK1848" t="s">
        <v>35</v>
      </c>
      <c r="AL1848" t="s">
        <v>36</v>
      </c>
      <c r="AM1848" t="s">
        <v>37</v>
      </c>
      <c r="AN1848" t="s">
        <v>38</v>
      </c>
      <c r="AO1848" t="s">
        <v>39</v>
      </c>
      <c r="AP1848" t="s">
        <v>40</v>
      </c>
      <c r="AQ1848" t="s">
        <v>41</v>
      </c>
      <c r="AR1848" t="s">
        <v>42</v>
      </c>
      <c r="AS1848" t="s">
        <v>43</v>
      </c>
      <c r="AT1848" t="s">
        <v>44</v>
      </c>
      <c r="AU1848" t="s">
        <v>45</v>
      </c>
      <c r="AV1848" t="s">
        <v>46</v>
      </c>
      <c r="AW1848" t="s">
        <v>47</v>
      </c>
      <c r="AX1848" t="s">
        <v>48</v>
      </c>
      <c r="AY1848" t="s">
        <v>49</v>
      </c>
      <c r="AZ1848" t="s">
        <v>50</v>
      </c>
      <c r="BA1848" t="s">
        <v>51</v>
      </c>
      <c r="BB1848" t="s">
        <v>52</v>
      </c>
      <c r="BC1848" t="s">
        <v>53</v>
      </c>
      <c r="BD1848" t="s">
        <v>54</v>
      </c>
      <c r="BE1848" t="s">
        <v>55</v>
      </c>
      <c r="BF1848" t="s">
        <v>56</v>
      </c>
      <c r="BG1848" t="s">
        <v>57</v>
      </c>
      <c r="BH1848" t="s">
        <v>58</v>
      </c>
      <c r="BI1848" t="s">
        <v>59</v>
      </c>
      <c r="BJ1848" t="s">
        <v>60</v>
      </c>
      <c r="BK1848" t="s">
        <v>61</v>
      </c>
      <c r="BL1848" t="s">
        <v>62</v>
      </c>
      <c r="BM1848" t="s">
        <v>63</v>
      </c>
      <c r="BN1848" t="s">
        <v>64</v>
      </c>
      <c r="BO1848" t="s">
        <v>65</v>
      </c>
      <c r="BP1848" t="s">
        <v>66</v>
      </c>
      <c r="BQ1848" t="s">
        <v>67</v>
      </c>
    </row>
    <row r="1849" spans="1:69" x14ac:dyDescent="0.45">
      <c r="A1849" s="2">
        <v>2.7228452999999999</v>
      </c>
      <c r="B1849" s="2">
        <v>0.33879999999999999</v>
      </c>
      <c r="C1849">
        <v>133333</v>
      </c>
      <c r="D1849">
        <v>142666.31</v>
      </c>
      <c r="E1849">
        <v>116002.31</v>
      </c>
      <c r="F1849">
        <v>6667</v>
      </c>
      <c r="G1849">
        <v>6667</v>
      </c>
      <c r="H1849">
        <v>0</v>
      </c>
      <c r="I1849">
        <v>0</v>
      </c>
      <c r="J1849">
        <v>6667</v>
      </c>
      <c r="K1849">
        <v>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35998.31</v>
      </c>
      <c r="AB1849">
        <v>66670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13330</v>
      </c>
      <c r="AL1849">
        <v>6667</v>
      </c>
      <c r="AM1849">
        <v>6667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13330</v>
      </c>
    </row>
    <row r="1850" spans="1:69" x14ac:dyDescent="0.45">
      <c r="A1850" s="2">
        <v>2.7228452999999999</v>
      </c>
      <c r="B1850" s="2">
        <v>0.34210599999999902</v>
      </c>
      <c r="C1850">
        <v>133333</v>
      </c>
      <c r="D1850">
        <v>142666.31</v>
      </c>
      <c r="E1850">
        <v>116002.31</v>
      </c>
      <c r="F1850">
        <v>6667</v>
      </c>
      <c r="G1850">
        <v>6667</v>
      </c>
      <c r="H1850">
        <v>0</v>
      </c>
      <c r="I1850">
        <v>0</v>
      </c>
      <c r="J1850">
        <v>6667</v>
      </c>
      <c r="K1850">
        <v>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35998.31</v>
      </c>
      <c r="AB1850">
        <v>66670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13330</v>
      </c>
      <c r="AL1850">
        <v>6667</v>
      </c>
      <c r="AM1850">
        <v>6667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13330</v>
      </c>
    </row>
    <row r="1851" spans="1:69" x14ac:dyDescent="0.45">
      <c r="A1851" s="2">
        <v>2.7228452999999999</v>
      </c>
      <c r="B1851" s="2">
        <v>0.345412</v>
      </c>
      <c r="C1851">
        <v>133333</v>
      </c>
      <c r="D1851">
        <v>142666.31</v>
      </c>
      <c r="E1851">
        <v>116002.31</v>
      </c>
      <c r="F1851">
        <v>6667</v>
      </c>
      <c r="G1851">
        <v>6667</v>
      </c>
      <c r="H1851">
        <v>0</v>
      </c>
      <c r="I1851">
        <v>0</v>
      </c>
      <c r="J1851">
        <v>6667</v>
      </c>
      <c r="K1851">
        <v>6667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35998.31</v>
      </c>
      <c r="AB1851">
        <v>66670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13329.9999999999</v>
      </c>
      <c r="AL1851">
        <v>6667</v>
      </c>
      <c r="AM1851">
        <v>6667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13329.9999999999</v>
      </c>
    </row>
    <row r="1852" spans="1:69" x14ac:dyDescent="0.45">
      <c r="A1852" s="2">
        <v>2.7228452999999999</v>
      </c>
      <c r="B1852" s="2">
        <v>0.34871799999999997</v>
      </c>
      <c r="C1852">
        <v>133333</v>
      </c>
      <c r="D1852">
        <v>142666.31</v>
      </c>
      <c r="E1852">
        <v>116002.31</v>
      </c>
      <c r="F1852">
        <v>6667</v>
      </c>
      <c r="G1852">
        <v>6667</v>
      </c>
      <c r="H1852">
        <v>0</v>
      </c>
      <c r="I1852">
        <v>0</v>
      </c>
      <c r="J1852">
        <v>6667</v>
      </c>
      <c r="K1852">
        <v>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35998.31</v>
      </c>
      <c r="AB1852">
        <v>66670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13330</v>
      </c>
      <c r="AL1852">
        <v>6667</v>
      </c>
      <c r="AM1852">
        <v>6667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13330</v>
      </c>
    </row>
    <row r="1853" spans="1:69" x14ac:dyDescent="0.45">
      <c r="A1853" s="2">
        <v>2.7228452999999999</v>
      </c>
      <c r="B1853" s="2">
        <v>0.352024</v>
      </c>
      <c r="C1853">
        <v>133333</v>
      </c>
      <c r="D1853">
        <v>142666.31</v>
      </c>
      <c r="E1853">
        <v>116002.31</v>
      </c>
      <c r="F1853">
        <v>6667</v>
      </c>
      <c r="G1853">
        <v>6667</v>
      </c>
      <c r="H1853">
        <v>0</v>
      </c>
      <c r="I1853">
        <v>0</v>
      </c>
      <c r="J1853">
        <v>6667</v>
      </c>
      <c r="K1853">
        <v>6667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66670</v>
      </c>
      <c r="AB1853">
        <v>35998.31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13330</v>
      </c>
      <c r="AL1853">
        <v>6667</v>
      </c>
      <c r="AM1853">
        <v>6667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13330</v>
      </c>
    </row>
    <row r="1854" spans="1:69" x14ac:dyDescent="0.45">
      <c r="A1854" s="2">
        <v>2.7228452999999999</v>
      </c>
      <c r="B1854" s="2">
        <v>0.35532999999999998</v>
      </c>
      <c r="C1854">
        <v>133333</v>
      </c>
      <c r="D1854">
        <v>142666.31</v>
      </c>
      <c r="E1854">
        <v>116002.31</v>
      </c>
      <c r="F1854">
        <v>6667</v>
      </c>
      <c r="G1854">
        <v>6667</v>
      </c>
      <c r="H1854">
        <v>0</v>
      </c>
      <c r="I1854">
        <v>0</v>
      </c>
      <c r="J1854">
        <v>6667</v>
      </c>
      <c r="K1854">
        <v>6667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66670</v>
      </c>
      <c r="AB1854">
        <v>35998.310000000303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13330</v>
      </c>
      <c r="AL1854">
        <v>6667</v>
      </c>
      <c r="AM1854">
        <v>6667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13330</v>
      </c>
    </row>
    <row r="1855" spans="1:69" x14ac:dyDescent="0.45">
      <c r="A1855" s="2">
        <v>2.7228452999999999</v>
      </c>
      <c r="B1855" s="2">
        <v>0.35863600000000001</v>
      </c>
      <c r="C1855">
        <v>133333</v>
      </c>
      <c r="D1855">
        <v>142666.31</v>
      </c>
      <c r="E1855">
        <v>116002.31</v>
      </c>
      <c r="F1855">
        <v>6667</v>
      </c>
      <c r="G1855">
        <v>6667</v>
      </c>
      <c r="H1855">
        <v>0</v>
      </c>
      <c r="I1855">
        <v>0</v>
      </c>
      <c r="J1855">
        <v>6667</v>
      </c>
      <c r="K1855">
        <v>6667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66670</v>
      </c>
      <c r="AB1855">
        <v>35998.31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13330</v>
      </c>
      <c r="AL1855">
        <v>6667</v>
      </c>
      <c r="AM1855">
        <v>6667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13330</v>
      </c>
    </row>
    <row r="1856" spans="1:69" x14ac:dyDescent="0.45">
      <c r="A1856" s="2">
        <v>2.7228452999999999</v>
      </c>
      <c r="B1856" s="2">
        <v>0.36194199999999999</v>
      </c>
      <c r="C1856">
        <v>133333</v>
      </c>
      <c r="D1856">
        <v>142666.31</v>
      </c>
      <c r="E1856">
        <v>116002.31</v>
      </c>
      <c r="F1856">
        <v>6667</v>
      </c>
      <c r="G1856">
        <v>6667</v>
      </c>
      <c r="H1856">
        <v>0</v>
      </c>
      <c r="I1856">
        <v>0</v>
      </c>
      <c r="J1856">
        <v>6667</v>
      </c>
      <c r="K1856">
        <v>6667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35998.309999999903</v>
      </c>
      <c r="AB1856">
        <v>66670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13330</v>
      </c>
      <c r="AL1856">
        <v>6667</v>
      </c>
      <c r="AM1856">
        <v>6667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13330</v>
      </c>
    </row>
    <row r="1857" spans="1:69" x14ac:dyDescent="0.45">
      <c r="A1857" s="2">
        <v>2.7228452999999999</v>
      </c>
      <c r="B1857" s="2">
        <v>0.36524800000000002</v>
      </c>
      <c r="C1857">
        <v>133333</v>
      </c>
      <c r="D1857">
        <v>142666.31</v>
      </c>
      <c r="E1857">
        <v>116002.31</v>
      </c>
      <c r="F1857">
        <v>6667</v>
      </c>
      <c r="G1857">
        <v>6667</v>
      </c>
      <c r="H1857">
        <v>0</v>
      </c>
      <c r="I1857">
        <v>0</v>
      </c>
      <c r="J1857">
        <v>6667</v>
      </c>
      <c r="K1857">
        <v>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3200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32798.309999999903</v>
      </c>
      <c r="AB1857">
        <v>66670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13330</v>
      </c>
      <c r="AL1857">
        <v>6667</v>
      </c>
      <c r="AM1857">
        <v>6667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13330</v>
      </c>
    </row>
    <row r="1858" spans="1:69" x14ac:dyDescent="0.45">
      <c r="A1858" s="2">
        <v>2.7228452999999999</v>
      </c>
      <c r="B1858" s="2">
        <v>0.36855399999999999</v>
      </c>
      <c r="C1858">
        <v>133333</v>
      </c>
      <c r="D1858">
        <v>142666.31</v>
      </c>
      <c r="E1858">
        <v>116002.31</v>
      </c>
      <c r="F1858">
        <v>6667</v>
      </c>
      <c r="G1858">
        <v>6667</v>
      </c>
      <c r="H1858">
        <v>0</v>
      </c>
      <c r="I1858">
        <v>0</v>
      </c>
      <c r="J1858">
        <v>6667</v>
      </c>
      <c r="K1858">
        <v>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3200</v>
      </c>
      <c r="U1858">
        <v>0</v>
      </c>
      <c r="V1858">
        <v>3200</v>
      </c>
      <c r="W1858">
        <v>0</v>
      </c>
      <c r="X1858">
        <v>0</v>
      </c>
      <c r="Y1858">
        <v>0</v>
      </c>
      <c r="Z1858">
        <v>0</v>
      </c>
      <c r="AA1858">
        <v>66670</v>
      </c>
      <c r="AB1858">
        <v>29598.31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13330</v>
      </c>
      <c r="AL1858">
        <v>6667</v>
      </c>
      <c r="AM1858">
        <v>6667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13330</v>
      </c>
    </row>
    <row r="1859" spans="1:69" x14ac:dyDescent="0.45">
      <c r="A1859" s="2">
        <v>2.7228452999999999</v>
      </c>
      <c r="B1859" s="2">
        <v>0.37185999999999902</v>
      </c>
      <c r="C1859">
        <v>133333</v>
      </c>
      <c r="D1859">
        <v>142666.30999999901</v>
      </c>
      <c r="E1859">
        <v>116002.30999999899</v>
      </c>
      <c r="F1859">
        <v>6667</v>
      </c>
      <c r="G1859">
        <v>6667</v>
      </c>
      <c r="H1859">
        <v>0</v>
      </c>
      <c r="I1859">
        <v>0</v>
      </c>
      <c r="J1859">
        <v>6667</v>
      </c>
      <c r="K1859">
        <v>6667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3200</v>
      </c>
      <c r="W1859">
        <v>3200</v>
      </c>
      <c r="X1859">
        <v>0</v>
      </c>
      <c r="Y1859">
        <v>0</v>
      </c>
      <c r="Z1859">
        <v>10000</v>
      </c>
      <c r="AA1859">
        <v>19598.309999999899</v>
      </c>
      <c r="AB1859">
        <v>66670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13330</v>
      </c>
      <c r="AL1859">
        <v>6667</v>
      </c>
      <c r="AM1859">
        <v>6667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13330</v>
      </c>
    </row>
    <row r="1860" spans="1:69" x14ac:dyDescent="0.45">
      <c r="A1860" s="2">
        <v>2.7228452999999999</v>
      </c>
      <c r="B1860" s="2">
        <v>0.375166</v>
      </c>
      <c r="C1860">
        <v>133333</v>
      </c>
      <c r="D1860">
        <v>142666.31</v>
      </c>
      <c r="E1860">
        <v>106002.31</v>
      </c>
      <c r="F1860">
        <v>6667</v>
      </c>
      <c r="G1860">
        <v>6667</v>
      </c>
      <c r="H1860">
        <v>0</v>
      </c>
      <c r="I1860">
        <v>0</v>
      </c>
      <c r="J1860">
        <v>6667</v>
      </c>
      <c r="K1860">
        <v>6667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3200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22798.309999999899</v>
      </c>
      <c r="AB1860">
        <v>66670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10000</v>
      </c>
      <c r="AJ1860">
        <v>0</v>
      </c>
      <c r="AK1860">
        <v>13330</v>
      </c>
      <c r="AL1860">
        <v>6667</v>
      </c>
      <c r="AM1860">
        <v>6667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10000</v>
      </c>
      <c r="BP1860">
        <v>0</v>
      </c>
      <c r="BQ1860">
        <v>13330</v>
      </c>
    </row>
    <row r="1861" spans="1:69" x14ac:dyDescent="0.45">
      <c r="A1861" s="2">
        <v>2.7228452999999999</v>
      </c>
      <c r="B1861" s="2">
        <v>0.37847199999999998</v>
      </c>
      <c r="C1861">
        <v>133333</v>
      </c>
      <c r="D1861">
        <v>142666.31</v>
      </c>
      <c r="E1861">
        <v>106002.31</v>
      </c>
      <c r="F1861">
        <v>6667</v>
      </c>
      <c r="G1861">
        <v>6667</v>
      </c>
      <c r="H1861">
        <v>0</v>
      </c>
      <c r="I1861">
        <v>0</v>
      </c>
      <c r="J1861">
        <v>6667</v>
      </c>
      <c r="K1861">
        <v>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3200</v>
      </c>
      <c r="Y1861">
        <v>0</v>
      </c>
      <c r="Z1861">
        <v>0</v>
      </c>
      <c r="AA1861">
        <v>66670</v>
      </c>
      <c r="AB1861">
        <v>22798.309999999899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10000</v>
      </c>
      <c r="AJ1861">
        <v>0</v>
      </c>
      <c r="AK1861">
        <v>13330</v>
      </c>
      <c r="AL1861">
        <v>6667</v>
      </c>
      <c r="AM1861">
        <v>6667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10000</v>
      </c>
      <c r="BP1861">
        <v>0</v>
      </c>
      <c r="BQ1861">
        <v>13330</v>
      </c>
    </row>
    <row r="1862" spans="1:69" x14ac:dyDescent="0.45">
      <c r="A1862" s="2">
        <v>2.7228452999999999</v>
      </c>
      <c r="B1862" s="2">
        <v>0.38177800000000001</v>
      </c>
      <c r="C1862">
        <v>133333</v>
      </c>
      <c r="D1862">
        <v>142666.31</v>
      </c>
      <c r="E1862">
        <v>116002.31</v>
      </c>
      <c r="F1862">
        <v>6667</v>
      </c>
      <c r="G1862">
        <v>6667</v>
      </c>
      <c r="H1862">
        <v>0</v>
      </c>
      <c r="I1862">
        <v>0</v>
      </c>
      <c r="J1862">
        <v>6667</v>
      </c>
      <c r="K1862">
        <v>6667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10000</v>
      </c>
      <c r="AA1862">
        <v>25998.31</v>
      </c>
      <c r="AB1862">
        <v>66670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13330</v>
      </c>
      <c r="AL1862">
        <v>6667</v>
      </c>
      <c r="AM1862">
        <v>6667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13330</v>
      </c>
    </row>
    <row r="1863" spans="1:69" x14ac:dyDescent="0.45">
      <c r="A1863" s="2">
        <v>2.7228452999999999</v>
      </c>
      <c r="B1863" s="2">
        <v>0.38508399999999998</v>
      </c>
      <c r="C1863">
        <v>133333</v>
      </c>
      <c r="D1863">
        <v>142666.31</v>
      </c>
      <c r="E1863">
        <v>116002.31</v>
      </c>
      <c r="F1863">
        <v>6667</v>
      </c>
      <c r="G1863">
        <v>6667</v>
      </c>
      <c r="H1863">
        <v>6670</v>
      </c>
      <c r="I1863">
        <v>0</v>
      </c>
      <c r="J1863">
        <v>6667</v>
      </c>
      <c r="K1863">
        <v>6667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3200.00000000001</v>
      </c>
      <c r="U1863">
        <v>0</v>
      </c>
      <c r="V1863">
        <v>0</v>
      </c>
      <c r="W1863">
        <v>3200.00000000001</v>
      </c>
      <c r="X1863">
        <v>3200.00000000001</v>
      </c>
      <c r="Y1863">
        <v>0</v>
      </c>
      <c r="Z1863">
        <v>0</v>
      </c>
      <c r="AA1863">
        <v>66670</v>
      </c>
      <c r="AB1863">
        <v>19728.309999999899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13330</v>
      </c>
      <c r="AL1863">
        <v>0</v>
      </c>
      <c r="AM1863">
        <v>0</v>
      </c>
      <c r="AN1863">
        <v>0</v>
      </c>
      <c r="AO1863">
        <v>0</v>
      </c>
      <c r="AP1863">
        <v>6667</v>
      </c>
      <c r="AQ1863">
        <v>6667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13330</v>
      </c>
    </row>
    <row r="1864" spans="1:69" x14ac:dyDescent="0.45">
      <c r="A1864" s="2">
        <v>2.7228452999999999</v>
      </c>
      <c r="B1864" s="2">
        <v>0.38839000000000001</v>
      </c>
      <c r="C1864">
        <v>133333</v>
      </c>
      <c r="D1864">
        <v>142666.30999999901</v>
      </c>
      <c r="E1864">
        <v>116002.30999999899</v>
      </c>
      <c r="F1864">
        <v>6667</v>
      </c>
      <c r="G1864">
        <v>6667</v>
      </c>
      <c r="H1864">
        <v>6670</v>
      </c>
      <c r="I1864">
        <v>0</v>
      </c>
      <c r="J1864">
        <v>6667</v>
      </c>
      <c r="K1864">
        <v>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3200</v>
      </c>
      <c r="V1864">
        <v>3200</v>
      </c>
      <c r="W1864">
        <v>3200.00000000001</v>
      </c>
      <c r="X1864">
        <v>3200.00000000001</v>
      </c>
      <c r="Y1864">
        <v>0</v>
      </c>
      <c r="Z1864">
        <v>0</v>
      </c>
      <c r="AA1864">
        <v>66670</v>
      </c>
      <c r="AB1864">
        <v>16528.309999999801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13330</v>
      </c>
      <c r="AL1864">
        <v>0</v>
      </c>
      <c r="AM1864">
        <v>0</v>
      </c>
      <c r="AN1864">
        <v>0</v>
      </c>
      <c r="AO1864">
        <v>0</v>
      </c>
      <c r="AP1864">
        <v>6667</v>
      </c>
      <c r="AQ1864">
        <v>6667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13330</v>
      </c>
    </row>
    <row r="1865" spans="1:69" x14ac:dyDescent="0.45">
      <c r="A1865" s="2">
        <v>2.7228452999999999</v>
      </c>
      <c r="B1865" s="2">
        <v>0.39169599999999999</v>
      </c>
      <c r="C1865">
        <v>133333</v>
      </c>
      <c r="D1865">
        <v>142666.31</v>
      </c>
      <c r="E1865">
        <v>116002.31</v>
      </c>
      <c r="F1865">
        <v>6667</v>
      </c>
      <c r="G1865">
        <v>6667</v>
      </c>
      <c r="H1865">
        <v>0</v>
      </c>
      <c r="I1865">
        <v>6670</v>
      </c>
      <c r="J1865">
        <v>6667</v>
      </c>
      <c r="K1865">
        <v>6667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3200</v>
      </c>
      <c r="U1865">
        <v>3200</v>
      </c>
      <c r="V1865">
        <v>3200</v>
      </c>
      <c r="W1865">
        <v>0</v>
      </c>
      <c r="X1865">
        <v>3199.99999999996</v>
      </c>
      <c r="Y1865">
        <v>0</v>
      </c>
      <c r="Z1865">
        <v>0</v>
      </c>
      <c r="AA1865">
        <v>16528.310000000001</v>
      </c>
      <c r="AB1865">
        <v>66670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13330</v>
      </c>
      <c r="AL1865">
        <v>0</v>
      </c>
      <c r="AM1865">
        <v>0</v>
      </c>
      <c r="AN1865">
        <v>0</v>
      </c>
      <c r="AO1865">
        <v>0</v>
      </c>
      <c r="AP1865">
        <v>6667</v>
      </c>
      <c r="AQ1865">
        <v>6667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13330</v>
      </c>
    </row>
    <row r="1866" spans="1:69" x14ac:dyDescent="0.45">
      <c r="A1866" s="2">
        <v>2.7228452999999999</v>
      </c>
      <c r="B1866" s="2">
        <v>0.39500199999999902</v>
      </c>
      <c r="C1866">
        <v>133333</v>
      </c>
      <c r="D1866">
        <v>142666.31</v>
      </c>
      <c r="E1866">
        <v>106002.30999999899</v>
      </c>
      <c r="F1866">
        <v>6667</v>
      </c>
      <c r="G1866">
        <v>6667</v>
      </c>
      <c r="H1866">
        <v>0</v>
      </c>
      <c r="I1866">
        <v>0</v>
      </c>
      <c r="J1866">
        <v>6667</v>
      </c>
      <c r="K1866">
        <v>6667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3200</v>
      </c>
      <c r="W1866">
        <v>0</v>
      </c>
      <c r="X1866">
        <v>0</v>
      </c>
      <c r="Y1866">
        <v>0</v>
      </c>
      <c r="Z1866">
        <v>0</v>
      </c>
      <c r="AA1866">
        <v>66670</v>
      </c>
      <c r="AB1866">
        <v>22798.309999999899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10000</v>
      </c>
      <c r="AJ1866">
        <v>0</v>
      </c>
      <c r="AK1866">
        <v>13330</v>
      </c>
      <c r="AL1866">
        <v>6667</v>
      </c>
      <c r="AM1866">
        <v>6667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10000</v>
      </c>
      <c r="BP1866">
        <v>0</v>
      </c>
      <c r="BQ1866">
        <v>13330</v>
      </c>
    </row>
    <row r="1867" spans="1:69" x14ac:dyDescent="0.45">
      <c r="A1867" s="2">
        <v>2.7228452999999999</v>
      </c>
      <c r="B1867" s="2">
        <v>0.398308</v>
      </c>
      <c r="C1867">
        <v>133333</v>
      </c>
      <c r="D1867">
        <v>142666.30999999901</v>
      </c>
      <c r="E1867">
        <v>102662.30999999899</v>
      </c>
      <c r="F1867">
        <v>6667</v>
      </c>
      <c r="G1867">
        <v>6667</v>
      </c>
      <c r="H1867">
        <v>6670</v>
      </c>
      <c r="I1867">
        <v>6670</v>
      </c>
      <c r="J1867">
        <v>6667</v>
      </c>
      <c r="K1867">
        <v>6667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3200</v>
      </c>
      <c r="U1867">
        <v>3200</v>
      </c>
      <c r="V1867">
        <v>0</v>
      </c>
      <c r="W1867">
        <v>3200</v>
      </c>
      <c r="X1867">
        <v>0</v>
      </c>
      <c r="Y1867">
        <v>0</v>
      </c>
      <c r="Z1867">
        <v>0</v>
      </c>
      <c r="AA1867">
        <v>66670</v>
      </c>
      <c r="AB1867">
        <v>13058.309999999899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13330</v>
      </c>
      <c r="AL1867">
        <v>6667</v>
      </c>
      <c r="AM1867">
        <v>6667</v>
      </c>
      <c r="AN1867">
        <v>6670</v>
      </c>
      <c r="AO1867">
        <v>6670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13330</v>
      </c>
    </row>
    <row r="1868" spans="1:69" x14ac:dyDescent="0.45">
      <c r="A1868" s="2">
        <v>2.7228452999999999</v>
      </c>
      <c r="B1868" s="2">
        <v>0.40161399999999903</v>
      </c>
      <c r="C1868">
        <v>133333</v>
      </c>
      <c r="D1868">
        <v>142666.31</v>
      </c>
      <c r="E1868">
        <v>109332.31</v>
      </c>
      <c r="F1868">
        <v>6667</v>
      </c>
      <c r="G1868">
        <v>6667</v>
      </c>
      <c r="H1868">
        <v>6670</v>
      </c>
      <c r="I1868">
        <v>0</v>
      </c>
      <c r="J1868">
        <v>6667</v>
      </c>
      <c r="K1868">
        <v>6667</v>
      </c>
      <c r="L1868">
        <v>6670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3200</v>
      </c>
      <c r="V1868">
        <v>3200</v>
      </c>
      <c r="W1868">
        <v>3200</v>
      </c>
      <c r="X1868">
        <v>3200</v>
      </c>
      <c r="Y1868">
        <v>0</v>
      </c>
      <c r="Z1868">
        <v>0</v>
      </c>
      <c r="AA1868">
        <v>66670</v>
      </c>
      <c r="AB1868">
        <v>9858.3099999999704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13330</v>
      </c>
      <c r="AL1868">
        <v>6667</v>
      </c>
      <c r="AM1868">
        <v>6667</v>
      </c>
      <c r="AN1868">
        <v>6670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13330</v>
      </c>
    </row>
    <row r="1869" spans="1:69" x14ac:dyDescent="0.45">
      <c r="A1869" s="2">
        <v>2.7228452999999999</v>
      </c>
      <c r="B1869" s="2">
        <v>0.40492</v>
      </c>
      <c r="C1869">
        <v>133333</v>
      </c>
      <c r="D1869">
        <v>142666.31</v>
      </c>
      <c r="E1869">
        <v>106002.31</v>
      </c>
      <c r="F1869">
        <v>6667</v>
      </c>
      <c r="G1869">
        <v>6667</v>
      </c>
      <c r="H1869">
        <v>0</v>
      </c>
      <c r="I1869">
        <v>0</v>
      </c>
      <c r="J1869">
        <v>6667</v>
      </c>
      <c r="K1869">
        <v>6667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3200</v>
      </c>
      <c r="U1869">
        <v>3200.00000000001</v>
      </c>
      <c r="V1869">
        <v>3200</v>
      </c>
      <c r="W1869">
        <v>3200</v>
      </c>
      <c r="X1869">
        <v>3200</v>
      </c>
      <c r="Y1869">
        <v>0</v>
      </c>
      <c r="Z1869">
        <v>0</v>
      </c>
      <c r="AA1869">
        <v>66670</v>
      </c>
      <c r="AB1869">
        <v>9998.31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10000</v>
      </c>
      <c r="AK1869">
        <v>13330</v>
      </c>
      <c r="AL1869">
        <v>6667</v>
      </c>
      <c r="AM1869">
        <v>6667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10000</v>
      </c>
      <c r="BQ1869">
        <v>13330</v>
      </c>
    </row>
    <row r="1870" spans="1:69" x14ac:dyDescent="0.45">
      <c r="A1870" s="2">
        <v>2.7228452999999999</v>
      </c>
      <c r="B1870" s="2">
        <v>0.40822599999999998</v>
      </c>
      <c r="C1870">
        <v>133333</v>
      </c>
      <c r="D1870">
        <v>142666.30999999901</v>
      </c>
      <c r="E1870">
        <v>106002.30999999899</v>
      </c>
      <c r="F1870">
        <v>6667</v>
      </c>
      <c r="G1870">
        <v>6667</v>
      </c>
      <c r="H1870">
        <v>0</v>
      </c>
      <c r="I1870">
        <v>0</v>
      </c>
      <c r="J1870">
        <v>6667</v>
      </c>
      <c r="K1870">
        <v>6667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10000</v>
      </c>
      <c r="AA1870">
        <v>66670</v>
      </c>
      <c r="AB1870">
        <v>15998.309999999899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10000</v>
      </c>
      <c r="AK1870">
        <v>13330</v>
      </c>
      <c r="AL1870">
        <v>6667</v>
      </c>
      <c r="AM1870">
        <v>6667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10000</v>
      </c>
      <c r="BQ1870">
        <v>13330</v>
      </c>
    </row>
    <row r="1871" spans="1:69" x14ac:dyDescent="0.45">
      <c r="A1871" s="2">
        <v>2.7228452999999999</v>
      </c>
      <c r="B1871" s="2">
        <v>0.41153200000000001</v>
      </c>
      <c r="C1871">
        <v>133333</v>
      </c>
      <c r="D1871">
        <v>142666.30999999901</v>
      </c>
      <c r="E1871">
        <v>116002.30999999899</v>
      </c>
      <c r="F1871">
        <v>6667</v>
      </c>
      <c r="G1871">
        <v>6667</v>
      </c>
      <c r="H1871">
        <v>0</v>
      </c>
      <c r="I1871">
        <v>0</v>
      </c>
      <c r="J1871">
        <v>6667</v>
      </c>
      <c r="K1871">
        <v>6667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3200.00000000001</v>
      </c>
      <c r="U1871">
        <v>3200</v>
      </c>
      <c r="V1871">
        <v>3200.00000000001</v>
      </c>
      <c r="W1871">
        <v>3200.00000000001</v>
      </c>
      <c r="X1871">
        <v>3200.00000000001</v>
      </c>
      <c r="Y1871">
        <v>0</v>
      </c>
      <c r="Z1871">
        <v>10000</v>
      </c>
      <c r="AA1871">
        <v>66670</v>
      </c>
      <c r="AB1871">
        <v>9998.3099999999395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13330</v>
      </c>
      <c r="AL1871">
        <v>6667</v>
      </c>
      <c r="AM1871">
        <v>6667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13330</v>
      </c>
    </row>
    <row r="1872" spans="1:69" x14ac:dyDescent="0.45">
      <c r="A1872" s="2">
        <v>2.7228452999999999</v>
      </c>
      <c r="B1872" s="2">
        <v>0.41483799999999998</v>
      </c>
      <c r="C1872">
        <v>133333</v>
      </c>
      <c r="D1872">
        <v>142666.31</v>
      </c>
      <c r="E1872">
        <v>116002.31</v>
      </c>
      <c r="F1872">
        <v>6667</v>
      </c>
      <c r="G1872">
        <v>6667</v>
      </c>
      <c r="H1872">
        <v>0</v>
      </c>
      <c r="I1872">
        <v>0</v>
      </c>
      <c r="J1872">
        <v>6667</v>
      </c>
      <c r="K1872">
        <v>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3200</v>
      </c>
      <c r="U1872">
        <v>3200</v>
      </c>
      <c r="V1872">
        <v>3200</v>
      </c>
      <c r="W1872">
        <v>3200</v>
      </c>
      <c r="X1872">
        <v>3200</v>
      </c>
      <c r="Y1872">
        <v>0</v>
      </c>
      <c r="Z1872">
        <v>10000</v>
      </c>
      <c r="AA1872">
        <v>9998.3099999999595</v>
      </c>
      <c r="AB1872">
        <v>66670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13330</v>
      </c>
      <c r="AL1872">
        <v>6667</v>
      </c>
      <c r="AM1872">
        <v>6667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13330</v>
      </c>
    </row>
    <row r="1873" spans="1:69" x14ac:dyDescent="0.45">
      <c r="A1873" s="2">
        <v>2.7228452999999999</v>
      </c>
      <c r="B1873" s="2">
        <v>0.41814399999999902</v>
      </c>
      <c r="C1873">
        <v>133333</v>
      </c>
      <c r="D1873">
        <v>142666.31</v>
      </c>
      <c r="E1873">
        <v>109332.30999999899</v>
      </c>
      <c r="F1873">
        <v>6667</v>
      </c>
      <c r="G1873">
        <v>6667</v>
      </c>
      <c r="H1873">
        <v>6670</v>
      </c>
      <c r="I1873">
        <v>0</v>
      </c>
      <c r="J1873">
        <v>6667</v>
      </c>
      <c r="K1873">
        <v>6667</v>
      </c>
      <c r="L1873">
        <v>6670</v>
      </c>
      <c r="M1873">
        <v>6670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3200</v>
      </c>
      <c r="U1873">
        <v>3200</v>
      </c>
      <c r="V1873">
        <v>3200</v>
      </c>
      <c r="W1873">
        <v>3200</v>
      </c>
      <c r="X1873">
        <v>3200</v>
      </c>
      <c r="Y1873">
        <v>0</v>
      </c>
      <c r="Z1873">
        <v>0</v>
      </c>
      <c r="AA1873">
        <v>0</v>
      </c>
      <c r="AB1873">
        <v>66658.309999999896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13330</v>
      </c>
      <c r="AL1873">
        <v>6667</v>
      </c>
      <c r="AM1873">
        <v>6667</v>
      </c>
      <c r="AN1873">
        <v>6670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13330</v>
      </c>
    </row>
    <row r="1874" spans="1:69" x14ac:dyDescent="0.45">
      <c r="A1874" s="2">
        <v>2.7228452999999999</v>
      </c>
      <c r="B1874" s="2">
        <v>0.42144999999999999</v>
      </c>
      <c r="C1874">
        <v>133333</v>
      </c>
      <c r="D1874">
        <v>142666.31</v>
      </c>
      <c r="E1874">
        <v>109332.31</v>
      </c>
      <c r="F1874">
        <v>6667</v>
      </c>
      <c r="G1874">
        <v>6667</v>
      </c>
      <c r="H1874">
        <v>6670</v>
      </c>
      <c r="I1874">
        <v>0</v>
      </c>
      <c r="J1874">
        <v>6667</v>
      </c>
      <c r="K1874">
        <v>6667</v>
      </c>
      <c r="L1874">
        <v>6670</v>
      </c>
      <c r="M1874">
        <v>6670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10000</v>
      </c>
      <c r="AA1874">
        <v>5988.3099999999904</v>
      </c>
      <c r="AB1874">
        <v>66670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13330</v>
      </c>
      <c r="AL1874">
        <v>6667</v>
      </c>
      <c r="AM1874">
        <v>6667</v>
      </c>
      <c r="AN1874">
        <v>6670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13330</v>
      </c>
    </row>
    <row r="1875" spans="1:69" x14ac:dyDescent="0.45">
      <c r="A1875" s="2">
        <v>2.7228452999999999</v>
      </c>
      <c r="B1875" s="2">
        <v>0.42475600000000002</v>
      </c>
      <c r="C1875">
        <v>133333</v>
      </c>
      <c r="D1875">
        <v>142666.31</v>
      </c>
      <c r="E1875">
        <v>116002.31</v>
      </c>
      <c r="F1875">
        <v>6667</v>
      </c>
      <c r="G1875">
        <v>6667</v>
      </c>
      <c r="H1875">
        <v>0</v>
      </c>
      <c r="I1875">
        <v>0</v>
      </c>
      <c r="J1875">
        <v>6667</v>
      </c>
      <c r="K1875">
        <v>6667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10000</v>
      </c>
      <c r="Z1875">
        <v>10000</v>
      </c>
      <c r="AA1875">
        <v>66670</v>
      </c>
      <c r="AB1875">
        <v>15998.31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13330</v>
      </c>
      <c r="AL1875">
        <v>6667</v>
      </c>
      <c r="AM1875">
        <v>6667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13330</v>
      </c>
    </row>
    <row r="1876" spans="1:69" x14ac:dyDescent="0.45">
      <c r="A1876" s="2">
        <v>2.7228452999999999</v>
      </c>
      <c r="B1876" s="2">
        <v>0.428062</v>
      </c>
      <c r="C1876">
        <v>133333</v>
      </c>
      <c r="D1876">
        <v>142666.31</v>
      </c>
      <c r="E1876">
        <v>102662.31</v>
      </c>
      <c r="F1876">
        <v>6667</v>
      </c>
      <c r="G1876">
        <v>6667</v>
      </c>
      <c r="H1876">
        <v>6670</v>
      </c>
      <c r="I1876">
        <v>6670</v>
      </c>
      <c r="J1876">
        <v>6667</v>
      </c>
      <c r="K1876">
        <v>6667</v>
      </c>
      <c r="L1876">
        <v>6670</v>
      </c>
      <c r="M1876">
        <v>6670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3200.00000000001</v>
      </c>
      <c r="U1876">
        <v>0</v>
      </c>
      <c r="V1876">
        <v>3200.00000000001</v>
      </c>
      <c r="W1876">
        <v>3200.00000000001</v>
      </c>
      <c r="X1876">
        <v>3200.00000000001</v>
      </c>
      <c r="Y1876">
        <v>0</v>
      </c>
      <c r="Z1876">
        <v>0</v>
      </c>
      <c r="AA1876">
        <v>31594.154999999999</v>
      </c>
      <c r="AB1876">
        <v>31594.154999999999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13330</v>
      </c>
      <c r="AL1876">
        <v>6667</v>
      </c>
      <c r="AM1876">
        <v>6667</v>
      </c>
      <c r="AN1876">
        <v>6670</v>
      </c>
      <c r="AO1876">
        <v>6670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13330</v>
      </c>
    </row>
    <row r="1877" spans="1:69" x14ac:dyDescent="0.45">
      <c r="A1877" s="2">
        <v>2.7228452999999999</v>
      </c>
      <c r="B1877" s="2">
        <v>0.43136799999999997</v>
      </c>
      <c r="C1877">
        <v>133333</v>
      </c>
      <c r="D1877">
        <v>142666.30999999901</v>
      </c>
      <c r="E1877">
        <v>106002.30999999899</v>
      </c>
      <c r="F1877">
        <v>6667</v>
      </c>
      <c r="G1877">
        <v>6667</v>
      </c>
      <c r="H1877">
        <v>0</v>
      </c>
      <c r="I1877">
        <v>0</v>
      </c>
      <c r="J1877">
        <v>6667</v>
      </c>
      <c r="K1877">
        <v>6667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3200</v>
      </c>
      <c r="U1877">
        <v>3200</v>
      </c>
      <c r="V1877">
        <v>3200</v>
      </c>
      <c r="W1877">
        <v>0</v>
      </c>
      <c r="X1877">
        <v>3200</v>
      </c>
      <c r="Y1877">
        <v>10000</v>
      </c>
      <c r="Z1877">
        <v>0</v>
      </c>
      <c r="AA1877">
        <v>66670</v>
      </c>
      <c r="AB1877">
        <v>3198.3099999999099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10000</v>
      </c>
      <c r="AK1877">
        <v>13330</v>
      </c>
      <c r="AL1877">
        <v>6667</v>
      </c>
      <c r="AM1877">
        <v>6667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10000</v>
      </c>
      <c r="BQ1877">
        <v>13330</v>
      </c>
    </row>
    <row r="1878" spans="1:69" x14ac:dyDescent="0.45">
      <c r="A1878" s="2">
        <v>2.7228452999999999</v>
      </c>
      <c r="B1878" s="2">
        <v>0.434674</v>
      </c>
      <c r="C1878">
        <v>133333</v>
      </c>
      <c r="D1878">
        <v>142666.30999999901</v>
      </c>
      <c r="E1878">
        <v>106002.30999999899</v>
      </c>
      <c r="F1878">
        <v>6667</v>
      </c>
      <c r="G1878">
        <v>6667</v>
      </c>
      <c r="H1878">
        <v>0</v>
      </c>
      <c r="I1878">
        <v>7.1054273576010003E-15</v>
      </c>
      <c r="J1878">
        <v>6667</v>
      </c>
      <c r="K1878">
        <v>6667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3200</v>
      </c>
      <c r="V1878">
        <v>3200</v>
      </c>
      <c r="W1878">
        <v>3200</v>
      </c>
      <c r="X1878">
        <v>0</v>
      </c>
      <c r="Y1878">
        <v>10000</v>
      </c>
      <c r="Z1878">
        <v>0</v>
      </c>
      <c r="AA1878">
        <v>6398.3099999999304</v>
      </c>
      <c r="AB1878">
        <v>66670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10000</v>
      </c>
      <c r="AK1878">
        <v>13330</v>
      </c>
      <c r="AL1878">
        <v>6667</v>
      </c>
      <c r="AM1878">
        <v>6667</v>
      </c>
      <c r="AN1878">
        <v>0</v>
      </c>
      <c r="AO1878">
        <v>7.1054273576010003E-15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10000</v>
      </c>
      <c r="BQ1878">
        <v>13330</v>
      </c>
    </row>
    <row r="1879" spans="1:69" x14ac:dyDescent="0.45">
      <c r="A1879" s="2">
        <v>2.7228452999999999</v>
      </c>
      <c r="B1879" s="2">
        <v>0.43797999999999998</v>
      </c>
      <c r="C1879">
        <v>133333</v>
      </c>
      <c r="D1879">
        <v>142666.31</v>
      </c>
      <c r="E1879">
        <v>106002.31</v>
      </c>
      <c r="F1879">
        <v>6667</v>
      </c>
      <c r="G1879">
        <v>6667</v>
      </c>
      <c r="H1879">
        <v>0</v>
      </c>
      <c r="I1879">
        <v>0</v>
      </c>
      <c r="J1879">
        <v>6667</v>
      </c>
      <c r="K1879">
        <v>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3200</v>
      </c>
      <c r="U1879">
        <v>3200</v>
      </c>
      <c r="V1879">
        <v>3200</v>
      </c>
      <c r="W1879">
        <v>3200</v>
      </c>
      <c r="X1879">
        <v>3200</v>
      </c>
      <c r="Y1879">
        <v>10000</v>
      </c>
      <c r="Z1879">
        <v>0</v>
      </c>
      <c r="AA1879">
        <v>0</v>
      </c>
      <c r="AB1879">
        <v>66668.309999999896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10000</v>
      </c>
      <c r="AK1879">
        <v>13330</v>
      </c>
      <c r="AL1879">
        <v>6667</v>
      </c>
      <c r="AM1879">
        <v>6667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10000</v>
      </c>
      <c r="BQ1879">
        <v>13330</v>
      </c>
    </row>
    <row r="1880" spans="1:69" x14ac:dyDescent="0.45">
      <c r="A1880" s="2">
        <v>2.7228452999999999</v>
      </c>
      <c r="B1880" s="2">
        <v>0.44128599999999901</v>
      </c>
      <c r="C1880">
        <v>133333</v>
      </c>
      <c r="D1880">
        <v>142666.31</v>
      </c>
      <c r="E1880">
        <v>106002.31</v>
      </c>
      <c r="F1880">
        <v>6667</v>
      </c>
      <c r="G1880">
        <v>6667</v>
      </c>
      <c r="H1880">
        <v>0</v>
      </c>
      <c r="I1880">
        <v>0</v>
      </c>
      <c r="J1880">
        <v>6667</v>
      </c>
      <c r="K1880">
        <v>6667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3200</v>
      </c>
      <c r="U1880">
        <v>3200</v>
      </c>
      <c r="V1880">
        <v>3200</v>
      </c>
      <c r="W1880">
        <v>3200</v>
      </c>
      <c r="X1880">
        <v>3200</v>
      </c>
      <c r="Y1880">
        <v>0</v>
      </c>
      <c r="Z1880">
        <v>10000</v>
      </c>
      <c r="AA1880">
        <v>0</v>
      </c>
      <c r="AB1880">
        <v>66668.309999999896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10000</v>
      </c>
      <c r="AJ1880">
        <v>0</v>
      </c>
      <c r="AK1880">
        <v>13330</v>
      </c>
      <c r="AL1880">
        <v>6667</v>
      </c>
      <c r="AM1880">
        <v>6667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10000</v>
      </c>
      <c r="BP1880">
        <v>0</v>
      </c>
      <c r="BQ1880">
        <v>13330</v>
      </c>
    </row>
    <row r="1881" spans="1:69" x14ac:dyDescent="0.45">
      <c r="A1881" s="2">
        <v>2.7228452999999999</v>
      </c>
      <c r="B1881" s="2">
        <v>0.44459199999999999</v>
      </c>
      <c r="C1881">
        <v>133333</v>
      </c>
      <c r="D1881">
        <v>142666.31</v>
      </c>
      <c r="E1881">
        <v>106002.31</v>
      </c>
      <c r="F1881">
        <v>6667</v>
      </c>
      <c r="G1881">
        <v>6667</v>
      </c>
      <c r="H1881">
        <v>0</v>
      </c>
      <c r="I1881">
        <v>0</v>
      </c>
      <c r="J1881">
        <v>6667</v>
      </c>
      <c r="K1881">
        <v>6667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3200</v>
      </c>
      <c r="U1881">
        <v>3200</v>
      </c>
      <c r="V1881">
        <v>3200</v>
      </c>
      <c r="W1881">
        <v>3200</v>
      </c>
      <c r="X1881">
        <v>3200</v>
      </c>
      <c r="Y1881">
        <v>10000</v>
      </c>
      <c r="Z1881">
        <v>0</v>
      </c>
      <c r="AA1881">
        <v>0</v>
      </c>
      <c r="AB1881">
        <v>66668.309999999896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10000</v>
      </c>
      <c r="AJ1881">
        <v>0</v>
      </c>
      <c r="AK1881">
        <v>13330</v>
      </c>
      <c r="AL1881">
        <v>6667</v>
      </c>
      <c r="AM1881">
        <v>6667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10000</v>
      </c>
      <c r="BP1881">
        <v>0</v>
      </c>
      <c r="BQ1881">
        <v>13330</v>
      </c>
    </row>
    <row r="1882" spans="1:69" x14ac:dyDescent="0.45">
      <c r="A1882" s="2">
        <v>2.7228452999999999</v>
      </c>
      <c r="B1882" s="2">
        <v>0.44789800000000002</v>
      </c>
      <c r="C1882">
        <v>133333</v>
      </c>
      <c r="D1882">
        <v>142666.31</v>
      </c>
      <c r="E1882">
        <v>106002.31</v>
      </c>
      <c r="F1882">
        <v>6667</v>
      </c>
      <c r="G1882">
        <v>6667</v>
      </c>
      <c r="H1882">
        <v>0</v>
      </c>
      <c r="I1882">
        <v>0</v>
      </c>
      <c r="J1882">
        <v>6667</v>
      </c>
      <c r="K1882">
        <v>6667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10000</v>
      </c>
      <c r="Z1882">
        <v>10000</v>
      </c>
      <c r="AA1882">
        <v>5998.3100000000104</v>
      </c>
      <c r="AB1882">
        <v>66670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10000</v>
      </c>
      <c r="AJ1882">
        <v>0</v>
      </c>
      <c r="AK1882">
        <v>13330</v>
      </c>
      <c r="AL1882">
        <v>6667</v>
      </c>
      <c r="AM1882">
        <v>6667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10000</v>
      </c>
      <c r="BP1882">
        <v>0</v>
      </c>
      <c r="BQ1882">
        <v>13330</v>
      </c>
    </row>
    <row r="1883" spans="1:69" x14ac:dyDescent="0.45">
      <c r="A1883" s="2">
        <v>2.7228452999999999</v>
      </c>
      <c r="B1883" s="2">
        <v>0.45120399999999999</v>
      </c>
      <c r="C1883">
        <v>133333</v>
      </c>
      <c r="D1883">
        <v>142666.31</v>
      </c>
      <c r="E1883">
        <v>106002.31</v>
      </c>
      <c r="F1883">
        <v>6667</v>
      </c>
      <c r="G1883">
        <v>6667</v>
      </c>
      <c r="H1883">
        <v>0</v>
      </c>
      <c r="I1883">
        <v>6670</v>
      </c>
      <c r="J1883">
        <v>6667</v>
      </c>
      <c r="K1883">
        <v>6667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3200</v>
      </c>
      <c r="U1883">
        <v>3200</v>
      </c>
      <c r="V1883">
        <v>3200</v>
      </c>
      <c r="W1883">
        <v>3200</v>
      </c>
      <c r="X1883">
        <v>3200</v>
      </c>
      <c r="Y1883">
        <v>10000</v>
      </c>
      <c r="Z1883">
        <v>0</v>
      </c>
      <c r="AA1883">
        <v>0</v>
      </c>
      <c r="AB1883">
        <v>59998.31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10000</v>
      </c>
      <c r="AK1883">
        <v>13330</v>
      </c>
      <c r="AL1883">
        <v>0</v>
      </c>
      <c r="AM1883">
        <v>0</v>
      </c>
      <c r="AN1883">
        <v>0</v>
      </c>
      <c r="AO1883">
        <v>0</v>
      </c>
      <c r="AP1883">
        <v>6667</v>
      </c>
      <c r="AQ1883">
        <v>6667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10000</v>
      </c>
      <c r="BQ1883">
        <v>13330</v>
      </c>
    </row>
    <row r="1884" spans="1:69" x14ac:dyDescent="0.45">
      <c r="A1884" s="2">
        <v>2.7228452999999999</v>
      </c>
      <c r="B1884" s="2">
        <v>0.45450999999999903</v>
      </c>
      <c r="C1884">
        <v>133333</v>
      </c>
      <c r="D1884">
        <v>142666.31</v>
      </c>
      <c r="E1884">
        <v>99332.31</v>
      </c>
      <c r="F1884">
        <v>6667</v>
      </c>
      <c r="G1884">
        <v>6667</v>
      </c>
      <c r="H1884">
        <v>0</v>
      </c>
      <c r="I1884">
        <v>0</v>
      </c>
      <c r="J1884">
        <v>6667</v>
      </c>
      <c r="K1884">
        <v>6667</v>
      </c>
      <c r="L1884">
        <v>0</v>
      </c>
      <c r="M1884">
        <v>6670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3200</v>
      </c>
      <c r="U1884">
        <v>3200</v>
      </c>
      <c r="V1884">
        <v>3200</v>
      </c>
      <c r="W1884">
        <v>3200</v>
      </c>
      <c r="X1884">
        <v>3200</v>
      </c>
      <c r="Y1884">
        <v>10000</v>
      </c>
      <c r="Z1884">
        <v>0</v>
      </c>
      <c r="AA1884">
        <v>0</v>
      </c>
      <c r="AB1884">
        <v>59998.309999999903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10000</v>
      </c>
      <c r="AK1884">
        <v>13330</v>
      </c>
      <c r="AL1884">
        <v>0</v>
      </c>
      <c r="AM1884">
        <v>0</v>
      </c>
      <c r="AN1884">
        <v>0</v>
      </c>
      <c r="AO1884">
        <v>0</v>
      </c>
      <c r="AP1884">
        <v>6667</v>
      </c>
      <c r="AQ1884">
        <v>6667</v>
      </c>
      <c r="AR1884">
        <v>0</v>
      </c>
      <c r="AS1884">
        <v>6670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10000</v>
      </c>
      <c r="BQ1884">
        <v>13330</v>
      </c>
    </row>
    <row r="1885" spans="1:69" x14ac:dyDescent="0.45">
      <c r="A1885" s="2">
        <v>2.7228452999999999</v>
      </c>
      <c r="B1885" s="2">
        <v>0.457816</v>
      </c>
      <c r="C1885">
        <v>133333</v>
      </c>
      <c r="D1885">
        <v>142666.31</v>
      </c>
      <c r="E1885">
        <v>99332.309999999896</v>
      </c>
      <c r="F1885">
        <v>6667</v>
      </c>
      <c r="G1885">
        <v>6667</v>
      </c>
      <c r="H1885">
        <v>6670</v>
      </c>
      <c r="I1885">
        <v>0</v>
      </c>
      <c r="J1885">
        <v>6667</v>
      </c>
      <c r="K1885">
        <v>6667</v>
      </c>
      <c r="L1885">
        <v>0</v>
      </c>
      <c r="M1885">
        <v>6670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3200</v>
      </c>
      <c r="W1885">
        <v>0</v>
      </c>
      <c r="X1885">
        <v>3200</v>
      </c>
      <c r="Y1885">
        <v>0</v>
      </c>
      <c r="Z1885">
        <v>10000</v>
      </c>
      <c r="AA1885">
        <v>2.0000000117761301E-2</v>
      </c>
      <c r="AB1885">
        <v>62928.289999999797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10000</v>
      </c>
      <c r="AK1885">
        <v>13330</v>
      </c>
      <c r="AL1885">
        <v>6667</v>
      </c>
      <c r="AM1885">
        <v>6667</v>
      </c>
      <c r="AN1885">
        <v>6670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10000</v>
      </c>
      <c r="BQ1885">
        <v>13330</v>
      </c>
    </row>
    <row r="1886" spans="1:69" x14ac:dyDescent="0.45">
      <c r="A1886" s="2">
        <v>2.7228452999999999</v>
      </c>
      <c r="B1886" s="2">
        <v>0.46112199999999998</v>
      </c>
      <c r="C1886">
        <v>133333</v>
      </c>
      <c r="D1886">
        <v>142666.30999999901</v>
      </c>
      <c r="E1886">
        <v>96002.309999999896</v>
      </c>
      <c r="F1886">
        <v>6667</v>
      </c>
      <c r="G1886">
        <v>6667</v>
      </c>
      <c r="H1886">
        <v>0</v>
      </c>
      <c r="I1886">
        <v>0</v>
      </c>
      <c r="J1886">
        <v>6667</v>
      </c>
      <c r="K1886">
        <v>6667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3200</v>
      </c>
      <c r="U1886">
        <v>3200</v>
      </c>
      <c r="V1886">
        <v>3200</v>
      </c>
      <c r="W1886">
        <v>3200</v>
      </c>
      <c r="X1886">
        <v>0</v>
      </c>
      <c r="Y1886">
        <v>10000</v>
      </c>
      <c r="Z1886">
        <v>0</v>
      </c>
      <c r="AA1886">
        <v>5.4399683096698498E-11</v>
      </c>
      <c r="AB1886">
        <v>59868.309999999801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10000</v>
      </c>
      <c r="AJ1886">
        <v>10000</v>
      </c>
      <c r="AK1886">
        <v>13330</v>
      </c>
      <c r="AL1886">
        <v>6667</v>
      </c>
      <c r="AM1886">
        <v>6667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10000</v>
      </c>
      <c r="BP1886">
        <v>10000</v>
      </c>
      <c r="BQ1886">
        <v>13330</v>
      </c>
    </row>
    <row r="1887" spans="1:69" x14ac:dyDescent="0.45">
      <c r="A1887" s="2">
        <v>2.7228452999999999</v>
      </c>
      <c r="B1887" s="2">
        <v>0.46442799999999901</v>
      </c>
      <c r="C1887">
        <v>133333</v>
      </c>
      <c r="D1887">
        <v>142666.31</v>
      </c>
      <c r="E1887">
        <v>96002.31</v>
      </c>
      <c r="F1887">
        <v>6667</v>
      </c>
      <c r="G1887">
        <v>6667</v>
      </c>
      <c r="H1887">
        <v>0</v>
      </c>
      <c r="I1887">
        <v>0</v>
      </c>
      <c r="J1887">
        <v>6667</v>
      </c>
      <c r="K1887">
        <v>6667</v>
      </c>
      <c r="L1887">
        <v>-2.8421709430404001E-14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3200.00000000001</v>
      </c>
      <c r="V1887">
        <v>3200.00000000001</v>
      </c>
      <c r="W1887">
        <v>0</v>
      </c>
      <c r="X1887">
        <v>3200.00000000001</v>
      </c>
      <c r="Y1887">
        <v>0</v>
      </c>
      <c r="Z1887">
        <v>10000</v>
      </c>
      <c r="AA1887" s="1">
        <v>31534.154999999901</v>
      </c>
      <c r="AB1887">
        <v>31534.154999999901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10000</v>
      </c>
      <c r="AJ1887">
        <v>10000</v>
      </c>
      <c r="AK1887">
        <v>13330</v>
      </c>
      <c r="AL1887">
        <v>6667</v>
      </c>
      <c r="AM1887">
        <v>6667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10000</v>
      </c>
      <c r="BP1887">
        <v>10000</v>
      </c>
      <c r="BQ1887">
        <v>13330</v>
      </c>
    </row>
    <row r="1888" spans="1:69" x14ac:dyDescent="0.45">
      <c r="A1888" s="2">
        <v>2.7228452999999999</v>
      </c>
      <c r="B1888" s="2">
        <v>0.46773399999999998</v>
      </c>
      <c r="C1888">
        <v>133333</v>
      </c>
      <c r="D1888">
        <v>142666.31</v>
      </c>
      <c r="E1888">
        <v>106002.31</v>
      </c>
      <c r="F1888">
        <v>6667</v>
      </c>
      <c r="G1888">
        <v>6667</v>
      </c>
      <c r="H1888">
        <v>0</v>
      </c>
      <c r="I1888">
        <v>0</v>
      </c>
      <c r="J1888">
        <v>6667</v>
      </c>
      <c r="K1888">
        <v>6667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3200.00000000001</v>
      </c>
      <c r="U1888">
        <v>3200.00000000001</v>
      </c>
      <c r="V1888">
        <v>3200</v>
      </c>
      <c r="W1888">
        <v>3200.00000000001</v>
      </c>
      <c r="X1888">
        <v>3200</v>
      </c>
      <c r="Y1888">
        <v>10000</v>
      </c>
      <c r="Z1888">
        <v>10000</v>
      </c>
      <c r="AA1888">
        <v>0</v>
      </c>
      <c r="AB1888">
        <v>56668.309999999903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10000</v>
      </c>
      <c r="AJ1888">
        <v>0</v>
      </c>
      <c r="AK1888">
        <v>13330</v>
      </c>
      <c r="AL1888">
        <v>6667</v>
      </c>
      <c r="AM1888">
        <v>6667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10000</v>
      </c>
      <c r="BP1888">
        <v>0</v>
      </c>
      <c r="BQ1888">
        <v>13330</v>
      </c>
    </row>
    <row r="1889" spans="1:69" x14ac:dyDescent="0.45">
      <c r="A1889" s="2">
        <v>2.7228452999999999</v>
      </c>
      <c r="B1889" s="2">
        <v>0.47104000000000001</v>
      </c>
      <c r="C1889">
        <v>133333</v>
      </c>
      <c r="D1889">
        <v>142666.30999999901</v>
      </c>
      <c r="E1889">
        <v>96002.309999999896</v>
      </c>
      <c r="F1889">
        <v>6667</v>
      </c>
      <c r="G1889">
        <v>6667</v>
      </c>
      <c r="H1889">
        <v>0</v>
      </c>
      <c r="I1889">
        <v>0</v>
      </c>
      <c r="J1889">
        <v>6667</v>
      </c>
      <c r="K1889">
        <v>6667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3200.00000000001</v>
      </c>
      <c r="U1889">
        <v>3200.00000000001</v>
      </c>
      <c r="V1889">
        <v>3200.00000000001</v>
      </c>
      <c r="W1889">
        <v>3200.00000000001</v>
      </c>
      <c r="X1889">
        <v>3200.00000000001</v>
      </c>
      <c r="Y1889">
        <v>10000</v>
      </c>
      <c r="Z1889">
        <v>0</v>
      </c>
      <c r="AA1889">
        <v>0</v>
      </c>
      <c r="AB1889">
        <v>56668.309999999801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10000</v>
      </c>
      <c r="AJ1889">
        <v>10000</v>
      </c>
      <c r="AK1889">
        <v>13330</v>
      </c>
      <c r="AL1889">
        <v>6667</v>
      </c>
      <c r="AM1889">
        <v>6667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10000</v>
      </c>
      <c r="BP1889">
        <v>10000</v>
      </c>
      <c r="BQ1889">
        <v>13330</v>
      </c>
    </row>
    <row r="1890" spans="1:69" x14ac:dyDescent="0.45">
      <c r="A1890" s="2">
        <v>2.7228452999999999</v>
      </c>
      <c r="B1890" s="2">
        <v>0.47434599999999999</v>
      </c>
      <c r="C1890">
        <v>133333</v>
      </c>
      <c r="D1890">
        <v>142666.31</v>
      </c>
      <c r="E1890">
        <v>106002.31</v>
      </c>
      <c r="F1890">
        <v>6667</v>
      </c>
      <c r="G1890">
        <v>6667</v>
      </c>
      <c r="H1890">
        <v>0</v>
      </c>
      <c r="I1890">
        <v>0</v>
      </c>
      <c r="J1890">
        <v>6667</v>
      </c>
      <c r="K1890">
        <v>6667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3200.00000000001</v>
      </c>
      <c r="U1890">
        <v>3200</v>
      </c>
      <c r="V1890">
        <v>3200.00000000001</v>
      </c>
      <c r="W1890">
        <v>3200</v>
      </c>
      <c r="X1890">
        <v>3200.00000000001</v>
      </c>
      <c r="Y1890">
        <v>10000</v>
      </c>
      <c r="Z1890">
        <v>10000</v>
      </c>
      <c r="AA1890">
        <v>56668.309999999903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10000</v>
      </c>
      <c r="AJ1890">
        <v>0</v>
      </c>
      <c r="AK1890">
        <v>13330</v>
      </c>
      <c r="AL1890">
        <v>6667</v>
      </c>
      <c r="AM1890">
        <v>6667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10000</v>
      </c>
      <c r="BP1890">
        <v>0</v>
      </c>
      <c r="BQ1890">
        <v>13330</v>
      </c>
    </row>
    <row r="1891" spans="1:69" x14ac:dyDescent="0.45">
      <c r="A1891" s="2">
        <v>2.7228452999999999</v>
      </c>
      <c r="B1891" s="2">
        <v>0.47765199999999902</v>
      </c>
      <c r="C1891">
        <v>133333</v>
      </c>
      <c r="D1891">
        <v>142666.31</v>
      </c>
      <c r="E1891">
        <v>99332.31</v>
      </c>
      <c r="F1891">
        <v>6667</v>
      </c>
      <c r="G1891">
        <v>6667</v>
      </c>
      <c r="H1891">
        <v>0</v>
      </c>
      <c r="I1891">
        <v>6670</v>
      </c>
      <c r="J1891">
        <v>6667</v>
      </c>
      <c r="K1891">
        <v>6667</v>
      </c>
      <c r="L1891">
        <v>6670</v>
      </c>
      <c r="M1891">
        <v>6670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3200.00000000001</v>
      </c>
      <c r="U1891">
        <v>3200.00000000001</v>
      </c>
      <c r="V1891">
        <v>3200.00000000001</v>
      </c>
      <c r="W1891">
        <v>3200.00000000001</v>
      </c>
      <c r="X1891">
        <v>3200</v>
      </c>
      <c r="Y1891">
        <v>0</v>
      </c>
      <c r="Z1891">
        <v>10000</v>
      </c>
      <c r="AA1891">
        <v>23329.154999999901</v>
      </c>
      <c r="AB1891">
        <v>23329.154999999901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10000</v>
      </c>
      <c r="AJ1891">
        <v>0</v>
      </c>
      <c r="AK1891">
        <v>13330</v>
      </c>
      <c r="AL1891">
        <v>6667</v>
      </c>
      <c r="AM1891">
        <v>6667</v>
      </c>
      <c r="AN1891">
        <v>0</v>
      </c>
      <c r="AO1891">
        <v>6670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10000</v>
      </c>
      <c r="BP1891">
        <v>0</v>
      </c>
      <c r="BQ1891">
        <v>13330</v>
      </c>
    </row>
    <row r="1892" spans="1:69" x14ac:dyDescent="0.45">
      <c r="A1892" s="2">
        <v>2.7228452999999999</v>
      </c>
      <c r="B1892" s="2">
        <v>0.480958</v>
      </c>
      <c r="C1892">
        <v>133333</v>
      </c>
      <c r="D1892">
        <v>142666.30999999901</v>
      </c>
      <c r="E1892">
        <v>96002.309999999896</v>
      </c>
      <c r="F1892">
        <v>6667</v>
      </c>
      <c r="G1892">
        <v>6667</v>
      </c>
      <c r="H1892">
        <v>6670</v>
      </c>
      <c r="I1892">
        <v>0</v>
      </c>
      <c r="J1892">
        <v>6667</v>
      </c>
      <c r="K1892">
        <v>6667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3200.00000000001</v>
      </c>
      <c r="U1892">
        <v>3200.00000000001</v>
      </c>
      <c r="V1892">
        <v>0</v>
      </c>
      <c r="W1892">
        <v>3200.00000000001</v>
      </c>
      <c r="X1892">
        <v>3200.00000000001</v>
      </c>
      <c r="Y1892">
        <v>0</v>
      </c>
      <c r="Z1892">
        <v>10000</v>
      </c>
      <c r="AA1892">
        <v>26599.154999999901</v>
      </c>
      <c r="AB1892">
        <v>26599.154999999901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10000</v>
      </c>
      <c r="AJ1892">
        <v>10000</v>
      </c>
      <c r="AK1892">
        <v>13330</v>
      </c>
      <c r="AL1892">
        <v>0</v>
      </c>
      <c r="AM1892">
        <v>0</v>
      </c>
      <c r="AN1892">
        <v>0</v>
      </c>
      <c r="AO1892">
        <v>0</v>
      </c>
      <c r="AP1892">
        <v>6667</v>
      </c>
      <c r="AQ1892">
        <v>6667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10000</v>
      </c>
      <c r="BP1892">
        <v>10000</v>
      </c>
      <c r="BQ1892">
        <v>13330</v>
      </c>
    </row>
    <row r="1893" spans="1:69" x14ac:dyDescent="0.45">
      <c r="A1893" s="2">
        <v>2.7228452999999999</v>
      </c>
      <c r="B1893" s="2">
        <v>0.48426400000000003</v>
      </c>
      <c r="C1893">
        <v>133333</v>
      </c>
      <c r="D1893">
        <v>142666.31</v>
      </c>
      <c r="E1893">
        <v>96002.309999999896</v>
      </c>
      <c r="F1893">
        <v>6667</v>
      </c>
      <c r="G1893">
        <v>6667</v>
      </c>
      <c r="H1893">
        <v>0</v>
      </c>
      <c r="I1893">
        <v>6670</v>
      </c>
      <c r="J1893">
        <v>6667</v>
      </c>
      <c r="K1893">
        <v>6667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3200.00000000001</v>
      </c>
      <c r="U1893">
        <v>3200.00000000001</v>
      </c>
      <c r="V1893">
        <v>3200.00000000001</v>
      </c>
      <c r="W1893">
        <v>3200.00000000001</v>
      </c>
      <c r="X1893">
        <v>3200.00000000001</v>
      </c>
      <c r="Y1893">
        <v>10000</v>
      </c>
      <c r="Z1893">
        <v>0</v>
      </c>
      <c r="AA1893">
        <v>24999.154999999901</v>
      </c>
      <c r="AB1893">
        <v>24999.154999999901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10000</v>
      </c>
      <c r="AJ1893">
        <v>10000</v>
      </c>
      <c r="AK1893">
        <v>13330</v>
      </c>
      <c r="AL1893">
        <v>0</v>
      </c>
      <c r="AM1893">
        <v>0</v>
      </c>
      <c r="AN1893">
        <v>0</v>
      </c>
      <c r="AO1893">
        <v>0</v>
      </c>
      <c r="AP1893">
        <v>6667</v>
      </c>
      <c r="AQ1893">
        <v>6667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10000</v>
      </c>
      <c r="BP1893">
        <v>10000</v>
      </c>
      <c r="BQ1893">
        <v>13330</v>
      </c>
    </row>
    <row r="1894" spans="1:69" x14ac:dyDescent="0.45">
      <c r="A1894" s="2">
        <v>2.7228452999999999</v>
      </c>
      <c r="B1894" s="2">
        <v>0.487569999999999</v>
      </c>
      <c r="C1894">
        <v>133333</v>
      </c>
      <c r="D1894">
        <v>142666.31</v>
      </c>
      <c r="E1894">
        <v>96002.31</v>
      </c>
      <c r="F1894">
        <v>6667</v>
      </c>
      <c r="G1894">
        <v>6667</v>
      </c>
      <c r="H1894">
        <v>0</v>
      </c>
      <c r="I1894">
        <v>0</v>
      </c>
      <c r="J1894">
        <v>6667</v>
      </c>
      <c r="K1894">
        <v>6667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3200.00000000001</v>
      </c>
      <c r="U1894">
        <v>3200</v>
      </c>
      <c r="V1894">
        <v>3200</v>
      </c>
      <c r="W1894">
        <v>3200.00000000001</v>
      </c>
      <c r="X1894">
        <v>3200</v>
      </c>
      <c r="Y1894">
        <v>10000</v>
      </c>
      <c r="Z1894">
        <v>10000</v>
      </c>
      <c r="AA1894">
        <v>46668.309999999903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10000</v>
      </c>
      <c r="AJ1894">
        <v>10000</v>
      </c>
      <c r="AK1894">
        <v>13330</v>
      </c>
      <c r="AL1894">
        <v>6667</v>
      </c>
      <c r="AM1894">
        <v>6667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10000</v>
      </c>
      <c r="BP1894">
        <v>10000</v>
      </c>
      <c r="BQ1894">
        <v>13330</v>
      </c>
    </row>
    <row r="1895" spans="1:69" x14ac:dyDescent="0.45">
      <c r="A1895" s="2">
        <v>2.7228452999999999</v>
      </c>
      <c r="B1895" s="2">
        <v>0.49087599999999998</v>
      </c>
      <c r="C1895">
        <v>133333</v>
      </c>
      <c r="D1895">
        <v>142666.31</v>
      </c>
      <c r="E1895">
        <v>102662.31</v>
      </c>
      <c r="F1895">
        <v>6667</v>
      </c>
      <c r="G1895">
        <v>6667</v>
      </c>
      <c r="H1895">
        <v>6670</v>
      </c>
      <c r="I1895">
        <v>6670</v>
      </c>
      <c r="J1895">
        <v>6667</v>
      </c>
      <c r="K1895">
        <v>6667</v>
      </c>
      <c r="L1895">
        <v>6670</v>
      </c>
      <c r="M1895">
        <v>6670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3200.00000000001</v>
      </c>
      <c r="U1895">
        <v>3200.00000000001</v>
      </c>
      <c r="V1895">
        <v>3200.00000000001</v>
      </c>
      <c r="W1895">
        <v>3200.00000000001</v>
      </c>
      <c r="X1895">
        <v>3200.00000000001</v>
      </c>
      <c r="Y1895">
        <v>10000</v>
      </c>
      <c r="Z1895">
        <v>10000</v>
      </c>
      <c r="AA1895">
        <v>19994.154999999999</v>
      </c>
      <c r="AB1895">
        <v>19994.154999999999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13330</v>
      </c>
      <c r="AL1895">
        <v>6667</v>
      </c>
      <c r="AM1895">
        <v>6667</v>
      </c>
      <c r="AN1895">
        <v>6670</v>
      </c>
      <c r="AO1895">
        <v>6670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13330</v>
      </c>
    </row>
    <row r="1896" spans="1:69" x14ac:dyDescent="0.45">
      <c r="A1896" s="2">
        <v>2.7228452999999999</v>
      </c>
      <c r="B1896" s="2">
        <v>0.49418200000000001</v>
      </c>
      <c r="C1896">
        <v>133333</v>
      </c>
      <c r="D1896">
        <v>142666.31</v>
      </c>
      <c r="E1896">
        <v>89332.31</v>
      </c>
      <c r="F1896">
        <v>6667</v>
      </c>
      <c r="G1896">
        <v>6667</v>
      </c>
      <c r="H1896">
        <v>6670</v>
      </c>
      <c r="I1896">
        <v>0</v>
      </c>
      <c r="J1896">
        <v>6667</v>
      </c>
      <c r="K1896">
        <v>6667</v>
      </c>
      <c r="L1896">
        <v>0</v>
      </c>
      <c r="M1896">
        <v>6670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3200.00000000001</v>
      </c>
      <c r="U1896">
        <v>3200.00000000001</v>
      </c>
      <c r="V1896">
        <v>3200.00000000001</v>
      </c>
      <c r="W1896">
        <v>3200.00000000001</v>
      </c>
      <c r="X1896">
        <v>3200</v>
      </c>
      <c r="Y1896">
        <v>10000</v>
      </c>
      <c r="Z1896">
        <v>0</v>
      </c>
      <c r="AA1896">
        <v>21664.154999999999</v>
      </c>
      <c r="AB1896">
        <v>21664.154999999999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10000</v>
      </c>
      <c r="AJ1896">
        <v>10000</v>
      </c>
      <c r="AK1896">
        <v>13330</v>
      </c>
      <c r="AL1896">
        <v>6667</v>
      </c>
      <c r="AM1896">
        <v>6667</v>
      </c>
      <c r="AN1896">
        <v>6670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10000</v>
      </c>
      <c r="BP1896">
        <v>10000</v>
      </c>
      <c r="BQ1896">
        <v>13330</v>
      </c>
    </row>
    <row r="1897" spans="1:69" x14ac:dyDescent="0.45">
      <c r="A1897" s="2">
        <v>2.7228452999999999</v>
      </c>
      <c r="B1897" s="2">
        <v>0.49748799999999999</v>
      </c>
      <c r="C1897">
        <v>133333</v>
      </c>
      <c r="D1897">
        <v>142666.31</v>
      </c>
      <c r="E1897">
        <v>92662.31</v>
      </c>
      <c r="F1897">
        <v>6667</v>
      </c>
      <c r="G1897">
        <v>6667</v>
      </c>
      <c r="H1897">
        <v>6670</v>
      </c>
      <c r="I1897">
        <v>6670</v>
      </c>
      <c r="J1897">
        <v>6667</v>
      </c>
      <c r="K1897">
        <v>6667</v>
      </c>
      <c r="L1897">
        <v>0</v>
      </c>
      <c r="M1897">
        <v>-5.8207660913467401E-11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3200</v>
      </c>
      <c r="U1897">
        <v>3200</v>
      </c>
      <c r="V1897">
        <v>3199.99999999998</v>
      </c>
      <c r="W1897">
        <v>3199.99999999998</v>
      </c>
      <c r="X1897">
        <v>3200</v>
      </c>
      <c r="Y1897">
        <v>10000</v>
      </c>
      <c r="Z1897">
        <v>10000</v>
      </c>
      <c r="AA1897">
        <v>21664.154999999999</v>
      </c>
      <c r="AB1897">
        <v>21664.154999999999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10000</v>
      </c>
      <c r="AK1897">
        <v>13330</v>
      </c>
      <c r="AL1897">
        <v>6667</v>
      </c>
      <c r="AM1897">
        <v>6667</v>
      </c>
      <c r="AN1897">
        <v>6670</v>
      </c>
      <c r="AO1897">
        <v>6670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10000</v>
      </c>
      <c r="BQ1897">
        <v>13330</v>
      </c>
    </row>
    <row r="1898" spans="1:69" x14ac:dyDescent="0.45">
      <c r="A1898" s="2">
        <v>2.7228452999999999</v>
      </c>
      <c r="B1898" s="2">
        <v>0.50079399999999996</v>
      </c>
      <c r="C1898">
        <v>133333</v>
      </c>
      <c r="D1898">
        <v>142666.31</v>
      </c>
      <c r="E1898">
        <v>96002.31</v>
      </c>
      <c r="F1898">
        <v>6667</v>
      </c>
      <c r="G1898">
        <v>6667</v>
      </c>
      <c r="H1898">
        <v>0</v>
      </c>
      <c r="I1898">
        <v>0</v>
      </c>
      <c r="J1898">
        <v>6667</v>
      </c>
      <c r="K1898">
        <v>6667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3200.00000000001</v>
      </c>
      <c r="U1898">
        <v>3200.00000000001</v>
      </c>
      <c r="V1898">
        <v>3200.00000000001</v>
      </c>
      <c r="W1898">
        <v>3200.00000000001</v>
      </c>
      <c r="X1898">
        <v>3200.00000000001</v>
      </c>
      <c r="Y1898">
        <v>10000</v>
      </c>
      <c r="Z1898">
        <v>10000</v>
      </c>
      <c r="AA1898">
        <v>0</v>
      </c>
      <c r="AB1898">
        <v>46668.309999999903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10000</v>
      </c>
      <c r="AJ1898">
        <v>10000</v>
      </c>
      <c r="AK1898">
        <v>13330</v>
      </c>
      <c r="AL1898">
        <v>6667</v>
      </c>
      <c r="AM1898">
        <v>6667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10000</v>
      </c>
      <c r="BP1898">
        <v>10000</v>
      </c>
      <c r="BQ1898">
        <v>13330</v>
      </c>
    </row>
    <row r="1899" spans="1:69" x14ac:dyDescent="0.45">
      <c r="A1899" s="2">
        <v>2.7228452999999999</v>
      </c>
      <c r="B1899" s="2">
        <v>0.50409999999999999</v>
      </c>
      <c r="C1899">
        <v>133333</v>
      </c>
      <c r="D1899">
        <v>142666.30999999901</v>
      </c>
      <c r="E1899">
        <v>92662.309999999896</v>
      </c>
      <c r="F1899">
        <v>6667</v>
      </c>
      <c r="G1899">
        <v>6667</v>
      </c>
      <c r="H1899">
        <v>6670</v>
      </c>
      <c r="I1899">
        <v>6670</v>
      </c>
      <c r="J1899">
        <v>6667</v>
      </c>
      <c r="K1899">
        <v>6667</v>
      </c>
      <c r="L1899">
        <v>6670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3200.00000000001</v>
      </c>
      <c r="U1899">
        <v>0</v>
      </c>
      <c r="V1899">
        <v>3200.00000000001</v>
      </c>
      <c r="W1899">
        <v>3200.00000000001</v>
      </c>
      <c r="X1899">
        <v>3200.00000000001</v>
      </c>
      <c r="Y1899">
        <v>10000</v>
      </c>
      <c r="Z1899">
        <v>10000</v>
      </c>
      <c r="AA1899">
        <v>19929.154999999901</v>
      </c>
      <c r="AB1899">
        <v>19929.154999999901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10000</v>
      </c>
      <c r="AJ1899">
        <v>0</v>
      </c>
      <c r="AK1899">
        <v>13330</v>
      </c>
      <c r="AL1899">
        <v>6667</v>
      </c>
      <c r="AM1899">
        <v>6667</v>
      </c>
      <c r="AN1899">
        <v>6670</v>
      </c>
      <c r="AO1899">
        <v>6670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10000</v>
      </c>
      <c r="BP1899">
        <v>0</v>
      </c>
      <c r="BQ1899">
        <v>13330</v>
      </c>
    </row>
    <row r="1900" spans="1:69" x14ac:dyDescent="0.45">
      <c r="A1900" s="2">
        <v>2.7228452999999999</v>
      </c>
      <c r="B1900" s="2">
        <v>0.50740600000000002</v>
      </c>
      <c r="C1900">
        <v>133333</v>
      </c>
      <c r="D1900">
        <v>142666.30999999901</v>
      </c>
      <c r="E1900">
        <v>106002.30999999899</v>
      </c>
      <c r="F1900">
        <v>6667</v>
      </c>
      <c r="G1900">
        <v>6667</v>
      </c>
      <c r="H1900">
        <v>6670</v>
      </c>
      <c r="I1900">
        <v>0</v>
      </c>
      <c r="J1900">
        <v>6667</v>
      </c>
      <c r="K1900">
        <v>6667</v>
      </c>
      <c r="L1900">
        <v>0</v>
      </c>
      <c r="M1900">
        <v>0</v>
      </c>
      <c r="N1900">
        <v>0</v>
      </c>
      <c r="O1900">
        <v>23330</v>
      </c>
      <c r="P1900">
        <v>0</v>
      </c>
      <c r="Q1900">
        <v>0</v>
      </c>
      <c r="R1900">
        <v>0</v>
      </c>
      <c r="S1900">
        <v>0</v>
      </c>
      <c r="T1900">
        <v>3200</v>
      </c>
      <c r="U1900">
        <v>0</v>
      </c>
      <c r="V1900">
        <v>3200</v>
      </c>
      <c r="W1900">
        <v>0</v>
      </c>
      <c r="X1900">
        <v>0</v>
      </c>
      <c r="Y1900">
        <v>10000</v>
      </c>
      <c r="Z1900">
        <v>10000</v>
      </c>
      <c r="AA1900">
        <v>36268.309999999903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10000</v>
      </c>
      <c r="AK1900">
        <v>13330</v>
      </c>
      <c r="AL1900">
        <v>0</v>
      </c>
      <c r="AM1900">
        <v>0</v>
      </c>
      <c r="AN1900">
        <v>0</v>
      </c>
      <c r="AO1900">
        <v>0</v>
      </c>
      <c r="AP1900">
        <v>6667</v>
      </c>
      <c r="AQ1900">
        <v>6667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10000</v>
      </c>
      <c r="BQ1900">
        <v>13330</v>
      </c>
    </row>
    <row r="1901" spans="1:69" x14ac:dyDescent="0.45">
      <c r="A1901" s="2">
        <v>2.7228452999999999</v>
      </c>
      <c r="B1901" s="2">
        <v>0.51071200000000005</v>
      </c>
      <c r="C1901">
        <v>133333</v>
      </c>
      <c r="D1901">
        <v>142666.31</v>
      </c>
      <c r="E1901">
        <v>89332.31</v>
      </c>
      <c r="F1901">
        <v>6667</v>
      </c>
      <c r="G1901">
        <v>6667</v>
      </c>
      <c r="H1901">
        <v>0</v>
      </c>
      <c r="I1901">
        <v>0</v>
      </c>
      <c r="J1901">
        <v>6667</v>
      </c>
      <c r="K1901">
        <v>6667</v>
      </c>
      <c r="L1901">
        <v>6670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3200.00000000001</v>
      </c>
      <c r="U1901">
        <v>3200.00000000001</v>
      </c>
      <c r="V1901">
        <v>3200.00000000001</v>
      </c>
      <c r="W1901">
        <v>3200.00000000001</v>
      </c>
      <c r="X1901">
        <v>3200.00000000001</v>
      </c>
      <c r="Y1901">
        <v>10000</v>
      </c>
      <c r="Z1901">
        <v>10000</v>
      </c>
      <c r="AA1901">
        <v>0</v>
      </c>
      <c r="AB1901">
        <v>39998.309999999903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10000</v>
      </c>
      <c r="AJ1901">
        <v>10000</v>
      </c>
      <c r="AK1901">
        <v>13330</v>
      </c>
      <c r="AL1901">
        <v>0</v>
      </c>
      <c r="AM1901">
        <v>0</v>
      </c>
      <c r="AN1901">
        <v>0</v>
      </c>
      <c r="AO1901">
        <v>0</v>
      </c>
      <c r="AP1901">
        <v>6667</v>
      </c>
      <c r="AQ1901">
        <v>6667</v>
      </c>
      <c r="AR1901">
        <v>6670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10000</v>
      </c>
      <c r="BP1901">
        <v>10000</v>
      </c>
      <c r="BQ1901">
        <v>13330</v>
      </c>
    </row>
    <row r="1902" spans="1:69" x14ac:dyDescent="0.45">
      <c r="A1902" s="2">
        <v>2.7228452999999999</v>
      </c>
      <c r="B1902" s="2">
        <v>0.51401799999999997</v>
      </c>
      <c r="C1902">
        <v>133333</v>
      </c>
      <c r="D1902">
        <v>142666.31</v>
      </c>
      <c r="E1902">
        <v>96002.31</v>
      </c>
      <c r="F1902">
        <v>6667</v>
      </c>
      <c r="G1902">
        <v>6667</v>
      </c>
      <c r="H1902">
        <v>6670</v>
      </c>
      <c r="I1902">
        <v>0</v>
      </c>
      <c r="J1902">
        <v>6667</v>
      </c>
      <c r="K1902">
        <v>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3200.00000000001</v>
      </c>
      <c r="U1902">
        <v>3200.00000000001</v>
      </c>
      <c r="V1902">
        <v>3200.00000000001</v>
      </c>
      <c r="W1902">
        <v>3200.00000000001</v>
      </c>
      <c r="X1902">
        <v>3200.00000000001</v>
      </c>
      <c r="Y1902">
        <v>10000</v>
      </c>
      <c r="Z1902">
        <v>10000</v>
      </c>
      <c r="AA1902">
        <v>0</v>
      </c>
      <c r="AB1902" s="1">
        <v>39998.309999999903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10000</v>
      </c>
      <c r="AJ1902">
        <v>10000</v>
      </c>
      <c r="AK1902">
        <v>13330</v>
      </c>
      <c r="AL1902">
        <v>0</v>
      </c>
      <c r="AM1902">
        <v>0</v>
      </c>
      <c r="AN1902">
        <v>0</v>
      </c>
      <c r="AO1902">
        <v>0</v>
      </c>
      <c r="AP1902">
        <v>6667</v>
      </c>
      <c r="AQ1902">
        <v>6667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10000</v>
      </c>
      <c r="BP1902">
        <v>10000</v>
      </c>
      <c r="BQ1902">
        <v>13330</v>
      </c>
    </row>
    <row r="1903" spans="1:69" x14ac:dyDescent="0.45">
      <c r="A1903" s="2">
        <v>2.7228452999999999</v>
      </c>
      <c r="B1903" s="2">
        <v>0.51732400000000001</v>
      </c>
      <c r="C1903">
        <v>133333</v>
      </c>
      <c r="D1903">
        <v>142666.31</v>
      </c>
      <c r="E1903">
        <v>92662.309999999896</v>
      </c>
      <c r="F1903">
        <v>6667</v>
      </c>
      <c r="G1903">
        <v>6667</v>
      </c>
      <c r="H1903">
        <v>6670</v>
      </c>
      <c r="I1903">
        <v>6670</v>
      </c>
      <c r="J1903">
        <v>6667</v>
      </c>
      <c r="K1903">
        <v>6667</v>
      </c>
      <c r="L1903">
        <v>6670</v>
      </c>
      <c r="M1903">
        <v>6670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3200.00000000001</v>
      </c>
      <c r="U1903">
        <v>0</v>
      </c>
      <c r="V1903">
        <v>3200.00000000001</v>
      </c>
      <c r="W1903">
        <v>3200.00000000001</v>
      </c>
      <c r="X1903">
        <v>3200.00000000001</v>
      </c>
      <c r="Y1903">
        <v>10000</v>
      </c>
      <c r="Z1903">
        <v>10000</v>
      </c>
      <c r="AA1903">
        <v>16594.154999999901</v>
      </c>
      <c r="AB1903" s="1">
        <v>16594.154999999901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10000</v>
      </c>
      <c r="AK1903">
        <v>13330</v>
      </c>
      <c r="AL1903">
        <v>6667</v>
      </c>
      <c r="AM1903">
        <v>6667</v>
      </c>
      <c r="AN1903">
        <v>6670</v>
      </c>
      <c r="AO1903">
        <v>6670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10000</v>
      </c>
      <c r="BQ1903">
        <v>13330</v>
      </c>
    </row>
    <row r="1904" spans="1:69" x14ac:dyDescent="0.45">
      <c r="A1904" s="2">
        <v>2.7228452999999999</v>
      </c>
      <c r="B1904" s="2">
        <v>0.52062999999999904</v>
      </c>
      <c r="C1904">
        <v>133333</v>
      </c>
      <c r="D1904">
        <v>142666.30999999901</v>
      </c>
      <c r="E1904">
        <v>82662.309999999896</v>
      </c>
      <c r="F1904">
        <v>6667</v>
      </c>
      <c r="G1904">
        <v>6667</v>
      </c>
      <c r="H1904">
        <v>6670</v>
      </c>
      <c r="I1904">
        <v>6670</v>
      </c>
      <c r="J1904">
        <v>6667</v>
      </c>
      <c r="K1904">
        <v>6667</v>
      </c>
      <c r="L1904">
        <v>6670</v>
      </c>
      <c r="M1904">
        <v>6670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3200.00000000001</v>
      </c>
      <c r="U1904">
        <v>3200.00000000001</v>
      </c>
      <c r="V1904">
        <v>3200.00000000001</v>
      </c>
      <c r="W1904">
        <v>3200.00000000001</v>
      </c>
      <c r="X1904">
        <v>3200.00000000001</v>
      </c>
      <c r="Y1904">
        <v>10000</v>
      </c>
      <c r="Z1904">
        <v>0</v>
      </c>
      <c r="AA1904">
        <v>0</v>
      </c>
      <c r="AB1904">
        <v>29988.309999999801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10000</v>
      </c>
      <c r="AJ1904">
        <v>10000</v>
      </c>
      <c r="AK1904">
        <v>13330</v>
      </c>
      <c r="AL1904">
        <v>6667</v>
      </c>
      <c r="AM1904">
        <v>6667</v>
      </c>
      <c r="AN1904">
        <v>6670</v>
      </c>
      <c r="AO1904">
        <v>6670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10000</v>
      </c>
      <c r="BP1904">
        <v>10000</v>
      </c>
      <c r="BQ1904">
        <v>13330</v>
      </c>
    </row>
    <row r="1905" spans="1:69" x14ac:dyDescent="0.45">
      <c r="A1905" s="2">
        <v>2.7228452999999999</v>
      </c>
      <c r="B1905" s="2">
        <v>0.52393599999999996</v>
      </c>
      <c r="C1905">
        <v>133333</v>
      </c>
      <c r="D1905">
        <v>142666.31</v>
      </c>
      <c r="E1905">
        <v>89332.31</v>
      </c>
      <c r="F1905">
        <v>6667</v>
      </c>
      <c r="G1905">
        <v>6667</v>
      </c>
      <c r="H1905">
        <v>6670</v>
      </c>
      <c r="I1905">
        <v>0</v>
      </c>
      <c r="J1905">
        <v>6667</v>
      </c>
      <c r="K1905">
        <v>6667</v>
      </c>
      <c r="L1905">
        <v>6670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3200</v>
      </c>
      <c r="U1905">
        <v>3200.00000000001</v>
      </c>
      <c r="V1905">
        <v>3200.00000000001</v>
      </c>
      <c r="W1905">
        <v>3200.00000000001</v>
      </c>
      <c r="X1905">
        <v>3200.00000000001</v>
      </c>
      <c r="Y1905">
        <v>10000</v>
      </c>
      <c r="Z1905">
        <v>10000</v>
      </c>
      <c r="AA1905">
        <v>33328.309999999903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10000</v>
      </c>
      <c r="AJ1905">
        <v>10000</v>
      </c>
      <c r="AK1905">
        <v>13330</v>
      </c>
      <c r="AL1905">
        <v>6667</v>
      </c>
      <c r="AM1905">
        <v>6667</v>
      </c>
      <c r="AN1905">
        <v>6670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10000</v>
      </c>
      <c r="BP1905">
        <v>10000</v>
      </c>
      <c r="BQ1905">
        <v>13330</v>
      </c>
    </row>
    <row r="1906" spans="1:69" x14ac:dyDescent="0.45">
      <c r="A1906" s="2">
        <v>2.7228452999999999</v>
      </c>
      <c r="B1906" s="2">
        <v>0.52724199999999999</v>
      </c>
      <c r="C1906">
        <v>133333</v>
      </c>
      <c r="D1906">
        <v>142666.31</v>
      </c>
      <c r="E1906">
        <v>96002.31</v>
      </c>
      <c r="F1906">
        <v>6667</v>
      </c>
      <c r="G1906">
        <v>6667</v>
      </c>
      <c r="H1906">
        <v>0</v>
      </c>
      <c r="I1906">
        <v>0</v>
      </c>
      <c r="J1906">
        <v>6667</v>
      </c>
      <c r="K1906">
        <v>6667</v>
      </c>
      <c r="L1906">
        <v>0</v>
      </c>
      <c r="M1906">
        <v>0</v>
      </c>
      <c r="N1906">
        <v>0</v>
      </c>
      <c r="O1906">
        <v>23330</v>
      </c>
      <c r="P1906">
        <v>0</v>
      </c>
      <c r="Q1906">
        <v>0</v>
      </c>
      <c r="R1906">
        <v>0</v>
      </c>
      <c r="S1906">
        <v>0</v>
      </c>
      <c r="T1906">
        <v>3200.00000000001</v>
      </c>
      <c r="U1906">
        <v>0</v>
      </c>
      <c r="V1906">
        <v>3200.00000000001</v>
      </c>
      <c r="W1906">
        <v>3200.00000000001</v>
      </c>
      <c r="X1906">
        <v>0</v>
      </c>
      <c r="Y1906">
        <v>10000</v>
      </c>
      <c r="Z1906">
        <v>10000</v>
      </c>
      <c r="AA1906">
        <v>14869.154999999901</v>
      </c>
      <c r="AB1906">
        <v>14869.154999999901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10000</v>
      </c>
      <c r="AJ1906">
        <v>10000</v>
      </c>
      <c r="AK1906">
        <v>13330</v>
      </c>
      <c r="AL1906">
        <v>0</v>
      </c>
      <c r="AM1906">
        <v>0</v>
      </c>
      <c r="AN1906">
        <v>0</v>
      </c>
      <c r="AO1906">
        <v>0</v>
      </c>
      <c r="AP1906">
        <v>6667</v>
      </c>
      <c r="AQ1906">
        <v>6667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10000</v>
      </c>
      <c r="BP1906">
        <v>10000</v>
      </c>
      <c r="BQ1906">
        <v>13330</v>
      </c>
    </row>
    <row r="1907" spans="1:69" x14ac:dyDescent="0.45">
      <c r="A1907" s="2">
        <v>2.7228452999999999</v>
      </c>
      <c r="B1907" s="2">
        <v>0.53054800000000002</v>
      </c>
      <c r="C1907">
        <v>133333</v>
      </c>
      <c r="D1907">
        <v>142666.31</v>
      </c>
      <c r="E1907">
        <v>82662.31</v>
      </c>
      <c r="F1907">
        <v>6667</v>
      </c>
      <c r="G1907">
        <v>6667</v>
      </c>
      <c r="H1907">
        <v>6670</v>
      </c>
      <c r="I1907">
        <v>6670</v>
      </c>
      <c r="J1907">
        <v>6667</v>
      </c>
      <c r="K1907">
        <v>6667</v>
      </c>
      <c r="L1907">
        <v>6670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3200</v>
      </c>
      <c r="V1907">
        <v>3200.00000000001</v>
      </c>
      <c r="W1907">
        <v>3200.00000000001</v>
      </c>
      <c r="X1907">
        <v>0</v>
      </c>
      <c r="Y1907">
        <v>10000</v>
      </c>
      <c r="Z1907">
        <v>10000</v>
      </c>
      <c r="AA1907">
        <v>16529.154999999999</v>
      </c>
      <c r="AB1907">
        <v>16529.154999999999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10000</v>
      </c>
      <c r="AJ1907">
        <v>10000</v>
      </c>
      <c r="AK1907">
        <v>13330</v>
      </c>
      <c r="AL1907">
        <v>6667</v>
      </c>
      <c r="AM1907">
        <v>6667</v>
      </c>
      <c r="AN1907">
        <v>6670</v>
      </c>
      <c r="AO1907">
        <v>6670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10000</v>
      </c>
      <c r="BP1907">
        <v>10000</v>
      </c>
      <c r="BQ1907">
        <v>13330</v>
      </c>
    </row>
    <row r="1908" spans="1:69" x14ac:dyDescent="0.45">
      <c r="A1908" s="2">
        <v>2.7228452999999999</v>
      </c>
      <c r="B1908" s="2">
        <v>0.53385400000000005</v>
      </c>
      <c r="C1908">
        <v>133333</v>
      </c>
      <c r="D1908">
        <v>142666.30999999901</v>
      </c>
      <c r="E1908">
        <v>89332.309999999896</v>
      </c>
      <c r="F1908">
        <v>6667</v>
      </c>
      <c r="G1908">
        <v>6667</v>
      </c>
      <c r="H1908">
        <v>6670</v>
      </c>
      <c r="I1908">
        <v>0</v>
      </c>
      <c r="J1908">
        <v>6667</v>
      </c>
      <c r="K1908">
        <v>6667</v>
      </c>
      <c r="L1908">
        <v>6670</v>
      </c>
      <c r="M1908">
        <v>6670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3200.00000000001</v>
      </c>
      <c r="V1908">
        <v>3200.00000000001</v>
      </c>
      <c r="W1908">
        <v>3200.00000000001</v>
      </c>
      <c r="X1908">
        <v>3200.00000000001</v>
      </c>
      <c r="Y1908">
        <v>10000</v>
      </c>
      <c r="Z1908">
        <v>10000</v>
      </c>
      <c r="AA1908">
        <v>29858.309999999899</v>
      </c>
      <c r="AB1908" s="1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9999.9999999999909</v>
      </c>
      <c r="AJ1908">
        <v>10000</v>
      </c>
      <c r="AK1908">
        <v>13330</v>
      </c>
      <c r="AL1908">
        <v>6667</v>
      </c>
      <c r="AM1908">
        <v>6667</v>
      </c>
      <c r="AN1908">
        <v>6670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9999.9999999999909</v>
      </c>
      <c r="BP1908">
        <v>10000</v>
      </c>
      <c r="BQ1908">
        <v>13330</v>
      </c>
    </row>
    <row r="1909" spans="1:69" x14ac:dyDescent="0.45">
      <c r="A1909" s="2">
        <v>2.7228452999999999</v>
      </c>
      <c r="B1909" s="2">
        <v>0.53715999999999997</v>
      </c>
      <c r="C1909">
        <v>133333</v>
      </c>
      <c r="D1909">
        <v>142666.31</v>
      </c>
      <c r="E1909">
        <v>82662.31</v>
      </c>
      <c r="F1909">
        <v>6667</v>
      </c>
      <c r="G1909">
        <v>6667</v>
      </c>
      <c r="H1909">
        <v>6670</v>
      </c>
      <c r="I1909">
        <v>6670</v>
      </c>
      <c r="J1909">
        <v>6667</v>
      </c>
      <c r="K1909">
        <v>6667</v>
      </c>
      <c r="L1909">
        <v>0</v>
      </c>
      <c r="M1909">
        <v>0</v>
      </c>
      <c r="N1909">
        <v>23330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10000</v>
      </c>
      <c r="Z1909">
        <v>10000</v>
      </c>
      <c r="AA1909">
        <v>0</v>
      </c>
      <c r="AB1909">
        <v>25998.31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10000</v>
      </c>
      <c r="AJ1909">
        <v>10000</v>
      </c>
      <c r="AK1909">
        <v>13330</v>
      </c>
      <c r="AL1909">
        <v>6667</v>
      </c>
      <c r="AM1909">
        <v>6667</v>
      </c>
      <c r="AN1909">
        <v>6670</v>
      </c>
      <c r="AO1909">
        <v>6670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10000</v>
      </c>
      <c r="BP1909">
        <v>10000</v>
      </c>
      <c r="BQ1909">
        <v>13330</v>
      </c>
    </row>
    <row r="1910" spans="1:69" x14ac:dyDescent="0.45">
      <c r="A1910" s="2">
        <v>2.7228452999999999</v>
      </c>
      <c r="B1910" s="2">
        <v>0.540466</v>
      </c>
      <c r="C1910">
        <v>133333</v>
      </c>
      <c r="D1910">
        <v>142666.31</v>
      </c>
      <c r="E1910">
        <v>89332.309999999896</v>
      </c>
      <c r="F1910">
        <v>6667</v>
      </c>
      <c r="G1910">
        <v>6667</v>
      </c>
      <c r="H1910">
        <v>0</v>
      </c>
      <c r="I1910">
        <v>6670</v>
      </c>
      <c r="J1910">
        <v>6667</v>
      </c>
      <c r="K1910">
        <v>6667</v>
      </c>
      <c r="L1910">
        <v>0</v>
      </c>
      <c r="M1910">
        <v>6670</v>
      </c>
      <c r="N1910">
        <v>23330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3200</v>
      </c>
      <c r="U1910">
        <v>0</v>
      </c>
      <c r="V1910">
        <v>3200</v>
      </c>
      <c r="W1910">
        <v>0</v>
      </c>
      <c r="X1910">
        <v>3200</v>
      </c>
      <c r="Y1910">
        <v>10000</v>
      </c>
      <c r="Z1910">
        <v>10000</v>
      </c>
      <c r="AA1910">
        <v>16398.309999999899</v>
      </c>
      <c r="AB1910">
        <v>5.4399683096698498E-11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10000</v>
      </c>
      <c r="AJ1910">
        <v>10000</v>
      </c>
      <c r="AK1910">
        <v>13330</v>
      </c>
      <c r="AL1910">
        <v>6667</v>
      </c>
      <c r="AM1910">
        <v>6667</v>
      </c>
      <c r="AN1910">
        <v>0</v>
      </c>
      <c r="AO1910">
        <v>6670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10000</v>
      </c>
      <c r="BP1910">
        <v>10000</v>
      </c>
      <c r="BQ1910">
        <v>13330</v>
      </c>
    </row>
    <row r="1911" spans="1:69" x14ac:dyDescent="0.45">
      <c r="A1911" s="2">
        <v>2.7228452999999999</v>
      </c>
      <c r="B1911" s="2">
        <v>0.54377199999999903</v>
      </c>
      <c r="C1911">
        <v>133333</v>
      </c>
      <c r="D1911">
        <v>142666.31</v>
      </c>
      <c r="E1911">
        <v>89332.31</v>
      </c>
      <c r="F1911">
        <v>6667</v>
      </c>
      <c r="G1911">
        <v>6667</v>
      </c>
      <c r="H1911">
        <v>0</v>
      </c>
      <c r="I1911">
        <v>6670</v>
      </c>
      <c r="J1911">
        <v>6667</v>
      </c>
      <c r="K1911">
        <v>6667</v>
      </c>
      <c r="L1911">
        <v>6670</v>
      </c>
      <c r="M1911">
        <v>0</v>
      </c>
      <c r="N1911">
        <v>0</v>
      </c>
      <c r="O1911">
        <v>0</v>
      </c>
      <c r="P1911">
        <v>23330</v>
      </c>
      <c r="Q1911">
        <v>0</v>
      </c>
      <c r="R1911">
        <v>0</v>
      </c>
      <c r="S1911">
        <v>0</v>
      </c>
      <c r="T1911">
        <v>3200</v>
      </c>
      <c r="U1911">
        <v>3200</v>
      </c>
      <c r="V1911">
        <v>0</v>
      </c>
      <c r="W1911">
        <v>3200</v>
      </c>
      <c r="X1911">
        <v>3200</v>
      </c>
      <c r="Y1911">
        <v>10000</v>
      </c>
      <c r="Z1911">
        <v>10000</v>
      </c>
      <c r="AA1911">
        <v>13198.289999999901</v>
      </c>
      <c r="AB1911">
        <v>2.0000000027152898E-2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10000</v>
      </c>
      <c r="AJ1911">
        <v>10000</v>
      </c>
      <c r="AK1911">
        <v>13330</v>
      </c>
      <c r="AL1911">
        <v>6667</v>
      </c>
      <c r="AM1911">
        <v>6667</v>
      </c>
      <c r="AN1911">
        <v>0</v>
      </c>
      <c r="AO1911">
        <v>6670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10000</v>
      </c>
      <c r="BP1911">
        <v>10000</v>
      </c>
      <c r="BQ1911">
        <v>13330</v>
      </c>
    </row>
    <row r="1912" spans="1:69" x14ac:dyDescent="0.45">
      <c r="A1912" s="2">
        <v>2.7228452999999999</v>
      </c>
      <c r="B1912" s="2">
        <v>0.54707799999999995</v>
      </c>
      <c r="C1912">
        <v>133333</v>
      </c>
      <c r="D1912">
        <v>142666.31</v>
      </c>
      <c r="E1912">
        <v>82662.31</v>
      </c>
      <c r="F1912">
        <v>6667</v>
      </c>
      <c r="G1912">
        <v>6667</v>
      </c>
      <c r="H1912">
        <v>6670</v>
      </c>
      <c r="I1912">
        <v>6670</v>
      </c>
      <c r="J1912">
        <v>6667</v>
      </c>
      <c r="K1912">
        <v>6667</v>
      </c>
      <c r="L1912">
        <v>6670</v>
      </c>
      <c r="M1912">
        <v>6670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3200.00000000001</v>
      </c>
      <c r="U1912">
        <v>3200.00000000001</v>
      </c>
      <c r="V1912">
        <v>3200</v>
      </c>
      <c r="W1912">
        <v>3200</v>
      </c>
      <c r="X1912">
        <v>0</v>
      </c>
      <c r="Y1912">
        <v>10000</v>
      </c>
      <c r="Z1912">
        <v>10000</v>
      </c>
      <c r="AA1912">
        <v>11594.154999999901</v>
      </c>
      <c r="AB1912">
        <v>11594.154999999901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10000</v>
      </c>
      <c r="AJ1912">
        <v>10000</v>
      </c>
      <c r="AK1912">
        <v>13330</v>
      </c>
      <c r="AL1912">
        <v>6667</v>
      </c>
      <c r="AM1912">
        <v>6667</v>
      </c>
      <c r="AN1912">
        <v>6670</v>
      </c>
      <c r="AO1912">
        <v>6670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10000</v>
      </c>
      <c r="BP1912">
        <v>10000</v>
      </c>
      <c r="BQ1912">
        <v>13330</v>
      </c>
    </row>
    <row r="1913" spans="1:69" x14ac:dyDescent="0.45">
      <c r="A1913" s="2">
        <v>2.7228452999999999</v>
      </c>
      <c r="B1913" s="2">
        <v>0.55038399999999998</v>
      </c>
      <c r="C1913">
        <v>133333</v>
      </c>
      <c r="D1913">
        <v>142666.31</v>
      </c>
      <c r="E1913">
        <v>82662.31</v>
      </c>
      <c r="F1913">
        <v>6667</v>
      </c>
      <c r="G1913">
        <v>6667</v>
      </c>
      <c r="H1913">
        <v>6670</v>
      </c>
      <c r="I1913">
        <v>6670</v>
      </c>
      <c r="J1913">
        <v>6667</v>
      </c>
      <c r="K1913">
        <v>6667</v>
      </c>
      <c r="L1913">
        <v>6670</v>
      </c>
      <c r="M1913">
        <v>0</v>
      </c>
      <c r="N1913">
        <v>23330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3200</v>
      </c>
      <c r="V1913">
        <v>0</v>
      </c>
      <c r="W1913">
        <v>0</v>
      </c>
      <c r="X1913">
        <v>3200</v>
      </c>
      <c r="Y1913">
        <v>10000</v>
      </c>
      <c r="Z1913">
        <v>10000</v>
      </c>
      <c r="AA1913">
        <v>12928.309999999899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10000</v>
      </c>
      <c r="AJ1913">
        <v>10000</v>
      </c>
      <c r="AK1913">
        <v>13330</v>
      </c>
      <c r="AL1913">
        <v>6667</v>
      </c>
      <c r="AM1913">
        <v>6667</v>
      </c>
      <c r="AN1913">
        <v>6670</v>
      </c>
      <c r="AO1913">
        <v>6670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10000</v>
      </c>
      <c r="BP1913">
        <v>10000</v>
      </c>
      <c r="BQ1913">
        <v>13330</v>
      </c>
    </row>
    <row r="1914" spans="1:69" x14ac:dyDescent="0.45">
      <c r="A1914" s="2">
        <v>2.7228452999999999</v>
      </c>
      <c r="B1914" s="2">
        <v>0.55369000000000002</v>
      </c>
      <c r="C1914">
        <v>133333</v>
      </c>
      <c r="D1914">
        <v>142666.31</v>
      </c>
      <c r="E1914">
        <v>92662.31</v>
      </c>
      <c r="F1914">
        <v>6667</v>
      </c>
      <c r="G1914">
        <v>6667</v>
      </c>
      <c r="H1914">
        <v>6670</v>
      </c>
      <c r="I1914">
        <v>6670</v>
      </c>
      <c r="J1914">
        <v>6667</v>
      </c>
      <c r="K1914">
        <v>6667</v>
      </c>
      <c r="L1914">
        <v>6670</v>
      </c>
      <c r="M1914">
        <v>6670</v>
      </c>
      <c r="N1914">
        <v>23330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3200.00000000001</v>
      </c>
      <c r="U1914">
        <v>3200.00000000001</v>
      </c>
      <c r="V1914">
        <v>3200.00000000001</v>
      </c>
      <c r="W1914">
        <v>3200.00000000001</v>
      </c>
      <c r="X1914">
        <v>3200.00000000001</v>
      </c>
      <c r="Y1914">
        <v>10000</v>
      </c>
      <c r="Z1914">
        <v>10000</v>
      </c>
      <c r="AA1914">
        <v>0</v>
      </c>
      <c r="AB1914">
        <v>6658.3099999999504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10000</v>
      </c>
      <c r="AJ1914">
        <v>0</v>
      </c>
      <c r="AK1914">
        <v>13330</v>
      </c>
      <c r="AL1914">
        <v>6667</v>
      </c>
      <c r="AM1914">
        <v>6667</v>
      </c>
      <c r="AN1914">
        <v>6670</v>
      </c>
      <c r="AO1914">
        <v>6670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10000</v>
      </c>
      <c r="BP1914">
        <v>0</v>
      </c>
      <c r="BQ1914">
        <v>13330</v>
      </c>
    </row>
    <row r="1915" spans="1:69" x14ac:dyDescent="0.45">
      <c r="A1915" s="2">
        <v>2.7228452999999999</v>
      </c>
      <c r="B1915" s="2">
        <v>0.55699600000000005</v>
      </c>
      <c r="C1915">
        <v>133333</v>
      </c>
      <c r="D1915">
        <v>142666.31</v>
      </c>
      <c r="E1915">
        <v>82662.309999999896</v>
      </c>
      <c r="F1915">
        <v>6667</v>
      </c>
      <c r="G1915">
        <v>6667</v>
      </c>
      <c r="H1915">
        <v>6670</v>
      </c>
      <c r="I1915">
        <v>6670</v>
      </c>
      <c r="J1915">
        <v>6667</v>
      </c>
      <c r="K1915">
        <v>6667</v>
      </c>
      <c r="L1915">
        <v>6670</v>
      </c>
      <c r="M1915">
        <v>6670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3200</v>
      </c>
      <c r="U1915">
        <v>3200</v>
      </c>
      <c r="V1915">
        <v>3200</v>
      </c>
      <c r="W1915">
        <v>3200</v>
      </c>
      <c r="X1915">
        <v>3200</v>
      </c>
      <c r="Y1915">
        <v>10000</v>
      </c>
      <c r="Z1915">
        <v>10000</v>
      </c>
      <c r="AA1915" s="1">
        <v>0</v>
      </c>
      <c r="AB1915">
        <v>19988.309999999899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10000</v>
      </c>
      <c r="AJ1915">
        <v>10000</v>
      </c>
      <c r="AK1915">
        <v>13330</v>
      </c>
      <c r="AL1915">
        <v>6667</v>
      </c>
      <c r="AM1915">
        <v>6667</v>
      </c>
      <c r="AN1915">
        <v>6670</v>
      </c>
      <c r="AO1915">
        <v>6670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10000</v>
      </c>
      <c r="BP1915">
        <v>10000</v>
      </c>
      <c r="BQ1915">
        <v>13330</v>
      </c>
    </row>
    <row r="1916" spans="1:69" x14ac:dyDescent="0.45">
      <c r="A1916" s="2">
        <v>2.7228452999999999</v>
      </c>
      <c r="B1916" s="2">
        <v>0.56030199999999997</v>
      </c>
      <c r="C1916">
        <v>133333</v>
      </c>
      <c r="D1916">
        <v>142666.31</v>
      </c>
      <c r="E1916">
        <v>89332.31</v>
      </c>
      <c r="F1916">
        <v>6667</v>
      </c>
      <c r="G1916">
        <v>6667</v>
      </c>
      <c r="H1916">
        <v>0</v>
      </c>
      <c r="I1916">
        <v>6670</v>
      </c>
      <c r="J1916">
        <v>6667</v>
      </c>
      <c r="K1916">
        <v>6667</v>
      </c>
      <c r="L1916">
        <v>6670</v>
      </c>
      <c r="M1916">
        <v>0</v>
      </c>
      <c r="N1916">
        <v>0</v>
      </c>
      <c r="O1916">
        <v>23330</v>
      </c>
      <c r="P1916">
        <v>0</v>
      </c>
      <c r="Q1916">
        <v>0</v>
      </c>
      <c r="R1916">
        <v>0</v>
      </c>
      <c r="S1916">
        <v>0</v>
      </c>
      <c r="T1916">
        <v>3200</v>
      </c>
      <c r="U1916">
        <v>3200</v>
      </c>
      <c r="V1916">
        <v>3200.00000000001</v>
      </c>
      <c r="W1916">
        <v>3200</v>
      </c>
      <c r="X1916">
        <v>3200</v>
      </c>
      <c r="Y1916">
        <v>10000</v>
      </c>
      <c r="Z1916">
        <v>9999.9999999999909</v>
      </c>
      <c r="AA1916">
        <v>0</v>
      </c>
      <c r="AB1916">
        <v>9998.3099999999595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10000</v>
      </c>
      <c r="AJ1916">
        <v>10000</v>
      </c>
      <c r="AK1916">
        <v>13330</v>
      </c>
      <c r="AL1916">
        <v>6667</v>
      </c>
      <c r="AM1916">
        <v>6667</v>
      </c>
      <c r="AN1916">
        <v>0</v>
      </c>
      <c r="AO1916">
        <v>6670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10000</v>
      </c>
      <c r="BP1916">
        <v>10000</v>
      </c>
      <c r="BQ1916">
        <v>13330</v>
      </c>
    </row>
    <row r="1917" spans="1:69" x14ac:dyDescent="0.45">
      <c r="A1917" s="2">
        <v>2.7228452999999999</v>
      </c>
      <c r="B1917" s="2">
        <v>0.563608</v>
      </c>
      <c r="C1917">
        <v>133333</v>
      </c>
      <c r="D1917">
        <v>142666.31</v>
      </c>
      <c r="E1917">
        <v>82662.31</v>
      </c>
      <c r="F1917">
        <v>6667</v>
      </c>
      <c r="G1917">
        <v>6667</v>
      </c>
      <c r="H1917">
        <v>6670</v>
      </c>
      <c r="I1917">
        <v>6670</v>
      </c>
      <c r="J1917">
        <v>6667</v>
      </c>
      <c r="K1917">
        <v>6667</v>
      </c>
      <c r="L1917">
        <v>0</v>
      </c>
      <c r="M1917">
        <v>6670</v>
      </c>
      <c r="N1917">
        <v>0</v>
      </c>
      <c r="O1917">
        <v>23330</v>
      </c>
      <c r="P1917">
        <v>0</v>
      </c>
      <c r="Q1917">
        <v>0</v>
      </c>
      <c r="R1917">
        <v>0</v>
      </c>
      <c r="S1917">
        <v>0</v>
      </c>
      <c r="T1917">
        <v>3200.00000000001</v>
      </c>
      <c r="U1917">
        <v>3200.00000000001</v>
      </c>
      <c r="V1917">
        <v>0</v>
      </c>
      <c r="W1917">
        <v>0</v>
      </c>
      <c r="X1917">
        <v>3200.00000000001</v>
      </c>
      <c r="Y1917">
        <v>10000</v>
      </c>
      <c r="Z1917">
        <v>10000</v>
      </c>
      <c r="AA1917">
        <v>0</v>
      </c>
      <c r="AB1917">
        <v>9728.3099999999904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10000</v>
      </c>
      <c r="AJ1917">
        <v>10000</v>
      </c>
      <c r="AK1917">
        <v>13330</v>
      </c>
      <c r="AL1917">
        <v>6667</v>
      </c>
      <c r="AM1917">
        <v>6667</v>
      </c>
      <c r="AN1917">
        <v>6670</v>
      </c>
      <c r="AO1917">
        <v>6670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10000</v>
      </c>
      <c r="BP1917">
        <v>10000</v>
      </c>
      <c r="BQ1917">
        <v>13330</v>
      </c>
    </row>
    <row r="1918" spans="1:69" x14ac:dyDescent="0.45">
      <c r="A1918" s="2">
        <v>2.7228452999999999</v>
      </c>
      <c r="B1918" s="2">
        <v>0.56691399999999903</v>
      </c>
      <c r="C1918">
        <v>133333</v>
      </c>
      <c r="D1918">
        <v>142666.31</v>
      </c>
      <c r="E1918">
        <v>82662.31</v>
      </c>
      <c r="F1918">
        <v>6667</v>
      </c>
      <c r="G1918">
        <v>6667</v>
      </c>
      <c r="H1918">
        <v>6670</v>
      </c>
      <c r="I1918">
        <v>6670</v>
      </c>
      <c r="J1918">
        <v>6667</v>
      </c>
      <c r="K1918">
        <v>6667</v>
      </c>
      <c r="L1918">
        <v>6670</v>
      </c>
      <c r="M1918">
        <v>6670</v>
      </c>
      <c r="N1918">
        <v>23330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3200</v>
      </c>
      <c r="W1918">
        <v>0</v>
      </c>
      <c r="X1918">
        <v>3200</v>
      </c>
      <c r="Y1918">
        <v>10000</v>
      </c>
      <c r="Z1918">
        <v>10000</v>
      </c>
      <c r="AA1918">
        <v>6258.29</v>
      </c>
      <c r="AB1918">
        <v>2.0000000009055899E-2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10000</v>
      </c>
      <c r="AJ1918">
        <v>10000</v>
      </c>
      <c r="AK1918">
        <v>13330</v>
      </c>
      <c r="AL1918">
        <v>6667</v>
      </c>
      <c r="AM1918">
        <v>6667</v>
      </c>
      <c r="AN1918">
        <v>6670</v>
      </c>
      <c r="AO1918">
        <v>6670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10000</v>
      </c>
      <c r="BP1918">
        <v>10000</v>
      </c>
      <c r="BQ1918">
        <v>13330</v>
      </c>
    </row>
    <row r="1919" spans="1:69" x14ac:dyDescent="0.45">
      <c r="A1919" s="2">
        <v>2.7228452999999999</v>
      </c>
      <c r="B1919" s="2">
        <v>0.57021999999999995</v>
      </c>
      <c r="C1919">
        <v>133333</v>
      </c>
      <c r="D1919">
        <v>142666.31</v>
      </c>
      <c r="E1919">
        <v>89332.309999999896</v>
      </c>
      <c r="F1919">
        <v>6667</v>
      </c>
      <c r="G1919">
        <v>6667</v>
      </c>
      <c r="H1919">
        <v>6670</v>
      </c>
      <c r="I1919">
        <v>0</v>
      </c>
      <c r="J1919">
        <v>6667</v>
      </c>
      <c r="K1919">
        <v>6667</v>
      </c>
      <c r="L1919">
        <v>6670</v>
      </c>
      <c r="M1919">
        <v>6670</v>
      </c>
      <c r="N1919">
        <v>23330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3200</v>
      </c>
      <c r="U1919">
        <v>3200</v>
      </c>
      <c r="V1919">
        <v>3200.00000000001</v>
      </c>
      <c r="W1919">
        <v>3200.00000000001</v>
      </c>
      <c r="X1919">
        <v>3200</v>
      </c>
      <c r="Y1919">
        <v>10000</v>
      </c>
      <c r="Z1919">
        <v>10000</v>
      </c>
      <c r="AA1919">
        <v>0</v>
      </c>
      <c r="AB1919">
        <v>3328.3099999999499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10000</v>
      </c>
      <c r="AJ1919">
        <v>10000</v>
      </c>
      <c r="AK1919">
        <v>13330</v>
      </c>
      <c r="AL1919">
        <v>6667</v>
      </c>
      <c r="AM1919">
        <v>6667</v>
      </c>
      <c r="AN1919">
        <v>6670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10000</v>
      </c>
      <c r="BP1919">
        <v>10000</v>
      </c>
      <c r="BQ1919">
        <v>13330</v>
      </c>
    </row>
    <row r="1920" spans="1:69" x14ac:dyDescent="0.45">
      <c r="A1920" s="2">
        <v>2.7228452999999999</v>
      </c>
      <c r="B1920" s="2">
        <v>0.57352599999999998</v>
      </c>
      <c r="C1920">
        <v>133333</v>
      </c>
      <c r="D1920">
        <v>142808</v>
      </c>
      <c r="E1920">
        <v>82804</v>
      </c>
      <c r="F1920">
        <v>6667</v>
      </c>
      <c r="G1920">
        <v>6667</v>
      </c>
      <c r="H1920">
        <v>6670</v>
      </c>
      <c r="I1920">
        <v>6670</v>
      </c>
      <c r="J1920">
        <v>6667</v>
      </c>
      <c r="K1920">
        <v>6667</v>
      </c>
      <c r="L1920">
        <v>6670</v>
      </c>
      <c r="M1920">
        <v>6670</v>
      </c>
      <c r="N1920">
        <v>0</v>
      </c>
      <c r="O1920">
        <v>23330</v>
      </c>
      <c r="P1920">
        <v>0</v>
      </c>
      <c r="Q1920">
        <v>0</v>
      </c>
      <c r="R1920">
        <v>0</v>
      </c>
      <c r="S1920">
        <v>0</v>
      </c>
      <c r="T1920">
        <v>3200</v>
      </c>
      <c r="U1920">
        <v>0</v>
      </c>
      <c r="V1920">
        <v>3200</v>
      </c>
      <c r="W1920">
        <v>3200</v>
      </c>
      <c r="X1920">
        <v>3200</v>
      </c>
      <c r="Y1920">
        <v>10000</v>
      </c>
      <c r="Z1920">
        <v>10000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10000</v>
      </c>
      <c r="AJ1920">
        <v>10000</v>
      </c>
      <c r="AK1920">
        <v>13330</v>
      </c>
      <c r="AL1920">
        <v>6667</v>
      </c>
      <c r="AM1920">
        <v>6667</v>
      </c>
      <c r="AN1920">
        <v>6670</v>
      </c>
      <c r="AO1920">
        <v>6670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10000</v>
      </c>
      <c r="BP1920">
        <v>10000</v>
      </c>
      <c r="BQ1920">
        <v>13330</v>
      </c>
    </row>
    <row r="1921" spans="1:69" x14ac:dyDescent="0.45">
      <c r="A1921" s="2">
        <v>2.7228452999999999</v>
      </c>
      <c r="B1921" s="2">
        <v>0.57683200000000001</v>
      </c>
      <c r="C1921">
        <v>133333</v>
      </c>
      <c r="D1921">
        <v>142808</v>
      </c>
      <c r="E1921">
        <v>82804</v>
      </c>
      <c r="F1921">
        <v>6667</v>
      </c>
      <c r="G1921">
        <v>6667</v>
      </c>
      <c r="H1921">
        <v>6670</v>
      </c>
      <c r="I1921">
        <v>6670</v>
      </c>
      <c r="J1921">
        <v>6667</v>
      </c>
      <c r="K1921">
        <v>6667</v>
      </c>
      <c r="L1921">
        <v>6670</v>
      </c>
      <c r="M1921">
        <v>6670</v>
      </c>
      <c r="N1921">
        <v>0</v>
      </c>
      <c r="O1921">
        <v>0</v>
      </c>
      <c r="P1921">
        <v>23330</v>
      </c>
      <c r="Q1921">
        <v>0</v>
      </c>
      <c r="R1921">
        <v>0</v>
      </c>
      <c r="S1921">
        <v>0</v>
      </c>
      <c r="T1921">
        <v>0</v>
      </c>
      <c r="U1921">
        <v>3200</v>
      </c>
      <c r="V1921">
        <v>3200</v>
      </c>
      <c r="W1921">
        <v>3200</v>
      </c>
      <c r="X1921">
        <v>3200</v>
      </c>
      <c r="Y1921">
        <v>10000</v>
      </c>
      <c r="Z1921">
        <v>10000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10000</v>
      </c>
      <c r="AJ1921">
        <v>10000</v>
      </c>
      <c r="AK1921">
        <v>13330</v>
      </c>
      <c r="AL1921">
        <v>6667</v>
      </c>
      <c r="AM1921">
        <v>6667</v>
      </c>
      <c r="AN1921">
        <v>6670</v>
      </c>
      <c r="AO1921">
        <v>6670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10000</v>
      </c>
      <c r="BP1921">
        <v>10000</v>
      </c>
      <c r="BQ1921">
        <v>13330</v>
      </c>
    </row>
    <row r="1922" spans="1:69" x14ac:dyDescent="0.45">
      <c r="A1922" s="2">
        <v>2.7228452999999999</v>
      </c>
      <c r="B1922" s="2">
        <v>0.58013800000000004</v>
      </c>
      <c r="C1922">
        <v>133333</v>
      </c>
      <c r="D1922">
        <v>142808</v>
      </c>
      <c r="E1922">
        <v>82804</v>
      </c>
      <c r="F1922">
        <v>6667</v>
      </c>
      <c r="G1922">
        <v>6667</v>
      </c>
      <c r="H1922">
        <v>6670</v>
      </c>
      <c r="I1922">
        <v>6670</v>
      </c>
      <c r="J1922">
        <v>6667</v>
      </c>
      <c r="K1922">
        <v>6667</v>
      </c>
      <c r="L1922">
        <v>6670</v>
      </c>
      <c r="M1922">
        <v>6670</v>
      </c>
      <c r="N1922">
        <v>23330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3200</v>
      </c>
      <c r="U1922">
        <v>0</v>
      </c>
      <c r="V1922">
        <v>3200</v>
      </c>
      <c r="W1922">
        <v>3200</v>
      </c>
      <c r="X1922">
        <v>3200</v>
      </c>
      <c r="Y1922">
        <v>10000</v>
      </c>
      <c r="Z1922">
        <v>10000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10000</v>
      </c>
      <c r="AJ1922">
        <v>10000</v>
      </c>
      <c r="AK1922">
        <v>13330</v>
      </c>
      <c r="AL1922">
        <v>6667</v>
      </c>
      <c r="AM1922">
        <v>6667</v>
      </c>
      <c r="AN1922">
        <v>6670</v>
      </c>
      <c r="AO1922">
        <v>6670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10000</v>
      </c>
      <c r="BP1922">
        <v>10000</v>
      </c>
      <c r="BQ1922">
        <v>13330</v>
      </c>
    </row>
    <row r="1923" spans="1:69" x14ac:dyDescent="0.45">
      <c r="A1923" s="2">
        <v>2.7228452999999999</v>
      </c>
      <c r="B1923" s="2">
        <v>0.58344399999999996</v>
      </c>
      <c r="C1923">
        <v>133333</v>
      </c>
      <c r="D1923">
        <v>142666.31</v>
      </c>
      <c r="E1923">
        <v>82804</v>
      </c>
      <c r="F1923">
        <v>6667</v>
      </c>
      <c r="G1923">
        <v>6667</v>
      </c>
      <c r="H1923">
        <v>6670</v>
      </c>
      <c r="I1923">
        <v>6670</v>
      </c>
      <c r="J1923">
        <v>6667</v>
      </c>
      <c r="K1923">
        <v>6667</v>
      </c>
      <c r="L1923">
        <v>6670</v>
      </c>
      <c r="M1923">
        <v>6669.99999999998</v>
      </c>
      <c r="N1923">
        <v>23330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3200</v>
      </c>
      <c r="U1923">
        <v>3200</v>
      </c>
      <c r="V1923">
        <v>3200</v>
      </c>
      <c r="W1923">
        <v>3200</v>
      </c>
      <c r="X1923">
        <v>0</v>
      </c>
      <c r="Y1923">
        <v>10000</v>
      </c>
      <c r="Z1923">
        <v>10000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10000</v>
      </c>
      <c r="AJ1923">
        <v>10000</v>
      </c>
      <c r="AK1923">
        <v>13188.309999999899</v>
      </c>
      <c r="AL1923">
        <v>6667</v>
      </c>
      <c r="AM1923">
        <v>6667</v>
      </c>
      <c r="AN1923">
        <v>6670</v>
      </c>
      <c r="AO1923">
        <v>6670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10000</v>
      </c>
      <c r="BP1923">
        <v>10000</v>
      </c>
      <c r="BQ1923">
        <v>13188.309999999899</v>
      </c>
    </row>
    <row r="1924" spans="1:69" x14ac:dyDescent="0.45">
      <c r="A1924" s="2">
        <v>2.7228452999999999</v>
      </c>
      <c r="B1924" s="2">
        <v>0.58674999999999999</v>
      </c>
      <c r="C1924">
        <v>133333</v>
      </c>
      <c r="D1924">
        <v>142666.31</v>
      </c>
      <c r="E1924">
        <v>82804</v>
      </c>
      <c r="F1924">
        <v>6667</v>
      </c>
      <c r="G1924">
        <v>6667</v>
      </c>
      <c r="H1924">
        <v>6670</v>
      </c>
      <c r="I1924">
        <v>6670</v>
      </c>
      <c r="J1924">
        <v>6667</v>
      </c>
      <c r="K1924">
        <v>6667</v>
      </c>
      <c r="L1924">
        <v>6670</v>
      </c>
      <c r="M1924">
        <v>6670</v>
      </c>
      <c r="N1924">
        <v>23330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3200.00000000002</v>
      </c>
      <c r="U1924">
        <v>3199.99999999996</v>
      </c>
      <c r="V1924">
        <v>3200</v>
      </c>
      <c r="W1924">
        <v>3200</v>
      </c>
      <c r="X1924">
        <v>0</v>
      </c>
      <c r="Y1924">
        <v>10000</v>
      </c>
      <c r="Z1924">
        <v>10000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10000</v>
      </c>
      <c r="AJ1924">
        <v>10000</v>
      </c>
      <c r="AK1924">
        <v>13188.309999999899</v>
      </c>
      <c r="AL1924">
        <v>6667</v>
      </c>
      <c r="AM1924">
        <v>6667</v>
      </c>
      <c r="AN1924">
        <v>6670</v>
      </c>
      <c r="AO1924">
        <v>6670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10000</v>
      </c>
      <c r="BP1924">
        <v>10000</v>
      </c>
      <c r="BQ1924">
        <v>13188.309999999899</v>
      </c>
    </row>
    <row r="1925" spans="1:69" x14ac:dyDescent="0.45">
      <c r="A1925" s="2">
        <v>2.7228452999999999</v>
      </c>
      <c r="B1925" s="2">
        <v>0.59005599999999903</v>
      </c>
      <c r="C1925">
        <v>133333</v>
      </c>
      <c r="D1925">
        <v>142666.31</v>
      </c>
      <c r="E1925">
        <v>82804</v>
      </c>
      <c r="F1925">
        <v>6667</v>
      </c>
      <c r="G1925">
        <v>6667</v>
      </c>
      <c r="H1925">
        <v>6670</v>
      </c>
      <c r="I1925">
        <v>6670</v>
      </c>
      <c r="J1925">
        <v>6667</v>
      </c>
      <c r="K1925">
        <v>6667</v>
      </c>
      <c r="L1925">
        <v>6670</v>
      </c>
      <c r="M1925">
        <v>6669.99999999998</v>
      </c>
      <c r="N1925">
        <v>23330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3200</v>
      </c>
      <c r="U1925">
        <v>3200</v>
      </c>
      <c r="V1925">
        <v>3200</v>
      </c>
      <c r="W1925">
        <v>3200</v>
      </c>
      <c r="X1925">
        <v>0</v>
      </c>
      <c r="Y1925">
        <v>10000</v>
      </c>
      <c r="Z1925">
        <v>10000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10000</v>
      </c>
      <c r="AJ1925">
        <v>10000</v>
      </c>
      <c r="AK1925">
        <v>13188.309999999899</v>
      </c>
      <c r="AL1925">
        <v>6667</v>
      </c>
      <c r="AM1925">
        <v>6667</v>
      </c>
      <c r="AN1925">
        <v>6670</v>
      </c>
      <c r="AO1925">
        <v>6670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10000</v>
      </c>
      <c r="BP1925">
        <v>10000</v>
      </c>
      <c r="BQ1925">
        <v>13188.309999999899</v>
      </c>
    </row>
    <row r="1926" spans="1:69" x14ac:dyDescent="0.45">
      <c r="A1926" s="2">
        <v>2.7228452999999999</v>
      </c>
      <c r="B1926" s="2">
        <v>0.59336199999999995</v>
      </c>
      <c r="C1926">
        <v>133333</v>
      </c>
      <c r="D1926">
        <v>142666.31</v>
      </c>
      <c r="E1926">
        <v>82804</v>
      </c>
      <c r="F1926">
        <v>6667</v>
      </c>
      <c r="G1926">
        <v>6667</v>
      </c>
      <c r="H1926">
        <v>6670</v>
      </c>
      <c r="I1926">
        <v>6669.99999999998</v>
      </c>
      <c r="J1926">
        <v>6667</v>
      </c>
      <c r="K1926">
        <v>6667</v>
      </c>
      <c r="L1926">
        <v>6669.99999999998</v>
      </c>
      <c r="M1926">
        <v>6670</v>
      </c>
      <c r="N1926">
        <v>23330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3200</v>
      </c>
      <c r="U1926">
        <v>3200</v>
      </c>
      <c r="V1926">
        <v>3199.99999999998</v>
      </c>
      <c r="W1926">
        <v>0</v>
      </c>
      <c r="X1926">
        <v>3200</v>
      </c>
      <c r="Y1926">
        <v>10000</v>
      </c>
      <c r="Z1926">
        <v>10000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10000</v>
      </c>
      <c r="AJ1926">
        <v>10000</v>
      </c>
      <c r="AK1926">
        <v>13188.309999999899</v>
      </c>
      <c r="AL1926">
        <v>6667</v>
      </c>
      <c r="AM1926">
        <v>6667</v>
      </c>
      <c r="AN1926">
        <v>6670</v>
      </c>
      <c r="AO1926">
        <v>6669.99999999998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10000</v>
      </c>
      <c r="BP1926">
        <v>10000</v>
      </c>
      <c r="BQ1926">
        <v>13188.309999999899</v>
      </c>
    </row>
    <row r="1927" spans="1:69" x14ac:dyDescent="0.45">
      <c r="A1927" s="2">
        <v>2.7228452999999999</v>
      </c>
      <c r="B1927" s="2">
        <v>0.59666799999999998</v>
      </c>
      <c r="C1927">
        <v>133333</v>
      </c>
      <c r="D1927">
        <v>142666.31</v>
      </c>
      <c r="E1927">
        <v>82804</v>
      </c>
      <c r="F1927">
        <v>6667</v>
      </c>
      <c r="G1927">
        <v>6667</v>
      </c>
      <c r="H1927">
        <v>6670</v>
      </c>
      <c r="I1927">
        <v>6670</v>
      </c>
      <c r="J1927">
        <v>6667</v>
      </c>
      <c r="K1927">
        <v>6667</v>
      </c>
      <c r="L1927">
        <v>6669.99999999998</v>
      </c>
      <c r="M1927">
        <v>6670</v>
      </c>
      <c r="N1927">
        <v>23330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3200</v>
      </c>
      <c r="V1927">
        <v>3199.99999999997</v>
      </c>
      <c r="W1927">
        <v>3200</v>
      </c>
      <c r="X1927">
        <v>3200</v>
      </c>
      <c r="Y1927">
        <v>10000</v>
      </c>
      <c r="Z1927">
        <v>10000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10000</v>
      </c>
      <c r="AJ1927">
        <v>10000</v>
      </c>
      <c r="AK1927">
        <v>13188.309999999899</v>
      </c>
      <c r="AL1927">
        <v>6667</v>
      </c>
      <c r="AM1927">
        <v>6667</v>
      </c>
      <c r="AN1927">
        <v>6670</v>
      </c>
      <c r="AO1927">
        <v>6670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10000</v>
      </c>
      <c r="BP1927">
        <v>10000</v>
      </c>
      <c r="BQ1927">
        <v>13188.309999999899</v>
      </c>
    </row>
    <row r="1928" spans="1:69" x14ac:dyDescent="0.45">
      <c r="A1928" s="2">
        <v>2.7228452999999999</v>
      </c>
      <c r="B1928" s="2">
        <v>0.59997400000000001</v>
      </c>
      <c r="C1928">
        <v>133333</v>
      </c>
      <c r="D1928">
        <v>142666.31</v>
      </c>
      <c r="E1928">
        <v>82804</v>
      </c>
      <c r="F1928">
        <v>6667</v>
      </c>
      <c r="G1928">
        <v>6667</v>
      </c>
      <c r="H1928">
        <v>6670</v>
      </c>
      <c r="I1928">
        <v>6670</v>
      </c>
      <c r="J1928">
        <v>6667</v>
      </c>
      <c r="K1928">
        <v>6667</v>
      </c>
      <c r="L1928">
        <v>6670</v>
      </c>
      <c r="M1928">
        <v>6670</v>
      </c>
      <c r="N1928">
        <v>0</v>
      </c>
      <c r="O1928">
        <v>0</v>
      </c>
      <c r="P1928">
        <v>23330</v>
      </c>
      <c r="Q1928">
        <v>0</v>
      </c>
      <c r="R1928">
        <v>0</v>
      </c>
      <c r="S1928">
        <v>0</v>
      </c>
      <c r="T1928">
        <v>3200</v>
      </c>
      <c r="U1928">
        <v>3200</v>
      </c>
      <c r="V1928">
        <v>0</v>
      </c>
      <c r="W1928">
        <v>3200</v>
      </c>
      <c r="X1928">
        <v>3199.99999999992</v>
      </c>
      <c r="Y1928">
        <v>10000</v>
      </c>
      <c r="Z1928">
        <v>10000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10000</v>
      </c>
      <c r="AJ1928">
        <v>10000</v>
      </c>
      <c r="AK1928">
        <v>13188.309999999899</v>
      </c>
      <c r="AL1928">
        <v>6667</v>
      </c>
      <c r="AM1928">
        <v>6667</v>
      </c>
      <c r="AN1928">
        <v>6670</v>
      </c>
      <c r="AO1928">
        <v>6670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10000</v>
      </c>
      <c r="BP1928">
        <v>10000</v>
      </c>
      <c r="BQ1928">
        <v>13188.309999999899</v>
      </c>
    </row>
    <row r="1929" spans="1:69" x14ac:dyDescent="0.45">
      <c r="A1929" s="2">
        <v>2.7228452999999999</v>
      </c>
      <c r="B1929" s="2">
        <v>0.60328000000000004</v>
      </c>
      <c r="C1929">
        <v>133333</v>
      </c>
      <c r="D1929">
        <v>142666.31</v>
      </c>
      <c r="E1929">
        <v>82804</v>
      </c>
      <c r="F1929">
        <v>6667</v>
      </c>
      <c r="G1929">
        <v>6667</v>
      </c>
      <c r="H1929">
        <v>6669.99999999998</v>
      </c>
      <c r="I1929">
        <v>6669.99999999998</v>
      </c>
      <c r="J1929">
        <v>6667</v>
      </c>
      <c r="K1929">
        <v>6667</v>
      </c>
      <c r="L1929">
        <v>6669.99999999998</v>
      </c>
      <c r="M1929">
        <v>6669.99999999998</v>
      </c>
      <c r="N1929">
        <v>0</v>
      </c>
      <c r="O1929">
        <v>23330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3200</v>
      </c>
      <c r="V1929">
        <v>3200</v>
      </c>
      <c r="W1929">
        <v>3200</v>
      </c>
      <c r="X1929">
        <v>3200</v>
      </c>
      <c r="Y1929">
        <v>10000</v>
      </c>
      <c r="Z1929">
        <v>10000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10000</v>
      </c>
      <c r="AJ1929">
        <v>10000</v>
      </c>
      <c r="AK1929">
        <v>13188.309999999899</v>
      </c>
      <c r="AL1929">
        <v>6667</v>
      </c>
      <c r="AM1929">
        <v>6667</v>
      </c>
      <c r="AN1929">
        <v>6669.99999999998</v>
      </c>
      <c r="AO1929">
        <v>6669.99999999998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10000</v>
      </c>
      <c r="BP1929">
        <v>10000</v>
      </c>
      <c r="BQ1929">
        <v>13188.309999999899</v>
      </c>
    </row>
    <row r="1930" spans="1:69" x14ac:dyDescent="0.45">
      <c r="A1930" s="2">
        <v>2.7228452999999999</v>
      </c>
      <c r="B1930" s="2">
        <v>0.60658599999999996</v>
      </c>
      <c r="C1930">
        <v>133333</v>
      </c>
      <c r="D1930">
        <v>142666.31</v>
      </c>
      <c r="E1930">
        <v>86004</v>
      </c>
      <c r="F1930">
        <v>6667</v>
      </c>
      <c r="G1930">
        <v>6667</v>
      </c>
      <c r="H1930">
        <v>6670</v>
      </c>
      <c r="I1930">
        <v>6670</v>
      </c>
      <c r="J1930">
        <v>6667</v>
      </c>
      <c r="K1930">
        <v>6667</v>
      </c>
      <c r="L1930">
        <v>6670</v>
      </c>
      <c r="M1930">
        <v>6670</v>
      </c>
      <c r="N1930">
        <v>23330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3200</v>
      </c>
      <c r="U1930">
        <v>3200</v>
      </c>
      <c r="V1930">
        <v>3200</v>
      </c>
      <c r="W1930">
        <v>3200</v>
      </c>
      <c r="X1930">
        <v>3200</v>
      </c>
      <c r="Y1930">
        <v>10000</v>
      </c>
      <c r="Z1930">
        <v>10000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10000</v>
      </c>
      <c r="AJ1930">
        <v>10000</v>
      </c>
      <c r="AK1930">
        <v>9988.3099999999304</v>
      </c>
      <c r="AL1930">
        <v>6667</v>
      </c>
      <c r="AM1930">
        <v>6667</v>
      </c>
      <c r="AN1930">
        <v>6670</v>
      </c>
      <c r="AO1930">
        <v>6670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10000</v>
      </c>
      <c r="BP1930">
        <v>10000</v>
      </c>
      <c r="BQ1930">
        <v>9988.3099999999304</v>
      </c>
    </row>
    <row r="1931" spans="1:69" x14ac:dyDescent="0.45">
      <c r="A1931" s="2">
        <v>2.7228452999999999</v>
      </c>
      <c r="B1931" s="2">
        <v>0.60989199999999999</v>
      </c>
      <c r="C1931">
        <v>133333</v>
      </c>
      <c r="D1931">
        <v>142666.31</v>
      </c>
      <c r="E1931">
        <v>82804</v>
      </c>
      <c r="F1931">
        <v>6667</v>
      </c>
      <c r="G1931">
        <v>6667</v>
      </c>
      <c r="H1931">
        <v>6670</v>
      </c>
      <c r="I1931">
        <v>6670</v>
      </c>
      <c r="J1931">
        <v>6667</v>
      </c>
      <c r="K1931">
        <v>6667</v>
      </c>
      <c r="L1931">
        <v>6670</v>
      </c>
      <c r="M1931">
        <v>6670</v>
      </c>
      <c r="N1931">
        <v>0</v>
      </c>
      <c r="O1931">
        <v>0</v>
      </c>
      <c r="P1931">
        <v>23330</v>
      </c>
      <c r="Q1931">
        <v>0</v>
      </c>
      <c r="R1931">
        <v>0</v>
      </c>
      <c r="S1931">
        <v>0</v>
      </c>
      <c r="T1931">
        <v>3199.99999999995</v>
      </c>
      <c r="U1931">
        <v>0</v>
      </c>
      <c r="V1931">
        <v>3200</v>
      </c>
      <c r="W1931">
        <v>3200</v>
      </c>
      <c r="X1931">
        <v>3200.00000000002</v>
      </c>
      <c r="Y1931">
        <v>10000</v>
      </c>
      <c r="Z1931">
        <v>10000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10000</v>
      </c>
      <c r="AJ1931">
        <v>10000</v>
      </c>
      <c r="AK1931">
        <v>13188.309999999899</v>
      </c>
      <c r="AL1931">
        <v>6667</v>
      </c>
      <c r="AM1931">
        <v>6667</v>
      </c>
      <c r="AN1931">
        <v>6670</v>
      </c>
      <c r="AO1931">
        <v>6670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10000</v>
      </c>
      <c r="BP1931">
        <v>10000</v>
      </c>
      <c r="BQ1931">
        <v>13188.309999999899</v>
      </c>
    </row>
    <row r="1932" spans="1:69" x14ac:dyDescent="0.45">
      <c r="A1932" s="2">
        <v>2.7228452999999999</v>
      </c>
      <c r="B1932" s="2">
        <v>0.61319799999999902</v>
      </c>
      <c r="C1932">
        <v>133333</v>
      </c>
      <c r="D1932">
        <v>142666.31</v>
      </c>
      <c r="E1932">
        <v>82804</v>
      </c>
      <c r="F1932">
        <v>6667</v>
      </c>
      <c r="G1932">
        <v>6667</v>
      </c>
      <c r="H1932">
        <v>6670</v>
      </c>
      <c r="I1932">
        <v>6669.99999999998</v>
      </c>
      <c r="J1932">
        <v>6667</v>
      </c>
      <c r="K1932">
        <v>6667</v>
      </c>
      <c r="L1932">
        <v>6670</v>
      </c>
      <c r="M1932">
        <v>6670</v>
      </c>
      <c r="N1932">
        <v>0</v>
      </c>
      <c r="O1932">
        <v>23330</v>
      </c>
      <c r="P1932">
        <v>0</v>
      </c>
      <c r="Q1932">
        <v>0</v>
      </c>
      <c r="R1932">
        <v>0</v>
      </c>
      <c r="S1932">
        <v>0</v>
      </c>
      <c r="T1932">
        <v>3200</v>
      </c>
      <c r="U1932">
        <v>3200</v>
      </c>
      <c r="V1932">
        <v>3200</v>
      </c>
      <c r="W1932">
        <v>0</v>
      </c>
      <c r="X1932">
        <v>3200</v>
      </c>
      <c r="Y1932">
        <v>10000</v>
      </c>
      <c r="Z1932">
        <v>10000</v>
      </c>
      <c r="AA1932">
        <v>0</v>
      </c>
      <c r="AB1932">
        <v>-9.0664551860873308E-12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10000</v>
      </c>
      <c r="AJ1932">
        <v>10000</v>
      </c>
      <c r="AK1932">
        <v>13188.309999999899</v>
      </c>
      <c r="AL1932">
        <v>6667</v>
      </c>
      <c r="AM1932">
        <v>6667</v>
      </c>
      <c r="AN1932">
        <v>6670</v>
      </c>
      <c r="AO1932">
        <v>6669.99999999998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10000</v>
      </c>
      <c r="BP1932">
        <v>10000</v>
      </c>
      <c r="BQ1932">
        <v>13188.309999999899</v>
      </c>
    </row>
    <row r="1933" spans="1:69" x14ac:dyDescent="0.45">
      <c r="A1933" s="2">
        <v>2.7228452999999999</v>
      </c>
      <c r="B1933" s="2">
        <v>0.61650399999999905</v>
      </c>
      <c r="C1933">
        <v>133333</v>
      </c>
      <c r="D1933">
        <v>142666.31</v>
      </c>
      <c r="E1933">
        <v>82804</v>
      </c>
      <c r="F1933">
        <v>6667</v>
      </c>
      <c r="G1933">
        <v>6667</v>
      </c>
      <c r="H1933">
        <v>6670</v>
      </c>
      <c r="I1933">
        <v>6670</v>
      </c>
      <c r="J1933">
        <v>6667</v>
      </c>
      <c r="K1933">
        <v>6667</v>
      </c>
      <c r="L1933">
        <v>6670</v>
      </c>
      <c r="M1933">
        <v>6670</v>
      </c>
      <c r="N1933">
        <v>0</v>
      </c>
      <c r="O1933">
        <v>0</v>
      </c>
      <c r="P1933">
        <v>23330</v>
      </c>
      <c r="Q1933">
        <v>0</v>
      </c>
      <c r="R1933">
        <v>0</v>
      </c>
      <c r="S1933">
        <v>0</v>
      </c>
      <c r="T1933">
        <v>3200</v>
      </c>
      <c r="U1933">
        <v>3200</v>
      </c>
      <c r="V1933">
        <v>0</v>
      </c>
      <c r="W1933">
        <v>3200</v>
      </c>
      <c r="X1933">
        <v>3200</v>
      </c>
      <c r="Y1933">
        <v>10000</v>
      </c>
      <c r="Z1933">
        <v>10000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10000</v>
      </c>
      <c r="AJ1933">
        <v>10000</v>
      </c>
      <c r="AK1933">
        <v>13188.309999999899</v>
      </c>
      <c r="AL1933">
        <v>6667</v>
      </c>
      <c r="AM1933">
        <v>6667</v>
      </c>
      <c r="AN1933">
        <v>6670</v>
      </c>
      <c r="AO1933">
        <v>6670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10000</v>
      </c>
      <c r="BP1933">
        <v>10000</v>
      </c>
      <c r="BQ1933">
        <v>13188.309999999899</v>
      </c>
    </row>
    <row r="1934" spans="1:69" x14ac:dyDescent="0.45">
      <c r="A1934" s="2">
        <v>2.7228452999999999</v>
      </c>
      <c r="B1934" s="2">
        <v>0.61980999999999997</v>
      </c>
      <c r="C1934">
        <v>133333</v>
      </c>
      <c r="D1934">
        <v>142666.31</v>
      </c>
      <c r="E1934">
        <v>82804</v>
      </c>
      <c r="F1934">
        <v>6667</v>
      </c>
      <c r="G1934">
        <v>6667</v>
      </c>
      <c r="H1934">
        <v>6669.99999999998</v>
      </c>
      <c r="I1934">
        <v>6670</v>
      </c>
      <c r="J1934">
        <v>6667</v>
      </c>
      <c r="K1934">
        <v>6667</v>
      </c>
      <c r="L1934">
        <v>6670</v>
      </c>
      <c r="M1934">
        <v>6670</v>
      </c>
      <c r="N1934">
        <v>23330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3200</v>
      </c>
      <c r="U1934">
        <v>3200</v>
      </c>
      <c r="V1934">
        <v>0</v>
      </c>
      <c r="W1934">
        <v>3200</v>
      </c>
      <c r="X1934">
        <v>3200</v>
      </c>
      <c r="Y1934">
        <v>10000</v>
      </c>
      <c r="Z1934">
        <v>10000</v>
      </c>
      <c r="AA1934">
        <v>0</v>
      </c>
      <c r="AB1934">
        <v>9.0664551860873308E-12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10000</v>
      </c>
      <c r="AJ1934">
        <v>10000</v>
      </c>
      <c r="AK1934">
        <v>13188.309999999899</v>
      </c>
      <c r="AL1934">
        <v>6667</v>
      </c>
      <c r="AM1934">
        <v>6667</v>
      </c>
      <c r="AN1934">
        <v>6669.99999999998</v>
      </c>
      <c r="AO1934">
        <v>6670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10000</v>
      </c>
      <c r="BP1934">
        <v>10000</v>
      </c>
      <c r="BQ1934">
        <v>13188.309999999899</v>
      </c>
    </row>
    <row r="1935" spans="1:69" x14ac:dyDescent="0.45">
      <c r="A1935" s="2">
        <v>2.7228452999999999</v>
      </c>
      <c r="B1935" s="2">
        <v>0.623116</v>
      </c>
      <c r="C1935">
        <v>133333</v>
      </c>
      <c r="D1935">
        <v>142666.31</v>
      </c>
      <c r="E1935">
        <v>82804</v>
      </c>
      <c r="F1935">
        <v>6667</v>
      </c>
      <c r="G1935">
        <v>6667</v>
      </c>
      <c r="H1935">
        <v>6669.99999999998</v>
      </c>
      <c r="I1935">
        <v>6670</v>
      </c>
      <c r="J1935">
        <v>6667</v>
      </c>
      <c r="K1935">
        <v>6667</v>
      </c>
      <c r="L1935">
        <v>6670</v>
      </c>
      <c r="M1935">
        <v>6669.99999999998</v>
      </c>
      <c r="N1935">
        <v>0</v>
      </c>
      <c r="O1935">
        <v>23330</v>
      </c>
      <c r="P1935">
        <v>0</v>
      </c>
      <c r="Q1935">
        <v>0</v>
      </c>
      <c r="R1935">
        <v>0</v>
      </c>
      <c r="S1935">
        <v>0</v>
      </c>
      <c r="T1935">
        <v>3200</v>
      </c>
      <c r="U1935">
        <v>3200</v>
      </c>
      <c r="V1935">
        <v>3200</v>
      </c>
      <c r="W1935">
        <v>0</v>
      </c>
      <c r="X1935">
        <v>3200</v>
      </c>
      <c r="Y1935">
        <v>10000</v>
      </c>
      <c r="Z1935">
        <v>10000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10000</v>
      </c>
      <c r="AJ1935">
        <v>10000</v>
      </c>
      <c r="AK1935">
        <v>13188.309999999899</v>
      </c>
      <c r="AL1935">
        <v>6667</v>
      </c>
      <c r="AM1935">
        <v>6667</v>
      </c>
      <c r="AN1935">
        <v>6669.99999999998</v>
      </c>
      <c r="AO1935">
        <v>6670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10000</v>
      </c>
      <c r="BP1935">
        <v>10000</v>
      </c>
      <c r="BQ1935">
        <v>13188.309999999899</v>
      </c>
    </row>
    <row r="1936" spans="1:69" x14ac:dyDescent="0.45">
      <c r="A1936" s="2">
        <v>2.7228452999999999</v>
      </c>
      <c r="B1936" s="2">
        <v>0.62642200000000003</v>
      </c>
      <c r="C1936">
        <v>133333</v>
      </c>
      <c r="D1936">
        <v>142666.31</v>
      </c>
      <c r="E1936">
        <v>82804</v>
      </c>
      <c r="F1936">
        <v>6667</v>
      </c>
      <c r="G1936">
        <v>6667</v>
      </c>
      <c r="H1936">
        <v>6669.99999999998</v>
      </c>
      <c r="I1936">
        <v>6669.99999999998</v>
      </c>
      <c r="J1936">
        <v>6667</v>
      </c>
      <c r="K1936">
        <v>6667</v>
      </c>
      <c r="L1936">
        <v>6670</v>
      </c>
      <c r="M1936">
        <v>6670</v>
      </c>
      <c r="N1936">
        <v>6.4414235731574802E-11</v>
      </c>
      <c r="O1936">
        <v>0</v>
      </c>
      <c r="P1936">
        <v>23330</v>
      </c>
      <c r="Q1936">
        <v>0</v>
      </c>
      <c r="R1936">
        <v>0</v>
      </c>
      <c r="S1936">
        <v>0</v>
      </c>
      <c r="T1936">
        <v>3200</v>
      </c>
      <c r="U1936">
        <v>3200</v>
      </c>
      <c r="V1936">
        <v>0</v>
      </c>
      <c r="W1936">
        <v>3200</v>
      </c>
      <c r="X1936">
        <v>3200</v>
      </c>
      <c r="Y1936">
        <v>10000</v>
      </c>
      <c r="Z1936">
        <v>10000</v>
      </c>
      <c r="AA1936">
        <v>0</v>
      </c>
      <c r="AB1936" s="1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10000</v>
      </c>
      <c r="AJ1936">
        <v>10000</v>
      </c>
      <c r="AK1936">
        <v>13188.309999999899</v>
      </c>
      <c r="AL1936">
        <v>6667</v>
      </c>
      <c r="AM1936">
        <v>6667</v>
      </c>
      <c r="AN1936">
        <v>6669.99999999998</v>
      </c>
      <c r="AO1936">
        <v>6669.99999999998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10000</v>
      </c>
      <c r="BP1936">
        <v>10000</v>
      </c>
      <c r="BQ1936">
        <v>13188.309999999899</v>
      </c>
    </row>
    <row r="1937" spans="1:69" x14ac:dyDescent="0.45">
      <c r="A1937" s="2">
        <v>2.7228452999999999</v>
      </c>
      <c r="B1937" s="2">
        <v>0.62972799999999995</v>
      </c>
      <c r="C1937">
        <v>133333</v>
      </c>
      <c r="D1937">
        <v>142666.31</v>
      </c>
      <c r="E1937">
        <v>82804</v>
      </c>
      <c r="F1937">
        <v>6667</v>
      </c>
      <c r="G1937">
        <v>6667</v>
      </c>
      <c r="H1937">
        <v>6670</v>
      </c>
      <c r="I1937">
        <v>6670</v>
      </c>
      <c r="J1937">
        <v>6667</v>
      </c>
      <c r="K1937">
        <v>6667</v>
      </c>
      <c r="L1937">
        <v>6670</v>
      </c>
      <c r="M1937">
        <v>6670</v>
      </c>
      <c r="N1937">
        <v>23330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3200</v>
      </c>
      <c r="V1937">
        <v>3200</v>
      </c>
      <c r="W1937">
        <v>3200</v>
      </c>
      <c r="X1937">
        <v>3200</v>
      </c>
      <c r="Y1937">
        <v>10000</v>
      </c>
      <c r="Z1937">
        <v>10000</v>
      </c>
      <c r="AA1937">
        <v>0</v>
      </c>
      <c r="AB1937" s="1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10000</v>
      </c>
      <c r="AJ1937">
        <v>10000</v>
      </c>
      <c r="AK1937">
        <v>13188.309999999899</v>
      </c>
      <c r="AL1937">
        <v>6667</v>
      </c>
      <c r="AM1937">
        <v>6667</v>
      </c>
      <c r="AN1937">
        <v>6670</v>
      </c>
      <c r="AO1937">
        <v>6670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10000</v>
      </c>
      <c r="BP1937">
        <v>10000</v>
      </c>
      <c r="BQ1937">
        <v>13188.309999999899</v>
      </c>
    </row>
    <row r="1938" spans="1:69" x14ac:dyDescent="0.45">
      <c r="A1938" s="2">
        <v>2.7228452999999999</v>
      </c>
      <c r="B1938" s="2">
        <v>0.63303399999999999</v>
      </c>
      <c r="C1938">
        <v>133333</v>
      </c>
      <c r="D1938">
        <v>142666.31</v>
      </c>
      <c r="E1938">
        <v>82804</v>
      </c>
      <c r="F1938">
        <v>6667</v>
      </c>
      <c r="G1938">
        <v>6667</v>
      </c>
      <c r="H1938">
        <v>6669.99999999998</v>
      </c>
      <c r="I1938">
        <v>6669.99999999998</v>
      </c>
      <c r="J1938">
        <v>6667</v>
      </c>
      <c r="K1938">
        <v>6667</v>
      </c>
      <c r="L1938">
        <v>6669.99999999998</v>
      </c>
      <c r="M1938">
        <v>6669.99999999998</v>
      </c>
      <c r="N1938">
        <v>23330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3200</v>
      </c>
      <c r="V1938">
        <v>3200</v>
      </c>
      <c r="W1938">
        <v>3200</v>
      </c>
      <c r="X1938">
        <v>3200</v>
      </c>
      <c r="Y1938">
        <v>10000</v>
      </c>
      <c r="Z1938">
        <v>10000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10000</v>
      </c>
      <c r="AJ1938">
        <v>10000</v>
      </c>
      <c r="AK1938">
        <v>13188.309999999899</v>
      </c>
      <c r="AL1938">
        <v>6667</v>
      </c>
      <c r="AM1938">
        <v>6667</v>
      </c>
      <c r="AN1938">
        <v>6669.99999999998</v>
      </c>
      <c r="AO1938">
        <v>6669.99999999998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10000</v>
      </c>
      <c r="BP1938">
        <v>10000</v>
      </c>
      <c r="BQ1938">
        <v>13188.309999999899</v>
      </c>
    </row>
    <row r="1939" spans="1:69" x14ac:dyDescent="0.45">
      <c r="A1939" s="2">
        <v>2.7228452999999999</v>
      </c>
      <c r="B1939" s="2">
        <v>0.63633999999999902</v>
      </c>
      <c r="C1939">
        <v>133333</v>
      </c>
      <c r="D1939">
        <v>142666.31</v>
      </c>
      <c r="E1939">
        <v>82804</v>
      </c>
      <c r="F1939">
        <v>6667</v>
      </c>
      <c r="G1939">
        <v>6667</v>
      </c>
      <c r="H1939">
        <v>6670</v>
      </c>
      <c r="I1939">
        <v>6670</v>
      </c>
      <c r="J1939">
        <v>6667</v>
      </c>
      <c r="K1939">
        <v>6667</v>
      </c>
      <c r="L1939">
        <v>6669.99999999998</v>
      </c>
      <c r="M1939">
        <v>6670</v>
      </c>
      <c r="N1939">
        <v>23330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3200</v>
      </c>
      <c r="V1939">
        <v>3200</v>
      </c>
      <c r="W1939">
        <v>3200</v>
      </c>
      <c r="X1939">
        <v>3200</v>
      </c>
      <c r="Y1939">
        <v>10000</v>
      </c>
      <c r="Z1939">
        <v>10000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10000</v>
      </c>
      <c r="AJ1939">
        <v>10000</v>
      </c>
      <c r="AK1939">
        <v>13188.309999999899</v>
      </c>
      <c r="AL1939">
        <v>6667</v>
      </c>
      <c r="AM1939">
        <v>6667</v>
      </c>
      <c r="AN1939">
        <v>6670</v>
      </c>
      <c r="AO1939">
        <v>6670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10000</v>
      </c>
      <c r="BP1939">
        <v>10000</v>
      </c>
      <c r="BQ1939">
        <v>13188.309999999899</v>
      </c>
    </row>
    <row r="1940" spans="1:69" x14ac:dyDescent="0.45">
      <c r="A1940" s="2">
        <v>2.7228452999999999</v>
      </c>
      <c r="B1940" s="2">
        <v>0.63964599999999905</v>
      </c>
      <c r="C1940">
        <v>133333</v>
      </c>
      <c r="D1940">
        <v>142666.31</v>
      </c>
      <c r="E1940">
        <v>82804</v>
      </c>
      <c r="F1940">
        <v>6667</v>
      </c>
      <c r="G1940">
        <v>6667</v>
      </c>
      <c r="H1940">
        <v>6670</v>
      </c>
      <c r="I1940">
        <v>6670</v>
      </c>
      <c r="J1940">
        <v>6667</v>
      </c>
      <c r="K1940">
        <v>6667</v>
      </c>
      <c r="L1940">
        <v>6670</v>
      </c>
      <c r="M1940">
        <v>6670</v>
      </c>
      <c r="N1940">
        <v>0</v>
      </c>
      <c r="O1940">
        <v>23330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3200</v>
      </c>
      <c r="V1940">
        <v>3200</v>
      </c>
      <c r="W1940">
        <v>3200</v>
      </c>
      <c r="X1940">
        <v>3200</v>
      </c>
      <c r="Y1940">
        <v>10000</v>
      </c>
      <c r="Z1940">
        <v>10000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10000</v>
      </c>
      <c r="AJ1940">
        <v>10000</v>
      </c>
      <c r="AK1940">
        <v>13188.309999999899</v>
      </c>
      <c r="AL1940">
        <v>6667</v>
      </c>
      <c r="AM1940">
        <v>6667</v>
      </c>
      <c r="AN1940">
        <v>6670</v>
      </c>
      <c r="AO1940">
        <v>6670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10000</v>
      </c>
      <c r="BP1940">
        <v>10000</v>
      </c>
      <c r="BQ1940">
        <v>13188.309999999899</v>
      </c>
    </row>
    <row r="1941" spans="1:69" x14ac:dyDescent="0.45">
      <c r="A1941" s="2">
        <v>2.7228452999999999</v>
      </c>
      <c r="B1941" s="2">
        <v>0.64295199999999997</v>
      </c>
      <c r="C1941">
        <v>133333</v>
      </c>
      <c r="D1941">
        <v>142666.31</v>
      </c>
      <c r="E1941">
        <v>82804</v>
      </c>
      <c r="F1941">
        <v>6667</v>
      </c>
      <c r="G1941">
        <v>6667</v>
      </c>
      <c r="H1941">
        <v>6670</v>
      </c>
      <c r="I1941">
        <v>6670</v>
      </c>
      <c r="J1941">
        <v>6667</v>
      </c>
      <c r="K1941">
        <v>6667</v>
      </c>
      <c r="L1941">
        <v>6670</v>
      </c>
      <c r="M1941">
        <v>6670</v>
      </c>
      <c r="N1941">
        <v>0</v>
      </c>
      <c r="O1941">
        <v>23330</v>
      </c>
      <c r="P1941">
        <v>0</v>
      </c>
      <c r="Q1941">
        <v>0</v>
      </c>
      <c r="R1941">
        <v>0</v>
      </c>
      <c r="S1941">
        <v>0</v>
      </c>
      <c r="T1941">
        <v>3199.99999999995</v>
      </c>
      <c r="U1941">
        <v>3200</v>
      </c>
      <c r="V1941">
        <v>3200</v>
      </c>
      <c r="W1941">
        <v>0</v>
      </c>
      <c r="X1941">
        <v>3200</v>
      </c>
      <c r="Y1941">
        <v>10000</v>
      </c>
      <c r="Z1941">
        <v>10000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10000</v>
      </c>
      <c r="AJ1941">
        <v>10000</v>
      </c>
      <c r="AK1941">
        <v>13188.309999999899</v>
      </c>
      <c r="AL1941">
        <v>6667</v>
      </c>
      <c r="AM1941">
        <v>6667</v>
      </c>
      <c r="AN1941">
        <v>6670</v>
      </c>
      <c r="AO1941">
        <v>6670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10000</v>
      </c>
      <c r="BP1941">
        <v>10000</v>
      </c>
      <c r="BQ1941">
        <v>13188.309999999899</v>
      </c>
    </row>
    <row r="1942" spans="1:69" x14ac:dyDescent="0.45">
      <c r="A1942" s="2">
        <v>2.7228452999999999</v>
      </c>
      <c r="B1942" s="2">
        <v>0.646258</v>
      </c>
      <c r="C1942">
        <v>133333</v>
      </c>
      <c r="D1942">
        <v>142666.31</v>
      </c>
      <c r="E1942">
        <v>86004</v>
      </c>
      <c r="F1942">
        <v>6667</v>
      </c>
      <c r="G1942">
        <v>6667</v>
      </c>
      <c r="H1942">
        <v>6670</v>
      </c>
      <c r="I1942">
        <v>6670</v>
      </c>
      <c r="J1942">
        <v>6667</v>
      </c>
      <c r="K1942">
        <v>6667</v>
      </c>
      <c r="L1942">
        <v>6670</v>
      </c>
      <c r="M1942">
        <v>6670</v>
      </c>
      <c r="N1942">
        <v>23330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3200</v>
      </c>
      <c r="U1942">
        <v>3200</v>
      </c>
      <c r="V1942">
        <v>3200</v>
      </c>
      <c r="W1942">
        <v>3200</v>
      </c>
      <c r="X1942">
        <v>3200</v>
      </c>
      <c r="Y1942">
        <v>10000</v>
      </c>
      <c r="Z1942">
        <v>10000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10000</v>
      </c>
      <c r="AJ1942">
        <v>10000</v>
      </c>
      <c r="AK1942">
        <v>9988.3099999999104</v>
      </c>
      <c r="AL1942">
        <v>6667</v>
      </c>
      <c r="AM1942">
        <v>6667</v>
      </c>
      <c r="AN1942">
        <v>6670</v>
      </c>
      <c r="AO1942">
        <v>6670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10000</v>
      </c>
      <c r="BP1942">
        <v>10000</v>
      </c>
      <c r="BQ1942">
        <v>9988.3099999999104</v>
      </c>
    </row>
    <row r="1943" spans="1:69" x14ac:dyDescent="0.45">
      <c r="A1943" s="2">
        <v>2.7228452999999999</v>
      </c>
      <c r="B1943" s="2">
        <v>0.64956400000000003</v>
      </c>
      <c r="C1943">
        <v>133333</v>
      </c>
      <c r="D1943">
        <v>142666.31</v>
      </c>
      <c r="E1943">
        <v>86004</v>
      </c>
      <c r="F1943">
        <v>6667</v>
      </c>
      <c r="G1943">
        <v>6667</v>
      </c>
      <c r="H1943">
        <v>6670</v>
      </c>
      <c r="I1943">
        <v>6670</v>
      </c>
      <c r="J1943">
        <v>6667</v>
      </c>
      <c r="K1943">
        <v>6667</v>
      </c>
      <c r="L1943">
        <v>6670</v>
      </c>
      <c r="M1943">
        <v>6670</v>
      </c>
      <c r="N1943">
        <v>0</v>
      </c>
      <c r="O1943">
        <v>0</v>
      </c>
      <c r="P1943">
        <v>23330</v>
      </c>
      <c r="Q1943">
        <v>0</v>
      </c>
      <c r="R1943">
        <v>0</v>
      </c>
      <c r="S1943">
        <v>0</v>
      </c>
      <c r="T1943">
        <v>3200</v>
      </c>
      <c r="U1943">
        <v>3200</v>
      </c>
      <c r="V1943">
        <v>3200</v>
      </c>
      <c r="W1943">
        <v>3200</v>
      </c>
      <c r="X1943">
        <v>3200</v>
      </c>
      <c r="Y1943">
        <v>10000</v>
      </c>
      <c r="Z1943">
        <v>10000</v>
      </c>
      <c r="AA1943" s="1">
        <v>7.2759576141834202E-12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10000</v>
      </c>
      <c r="AJ1943">
        <v>10000</v>
      </c>
      <c r="AK1943">
        <v>9988.31</v>
      </c>
      <c r="AL1943">
        <v>6667</v>
      </c>
      <c r="AM1943">
        <v>6667</v>
      </c>
      <c r="AN1943">
        <v>6670</v>
      </c>
      <c r="AO1943">
        <v>6670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10000</v>
      </c>
      <c r="BP1943">
        <v>10000</v>
      </c>
      <c r="BQ1943">
        <v>9988.31</v>
      </c>
    </row>
    <row r="1944" spans="1:69" x14ac:dyDescent="0.45">
      <c r="A1944" s="2">
        <v>2.7228452999999999</v>
      </c>
      <c r="B1944" s="2">
        <v>0.65286999999999995</v>
      </c>
      <c r="C1944">
        <v>133333</v>
      </c>
      <c r="D1944">
        <v>142666.31</v>
      </c>
      <c r="E1944">
        <v>86004</v>
      </c>
      <c r="F1944">
        <v>6667</v>
      </c>
      <c r="G1944">
        <v>6667</v>
      </c>
      <c r="H1944">
        <v>6670</v>
      </c>
      <c r="I1944">
        <v>6670</v>
      </c>
      <c r="J1944">
        <v>6667</v>
      </c>
      <c r="K1944">
        <v>6667</v>
      </c>
      <c r="L1944">
        <v>6670</v>
      </c>
      <c r="M1944">
        <v>6670</v>
      </c>
      <c r="N1944">
        <v>0</v>
      </c>
      <c r="O1944">
        <v>23330</v>
      </c>
      <c r="P1944">
        <v>0</v>
      </c>
      <c r="Q1944">
        <v>0</v>
      </c>
      <c r="R1944">
        <v>0</v>
      </c>
      <c r="S1944">
        <v>0</v>
      </c>
      <c r="T1944">
        <v>3200.00000000001</v>
      </c>
      <c r="U1944">
        <v>3200.00000000001</v>
      </c>
      <c r="V1944">
        <v>3200.00000000001</v>
      </c>
      <c r="W1944">
        <v>3200.00000000001</v>
      </c>
      <c r="X1944">
        <v>3200.00000000001</v>
      </c>
      <c r="Y1944">
        <v>10000</v>
      </c>
      <c r="Z1944">
        <v>10000</v>
      </c>
      <c r="AA1944">
        <v>0</v>
      </c>
      <c r="AB1944" s="1">
        <v>-2.7284841053187799E-11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10000</v>
      </c>
      <c r="AJ1944">
        <v>10000</v>
      </c>
      <c r="AK1944">
        <v>9988.3099999999595</v>
      </c>
      <c r="AL1944">
        <v>6667</v>
      </c>
      <c r="AM1944">
        <v>6667</v>
      </c>
      <c r="AN1944">
        <v>6670</v>
      </c>
      <c r="AO1944">
        <v>6670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10000</v>
      </c>
      <c r="BP1944">
        <v>10000</v>
      </c>
      <c r="BQ1944">
        <v>9988.3099999999595</v>
      </c>
    </row>
    <row r="1945" spans="1:69" x14ac:dyDescent="0.45">
      <c r="A1945" s="2">
        <v>2.7228452999999999</v>
      </c>
      <c r="B1945" s="2">
        <v>0.65617599999999998</v>
      </c>
      <c r="C1945">
        <v>133333</v>
      </c>
      <c r="D1945">
        <v>142666.31</v>
      </c>
      <c r="E1945">
        <v>82804</v>
      </c>
      <c r="F1945">
        <v>6667</v>
      </c>
      <c r="G1945">
        <v>6667</v>
      </c>
      <c r="H1945">
        <v>6670</v>
      </c>
      <c r="I1945">
        <v>6670</v>
      </c>
      <c r="J1945">
        <v>6667</v>
      </c>
      <c r="K1945">
        <v>6667</v>
      </c>
      <c r="L1945">
        <v>6670</v>
      </c>
      <c r="M1945">
        <v>6670</v>
      </c>
      <c r="N1945">
        <v>23330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3200</v>
      </c>
      <c r="U1945">
        <v>0</v>
      </c>
      <c r="V1945">
        <v>3200</v>
      </c>
      <c r="W1945">
        <v>3200</v>
      </c>
      <c r="X1945">
        <v>3200</v>
      </c>
      <c r="Y1945">
        <v>10000</v>
      </c>
      <c r="Z1945">
        <v>10000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10000</v>
      </c>
      <c r="AJ1945">
        <v>10000</v>
      </c>
      <c r="AK1945">
        <v>13188.31</v>
      </c>
      <c r="AL1945">
        <v>6667</v>
      </c>
      <c r="AM1945">
        <v>6667</v>
      </c>
      <c r="AN1945">
        <v>6670</v>
      </c>
      <c r="AO1945">
        <v>6670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10000</v>
      </c>
      <c r="BP1945">
        <v>10000</v>
      </c>
      <c r="BQ1945">
        <v>13188.31</v>
      </c>
    </row>
    <row r="1946" spans="1:69" x14ac:dyDescent="0.45">
      <c r="A1946" s="2">
        <v>2.7228452999999999</v>
      </c>
      <c r="B1946" s="2">
        <v>0.65948199999999901</v>
      </c>
      <c r="C1946">
        <v>133333</v>
      </c>
      <c r="D1946">
        <v>142666.31</v>
      </c>
      <c r="E1946">
        <v>82804</v>
      </c>
      <c r="F1946">
        <v>6667</v>
      </c>
      <c r="G1946">
        <v>6667</v>
      </c>
      <c r="H1946">
        <v>6670</v>
      </c>
      <c r="I1946">
        <v>6670</v>
      </c>
      <c r="J1946">
        <v>6667</v>
      </c>
      <c r="K1946">
        <v>6667</v>
      </c>
      <c r="L1946">
        <v>6670</v>
      </c>
      <c r="M1946">
        <v>6670</v>
      </c>
      <c r="N1946">
        <v>23329.999999999902</v>
      </c>
      <c r="O1946">
        <v>6.6409258367443404E-11</v>
      </c>
      <c r="P1946">
        <v>0</v>
      </c>
      <c r="Q1946">
        <v>0</v>
      </c>
      <c r="R1946">
        <v>0</v>
      </c>
      <c r="S1946">
        <v>1.6842904438512101E-11</v>
      </c>
      <c r="T1946">
        <v>3200.00000000001</v>
      </c>
      <c r="U1946">
        <v>0</v>
      </c>
      <c r="V1946">
        <v>3200.00000000001</v>
      </c>
      <c r="W1946">
        <v>3200.00000000001</v>
      </c>
      <c r="X1946">
        <v>3200.00000000001</v>
      </c>
      <c r="Y1946">
        <v>10000</v>
      </c>
      <c r="Z1946">
        <v>10000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10000</v>
      </c>
      <c r="AJ1946">
        <v>10000</v>
      </c>
      <c r="AK1946">
        <v>13188.309999999799</v>
      </c>
      <c r="AL1946">
        <v>6667</v>
      </c>
      <c r="AM1946">
        <v>6667</v>
      </c>
      <c r="AN1946">
        <v>6670</v>
      </c>
      <c r="AO1946">
        <v>6670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10000</v>
      </c>
      <c r="BP1946">
        <v>10000</v>
      </c>
      <c r="BQ1946">
        <v>13188.309999999799</v>
      </c>
    </row>
    <row r="1947" spans="1:69" x14ac:dyDescent="0.45">
      <c r="A1947" s="2">
        <v>2.7228452999999999</v>
      </c>
      <c r="B1947" s="2">
        <v>0.66278799999999904</v>
      </c>
      <c r="C1947">
        <v>133333</v>
      </c>
      <c r="D1947">
        <v>142666.31</v>
      </c>
      <c r="E1947">
        <v>86004</v>
      </c>
      <c r="F1947">
        <v>6667</v>
      </c>
      <c r="G1947">
        <v>6667</v>
      </c>
      <c r="H1947">
        <v>6670</v>
      </c>
      <c r="I1947">
        <v>6670</v>
      </c>
      <c r="J1947">
        <v>6667</v>
      </c>
      <c r="K1947">
        <v>6667</v>
      </c>
      <c r="L1947">
        <v>6669.99999999998</v>
      </c>
      <c r="M1947">
        <v>6669.99999999998</v>
      </c>
      <c r="N1947">
        <v>23330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3200</v>
      </c>
      <c r="U1947">
        <v>3200.00000000001</v>
      </c>
      <c r="V1947">
        <v>3200</v>
      </c>
      <c r="W1947">
        <v>3200</v>
      </c>
      <c r="X1947">
        <v>3200</v>
      </c>
      <c r="Y1947">
        <v>10000</v>
      </c>
      <c r="Z1947">
        <v>10000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10000</v>
      </c>
      <c r="AJ1947">
        <v>10000</v>
      </c>
      <c r="AK1947">
        <v>9988.3100000000104</v>
      </c>
      <c r="AL1947">
        <v>6667</v>
      </c>
      <c r="AM1947">
        <v>6667</v>
      </c>
      <c r="AN1947">
        <v>6670</v>
      </c>
      <c r="AO1947">
        <v>6670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10000</v>
      </c>
      <c r="BP1947">
        <v>10000</v>
      </c>
      <c r="BQ1947">
        <v>9988.3100000000104</v>
      </c>
    </row>
    <row r="1948" spans="1:69" x14ac:dyDescent="0.45">
      <c r="A1948" s="2">
        <v>2.7228452999999999</v>
      </c>
      <c r="B1948" s="2">
        <v>0.66609399999999996</v>
      </c>
      <c r="C1948">
        <v>133333</v>
      </c>
      <c r="D1948">
        <v>142666.31</v>
      </c>
      <c r="E1948">
        <v>82804</v>
      </c>
      <c r="F1948">
        <v>6667</v>
      </c>
      <c r="G1948">
        <v>6667</v>
      </c>
      <c r="H1948">
        <v>6669.99999999998</v>
      </c>
      <c r="I1948">
        <v>6669.99999999998</v>
      </c>
      <c r="J1948">
        <v>6667</v>
      </c>
      <c r="K1948">
        <v>6667</v>
      </c>
      <c r="L1948">
        <v>6669.99999999998</v>
      </c>
      <c r="M1948">
        <v>6670</v>
      </c>
      <c r="N1948">
        <v>0</v>
      </c>
      <c r="O1948">
        <v>23330</v>
      </c>
      <c r="P1948">
        <v>0</v>
      </c>
      <c r="Q1948">
        <v>0</v>
      </c>
      <c r="R1948">
        <v>0</v>
      </c>
      <c r="S1948">
        <v>0</v>
      </c>
      <c r="T1948">
        <v>3200</v>
      </c>
      <c r="U1948">
        <v>3200</v>
      </c>
      <c r="V1948">
        <v>0</v>
      </c>
      <c r="W1948">
        <v>3200</v>
      </c>
      <c r="X1948">
        <v>3200</v>
      </c>
      <c r="Y1948">
        <v>10000</v>
      </c>
      <c r="Z1948">
        <v>10000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10000</v>
      </c>
      <c r="AJ1948">
        <v>10000</v>
      </c>
      <c r="AK1948">
        <v>13188.31</v>
      </c>
      <c r="AL1948">
        <v>6667</v>
      </c>
      <c r="AM1948">
        <v>6667</v>
      </c>
      <c r="AN1948">
        <v>6669.99999999998</v>
      </c>
      <c r="AO1948">
        <v>6669.99999999998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10000</v>
      </c>
      <c r="BP1948">
        <v>10000</v>
      </c>
      <c r="BQ1948">
        <v>13188.31</v>
      </c>
    </row>
    <row r="1949" spans="1:69" x14ac:dyDescent="0.45">
      <c r="A1949" s="2">
        <v>2.7228452999999999</v>
      </c>
      <c r="B1949" s="2">
        <v>0.6694</v>
      </c>
      <c r="C1949">
        <v>133333</v>
      </c>
      <c r="D1949">
        <v>142666.31</v>
      </c>
      <c r="E1949">
        <v>82804</v>
      </c>
      <c r="F1949">
        <v>6667</v>
      </c>
      <c r="G1949">
        <v>6667</v>
      </c>
      <c r="H1949">
        <v>6669.99999999998</v>
      </c>
      <c r="I1949">
        <v>6669.99999999998</v>
      </c>
      <c r="J1949">
        <v>6667</v>
      </c>
      <c r="K1949">
        <v>6667</v>
      </c>
      <c r="L1949">
        <v>6669.99999999998</v>
      </c>
      <c r="M1949">
        <v>6670</v>
      </c>
      <c r="N1949">
        <v>0</v>
      </c>
      <c r="O1949">
        <v>0</v>
      </c>
      <c r="P1949">
        <v>23330</v>
      </c>
      <c r="Q1949">
        <v>0</v>
      </c>
      <c r="R1949">
        <v>0</v>
      </c>
      <c r="S1949">
        <v>0</v>
      </c>
      <c r="T1949">
        <v>0</v>
      </c>
      <c r="U1949">
        <v>3200</v>
      </c>
      <c r="V1949">
        <v>3200</v>
      </c>
      <c r="W1949">
        <v>3200</v>
      </c>
      <c r="X1949">
        <v>3200</v>
      </c>
      <c r="Y1949">
        <v>10000</v>
      </c>
      <c r="Z1949">
        <v>10000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10000</v>
      </c>
      <c r="AJ1949">
        <v>10000</v>
      </c>
      <c r="AK1949">
        <v>13188.309999999899</v>
      </c>
      <c r="AL1949">
        <v>6667</v>
      </c>
      <c r="AM1949">
        <v>6667</v>
      </c>
      <c r="AN1949">
        <v>6669.99999999998</v>
      </c>
      <c r="AO1949">
        <v>6669.99999999998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10000</v>
      </c>
      <c r="BP1949">
        <v>10000</v>
      </c>
      <c r="BQ1949">
        <v>13188.309999999899</v>
      </c>
    </row>
    <row r="1950" spans="1:69" x14ac:dyDescent="0.45">
      <c r="A1950" s="2">
        <v>2.7228452999999999</v>
      </c>
      <c r="B1950" s="2">
        <v>0.67270600000000003</v>
      </c>
      <c r="C1950">
        <v>133333</v>
      </c>
      <c r="D1950">
        <v>142666.30999999901</v>
      </c>
      <c r="E1950">
        <v>86004</v>
      </c>
      <c r="F1950">
        <v>6667</v>
      </c>
      <c r="G1950">
        <v>6667</v>
      </c>
      <c r="H1950">
        <v>6669.99999999998</v>
      </c>
      <c r="I1950">
        <v>6669.99999999998</v>
      </c>
      <c r="J1950">
        <v>6667</v>
      </c>
      <c r="K1950">
        <v>6667</v>
      </c>
      <c r="L1950">
        <v>6669.99999999998</v>
      </c>
      <c r="M1950">
        <v>6670</v>
      </c>
      <c r="N1950">
        <v>23330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3200</v>
      </c>
      <c r="U1950">
        <v>3200</v>
      </c>
      <c r="V1950">
        <v>3200</v>
      </c>
      <c r="W1950">
        <v>3200</v>
      </c>
      <c r="X1950">
        <v>3200</v>
      </c>
      <c r="Y1950">
        <v>10000</v>
      </c>
      <c r="Z1950">
        <v>10000</v>
      </c>
      <c r="AA1950" s="1">
        <v>-2.9605873310134501E-11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10000</v>
      </c>
      <c r="AJ1950">
        <v>10000</v>
      </c>
      <c r="AK1950">
        <v>9988.3100000000304</v>
      </c>
      <c r="AL1950">
        <v>6667</v>
      </c>
      <c r="AM1950">
        <v>6667</v>
      </c>
      <c r="AN1950">
        <v>6669.99999999998</v>
      </c>
      <c r="AO1950">
        <v>6669.99999999998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10000</v>
      </c>
      <c r="BP1950">
        <v>10000</v>
      </c>
      <c r="BQ1950">
        <v>9988.3100000000304</v>
      </c>
    </row>
    <row r="1951" spans="1:69" x14ac:dyDescent="0.45">
      <c r="A1951" s="2">
        <v>2.7228452999999999</v>
      </c>
      <c r="B1951" s="2">
        <v>0.67601199999999995</v>
      </c>
      <c r="C1951">
        <v>133333</v>
      </c>
      <c r="D1951">
        <v>142666.31</v>
      </c>
      <c r="E1951">
        <v>82804</v>
      </c>
      <c r="F1951">
        <v>6667</v>
      </c>
      <c r="G1951">
        <v>6667</v>
      </c>
      <c r="H1951">
        <v>6670</v>
      </c>
      <c r="I1951">
        <v>6669.99999999998</v>
      </c>
      <c r="J1951">
        <v>6667</v>
      </c>
      <c r="K1951">
        <v>6667</v>
      </c>
      <c r="L1951">
        <v>6670</v>
      </c>
      <c r="M1951">
        <v>6669.99999999998</v>
      </c>
      <c r="N1951">
        <v>0</v>
      </c>
      <c r="O1951">
        <v>0</v>
      </c>
      <c r="P1951" s="1">
        <v>23330</v>
      </c>
      <c r="Q1951">
        <v>0</v>
      </c>
      <c r="R1951">
        <v>0</v>
      </c>
      <c r="S1951">
        <v>0</v>
      </c>
      <c r="T1951">
        <v>3200</v>
      </c>
      <c r="U1951">
        <v>3200</v>
      </c>
      <c r="V1951">
        <v>3200</v>
      </c>
      <c r="W1951">
        <v>0</v>
      </c>
      <c r="X1951">
        <v>3200</v>
      </c>
      <c r="Y1951">
        <v>10000</v>
      </c>
      <c r="Z1951">
        <v>10000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10000</v>
      </c>
      <c r="AJ1951">
        <v>10000</v>
      </c>
      <c r="AK1951">
        <v>13188.309999999899</v>
      </c>
      <c r="AL1951">
        <v>6667</v>
      </c>
      <c r="AM1951">
        <v>6667</v>
      </c>
      <c r="AN1951">
        <v>6670</v>
      </c>
      <c r="AO1951">
        <v>6669.99999999998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10000</v>
      </c>
      <c r="BP1951">
        <v>10000</v>
      </c>
      <c r="BQ1951">
        <v>13188.309999999899</v>
      </c>
    </row>
    <row r="1952" spans="1:69" x14ac:dyDescent="0.45">
      <c r="A1952" s="2">
        <v>2.7228452999999999</v>
      </c>
      <c r="B1952" s="2">
        <v>0.67931799999999998</v>
      </c>
      <c r="C1952">
        <v>133333</v>
      </c>
      <c r="D1952">
        <v>142666.310000003</v>
      </c>
      <c r="E1952">
        <v>86003.999999963897</v>
      </c>
      <c r="F1952">
        <v>6666.99999999593</v>
      </c>
      <c r="G1952">
        <v>6666.99999999593</v>
      </c>
      <c r="H1952">
        <v>6669.99999999582</v>
      </c>
      <c r="I1952">
        <v>6669.99999999582</v>
      </c>
      <c r="J1952">
        <v>6666.99999999593</v>
      </c>
      <c r="K1952">
        <v>6666.99999999593</v>
      </c>
      <c r="L1952">
        <v>6669.99999999582</v>
      </c>
      <c r="M1952">
        <v>6669.99999999582</v>
      </c>
      <c r="N1952">
        <v>0</v>
      </c>
      <c r="O1952">
        <v>23329.999999996999</v>
      </c>
      <c r="P1952">
        <v>0</v>
      </c>
      <c r="Q1952">
        <v>0</v>
      </c>
      <c r="R1952">
        <v>0</v>
      </c>
      <c r="S1952">
        <v>0</v>
      </c>
      <c r="T1952">
        <v>3199.9999999960301</v>
      </c>
      <c r="U1952">
        <v>3199.9999999960301</v>
      </c>
      <c r="V1952">
        <v>3199.9999999960301</v>
      </c>
      <c r="W1952">
        <v>3199.9999999960301</v>
      </c>
      <c r="X1952">
        <v>3199.9999999960301</v>
      </c>
      <c r="Y1952">
        <v>9999.9999999980791</v>
      </c>
      <c r="Z1952">
        <v>9999.9999999980791</v>
      </c>
      <c r="AA1952">
        <v>3.51167230482237E-9</v>
      </c>
      <c r="AB1952">
        <v>3.5116723048228799E-9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9999.9999999980791</v>
      </c>
      <c r="AJ1952">
        <v>9999.9999999980791</v>
      </c>
      <c r="AK1952">
        <v>9988.3100000596096</v>
      </c>
      <c r="AL1952">
        <v>6666.99999999593</v>
      </c>
      <c r="AM1952">
        <v>6666.99999999593</v>
      </c>
      <c r="AN1952">
        <v>6669.99999999582</v>
      </c>
      <c r="AO1952">
        <v>6669.99999999582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9999.9999999980791</v>
      </c>
      <c r="BP1952">
        <v>9999.9999999980791</v>
      </c>
      <c r="BQ1952">
        <v>9988.3100000596096</v>
      </c>
    </row>
    <row r="1953" spans="1:69" x14ac:dyDescent="0.45">
      <c r="A1953" s="2">
        <v>2.7228452999999999</v>
      </c>
      <c r="B1953" s="2">
        <v>0.68262400000000001</v>
      </c>
      <c r="C1953">
        <v>133333</v>
      </c>
      <c r="D1953">
        <v>142666.31</v>
      </c>
      <c r="E1953">
        <v>86004</v>
      </c>
      <c r="F1953">
        <v>6667</v>
      </c>
      <c r="G1953">
        <v>6667</v>
      </c>
      <c r="H1953">
        <v>6670</v>
      </c>
      <c r="I1953">
        <v>6670</v>
      </c>
      <c r="J1953">
        <v>6667</v>
      </c>
      <c r="K1953">
        <v>6667</v>
      </c>
      <c r="L1953">
        <v>6670</v>
      </c>
      <c r="M1953">
        <v>6670</v>
      </c>
      <c r="N1953">
        <v>0</v>
      </c>
      <c r="O1953">
        <v>0</v>
      </c>
      <c r="P1953">
        <v>23330</v>
      </c>
      <c r="Q1953">
        <v>0</v>
      </c>
      <c r="R1953">
        <v>0</v>
      </c>
      <c r="S1953">
        <v>0</v>
      </c>
      <c r="T1953">
        <v>3200</v>
      </c>
      <c r="U1953">
        <v>3200</v>
      </c>
      <c r="V1953">
        <v>3200</v>
      </c>
      <c r="W1953">
        <v>3200</v>
      </c>
      <c r="X1953">
        <v>3200</v>
      </c>
      <c r="Y1953">
        <v>10000</v>
      </c>
      <c r="Z1953">
        <v>10000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10000</v>
      </c>
      <c r="AJ1953">
        <v>10000</v>
      </c>
      <c r="AK1953">
        <v>9988.3099999999595</v>
      </c>
      <c r="AL1953">
        <v>6667</v>
      </c>
      <c r="AM1953">
        <v>6667</v>
      </c>
      <c r="AN1953">
        <v>6670</v>
      </c>
      <c r="AO1953">
        <v>6670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10000</v>
      </c>
      <c r="BP1953">
        <v>10000</v>
      </c>
      <c r="BQ1953">
        <v>9988.3099999999595</v>
      </c>
    </row>
    <row r="1954" spans="1:69" x14ac:dyDescent="0.45">
      <c r="A1954" s="2">
        <v>2.7228452999999999</v>
      </c>
      <c r="B1954" s="2">
        <v>0.68592999999999904</v>
      </c>
      <c r="C1954">
        <v>133333</v>
      </c>
      <c r="D1954">
        <v>142666.31</v>
      </c>
      <c r="E1954">
        <v>86004</v>
      </c>
      <c r="F1954">
        <v>6667</v>
      </c>
      <c r="G1954">
        <v>6667</v>
      </c>
      <c r="H1954">
        <v>6670</v>
      </c>
      <c r="I1954">
        <v>6670</v>
      </c>
      <c r="J1954">
        <v>6667</v>
      </c>
      <c r="K1954">
        <v>6667</v>
      </c>
      <c r="L1954">
        <v>6669.99999999999</v>
      </c>
      <c r="M1954">
        <v>6670</v>
      </c>
      <c r="N1954">
        <v>0</v>
      </c>
      <c r="O1954">
        <v>0</v>
      </c>
      <c r="P1954">
        <v>23330</v>
      </c>
      <c r="Q1954">
        <v>0</v>
      </c>
      <c r="R1954">
        <v>0</v>
      </c>
      <c r="S1954">
        <v>0</v>
      </c>
      <c r="T1954">
        <v>3200</v>
      </c>
      <c r="U1954">
        <v>3200</v>
      </c>
      <c r="V1954">
        <v>3200</v>
      </c>
      <c r="W1954">
        <v>3200</v>
      </c>
      <c r="X1954">
        <v>3200</v>
      </c>
      <c r="Y1954">
        <v>10000</v>
      </c>
      <c r="Z1954">
        <v>10000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10000</v>
      </c>
      <c r="AJ1954">
        <v>10000</v>
      </c>
      <c r="AK1954">
        <v>9988.3099999999704</v>
      </c>
      <c r="AL1954">
        <v>6667</v>
      </c>
      <c r="AM1954">
        <v>6667</v>
      </c>
      <c r="AN1954">
        <v>6670</v>
      </c>
      <c r="AO1954">
        <v>6670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10000</v>
      </c>
      <c r="BP1954">
        <v>10000</v>
      </c>
      <c r="BQ1954">
        <v>9988.3099999999704</v>
      </c>
    </row>
    <row r="1955" spans="1:69" x14ac:dyDescent="0.45">
      <c r="A1955" s="2">
        <v>2.7228452999999999</v>
      </c>
      <c r="B1955" s="2">
        <v>0.68923599999999996</v>
      </c>
      <c r="C1955">
        <v>133333</v>
      </c>
      <c r="D1955">
        <v>142666.31000000099</v>
      </c>
      <c r="E1955">
        <v>93333.999999988097</v>
      </c>
      <c r="F1955">
        <v>6666.9999999976599</v>
      </c>
      <c r="G1955">
        <v>6666.9999999976599</v>
      </c>
      <c r="H1955">
        <v>6669.9999999973797</v>
      </c>
      <c r="I1955">
        <v>6669.9999999973797</v>
      </c>
      <c r="J1955">
        <v>6666.9999999976599</v>
      </c>
      <c r="K1955">
        <v>6666.9999999976599</v>
      </c>
      <c r="L1955">
        <v>6669.9999999973797</v>
      </c>
      <c r="M1955">
        <v>6669.9999999973797</v>
      </c>
      <c r="N1955">
        <v>0</v>
      </c>
      <c r="O1955">
        <v>23329.999999998301</v>
      </c>
      <c r="P1955">
        <v>23329.999999998301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9999.9999999989195</v>
      </c>
      <c r="Z1955">
        <v>9999.9999999989195</v>
      </c>
      <c r="AA1955">
        <v>1.73963528095721E-9</v>
      </c>
      <c r="AB1955">
        <v>1.7396352809564899E-9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9999.9999999989195</v>
      </c>
      <c r="AJ1955">
        <v>9999.9999999989195</v>
      </c>
      <c r="AK1955">
        <v>2658.3100000250602</v>
      </c>
      <c r="AL1955">
        <v>6666.9999999976599</v>
      </c>
      <c r="AM1955">
        <v>6666.9999999976599</v>
      </c>
      <c r="AN1955">
        <v>6669.9999999973797</v>
      </c>
      <c r="AO1955">
        <v>6669.9999999973797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9999.9999999989195</v>
      </c>
      <c r="BP1955">
        <v>9999.9999999989195</v>
      </c>
      <c r="BQ1955">
        <v>2658.3100000250602</v>
      </c>
    </row>
    <row r="1956" spans="1:69" x14ac:dyDescent="0.45">
      <c r="A1956" s="2">
        <v>2.7228452999999999</v>
      </c>
      <c r="B1956" s="2">
        <v>0.69254199999999999</v>
      </c>
      <c r="C1956">
        <v>133333</v>
      </c>
      <c r="D1956">
        <v>142666.31</v>
      </c>
      <c r="E1956">
        <v>93334</v>
      </c>
      <c r="F1956">
        <v>6667</v>
      </c>
      <c r="G1956">
        <v>6667</v>
      </c>
      <c r="H1956">
        <v>6669.99999999998</v>
      </c>
      <c r="I1956">
        <v>6669.99999999998</v>
      </c>
      <c r="J1956">
        <v>6667</v>
      </c>
      <c r="K1956">
        <v>6667</v>
      </c>
      <c r="L1956">
        <v>6669.99999999998</v>
      </c>
      <c r="M1956">
        <v>6670</v>
      </c>
      <c r="N1956">
        <v>23330</v>
      </c>
      <c r="O1956">
        <v>0</v>
      </c>
      <c r="P1956">
        <v>23330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10000</v>
      </c>
      <c r="Z1956">
        <v>10000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10000</v>
      </c>
      <c r="AJ1956">
        <v>10000</v>
      </c>
      <c r="AK1956">
        <v>2658.31000000002</v>
      </c>
      <c r="AL1956">
        <v>6667</v>
      </c>
      <c r="AM1956">
        <v>6667</v>
      </c>
      <c r="AN1956">
        <v>6669.99999999998</v>
      </c>
      <c r="AO1956">
        <v>6669.99999999998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10000</v>
      </c>
      <c r="BP1956">
        <v>10000</v>
      </c>
      <c r="BQ1956">
        <v>2658.31000000002</v>
      </c>
    </row>
    <row r="1957" spans="1:69" x14ac:dyDescent="0.45">
      <c r="A1957" s="2">
        <v>2.7228452999999999</v>
      </c>
      <c r="B1957" s="2">
        <v>0.69584800000000002</v>
      </c>
      <c r="C1957">
        <v>133333</v>
      </c>
      <c r="D1957">
        <v>142666.31</v>
      </c>
      <c r="E1957">
        <v>93333.999999999898</v>
      </c>
      <c r="F1957">
        <v>6667</v>
      </c>
      <c r="G1957">
        <v>6667</v>
      </c>
      <c r="H1957">
        <v>6669.99999999998</v>
      </c>
      <c r="I1957">
        <v>6669.99999999998</v>
      </c>
      <c r="J1957">
        <v>6667</v>
      </c>
      <c r="K1957">
        <v>6667</v>
      </c>
      <c r="L1957">
        <v>6669.99999999998</v>
      </c>
      <c r="M1957">
        <v>6669.99999999998</v>
      </c>
      <c r="N1957">
        <v>23330</v>
      </c>
      <c r="O1957">
        <v>23330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10000</v>
      </c>
      <c r="Z1957">
        <v>10000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10000</v>
      </c>
      <c r="AJ1957">
        <v>10000</v>
      </c>
      <c r="AK1957">
        <v>2658.31000000004</v>
      </c>
      <c r="AL1957">
        <v>6667</v>
      </c>
      <c r="AM1957">
        <v>6667</v>
      </c>
      <c r="AN1957">
        <v>6669.99999999998</v>
      </c>
      <c r="AO1957">
        <v>6669.99999999998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10000</v>
      </c>
      <c r="BP1957">
        <v>10000</v>
      </c>
      <c r="BQ1957">
        <v>2658.31000000004</v>
      </c>
    </row>
    <row r="1958" spans="1:69" x14ac:dyDescent="0.45">
      <c r="A1958" s="2">
        <v>2.7228452999999999</v>
      </c>
      <c r="B1958" s="2">
        <v>0.69915400000000005</v>
      </c>
      <c r="C1958">
        <v>133333</v>
      </c>
      <c r="D1958">
        <v>142666.31</v>
      </c>
      <c r="E1958">
        <v>95992.31</v>
      </c>
      <c r="F1958">
        <v>6667</v>
      </c>
      <c r="G1958">
        <v>6667</v>
      </c>
      <c r="H1958">
        <v>6670</v>
      </c>
      <c r="I1958">
        <v>6670</v>
      </c>
      <c r="J1958">
        <v>6667</v>
      </c>
      <c r="K1958">
        <v>6667</v>
      </c>
      <c r="L1958">
        <v>6670</v>
      </c>
      <c r="M1958">
        <v>6670</v>
      </c>
      <c r="N1958">
        <v>0</v>
      </c>
      <c r="O1958">
        <v>22788.309999999899</v>
      </c>
      <c r="P1958">
        <v>23330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3200</v>
      </c>
      <c r="Y1958">
        <v>10000</v>
      </c>
      <c r="Z1958">
        <v>10000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10000</v>
      </c>
      <c r="AJ1958">
        <v>10000</v>
      </c>
      <c r="AK1958">
        <v>0</v>
      </c>
      <c r="AL1958">
        <v>6667</v>
      </c>
      <c r="AM1958">
        <v>6667</v>
      </c>
      <c r="AN1958">
        <v>6670</v>
      </c>
      <c r="AO1958">
        <v>6670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10000</v>
      </c>
      <c r="BP1958">
        <v>10000</v>
      </c>
      <c r="BQ1958">
        <v>0</v>
      </c>
    </row>
    <row r="1959" spans="1:69" x14ac:dyDescent="0.45">
      <c r="A1959" s="2">
        <v>2.7228452999999999</v>
      </c>
      <c r="B1959" s="2">
        <v>0.70245999999999997</v>
      </c>
      <c r="C1959">
        <v>133333</v>
      </c>
      <c r="D1959">
        <v>142666.30999999901</v>
      </c>
      <c r="E1959">
        <v>96534</v>
      </c>
      <c r="F1959">
        <v>6667</v>
      </c>
      <c r="G1959">
        <v>6667</v>
      </c>
      <c r="H1959">
        <v>6670</v>
      </c>
      <c r="I1959">
        <v>6670</v>
      </c>
      <c r="J1959">
        <v>6667</v>
      </c>
      <c r="K1959">
        <v>6667</v>
      </c>
      <c r="L1959">
        <v>6670</v>
      </c>
      <c r="M1959">
        <v>6670</v>
      </c>
      <c r="N1959">
        <v>23330</v>
      </c>
      <c r="O1959">
        <v>23330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3200</v>
      </c>
      <c r="Y1959">
        <v>10000</v>
      </c>
      <c r="Z1959">
        <v>10000</v>
      </c>
      <c r="AA1959" s="1">
        <v>5.5568743968388201E-11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9458.3099999999904</v>
      </c>
      <c r="AJ1959">
        <v>9999.9999999999109</v>
      </c>
      <c r="AK1959">
        <v>0</v>
      </c>
      <c r="AL1959">
        <v>6667</v>
      </c>
      <c r="AM1959">
        <v>6667</v>
      </c>
      <c r="AN1959">
        <v>6670</v>
      </c>
      <c r="AO1959">
        <v>6670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9458.3099999999904</v>
      </c>
      <c r="BP1959">
        <v>9999.9999999999109</v>
      </c>
      <c r="BQ1959">
        <v>0</v>
      </c>
    </row>
    <row r="1960" spans="1:69" x14ac:dyDescent="0.45">
      <c r="A1960" s="2">
        <v>2.7228452999999999</v>
      </c>
      <c r="B1960" s="2">
        <v>0.705766</v>
      </c>
      <c r="C1960">
        <v>133333</v>
      </c>
      <c r="D1960">
        <v>142666.31</v>
      </c>
      <c r="E1960">
        <v>95992.309999999896</v>
      </c>
      <c r="F1960">
        <v>6667</v>
      </c>
      <c r="G1960">
        <v>6667</v>
      </c>
      <c r="H1960">
        <v>6670</v>
      </c>
      <c r="I1960">
        <v>6670</v>
      </c>
      <c r="J1960">
        <v>6667</v>
      </c>
      <c r="K1960">
        <v>6667</v>
      </c>
      <c r="L1960">
        <v>6670</v>
      </c>
      <c r="M1960">
        <v>6670</v>
      </c>
      <c r="N1960">
        <v>0</v>
      </c>
      <c r="O1960">
        <v>23330</v>
      </c>
      <c r="P1960">
        <v>23330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3200</v>
      </c>
      <c r="X1960">
        <v>0</v>
      </c>
      <c r="Y1960">
        <v>10000</v>
      </c>
      <c r="Z1960">
        <v>9458.3099999999195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10000</v>
      </c>
      <c r="AJ1960">
        <v>10000</v>
      </c>
      <c r="AK1960">
        <v>0</v>
      </c>
      <c r="AL1960">
        <v>6667</v>
      </c>
      <c r="AM1960">
        <v>6667</v>
      </c>
      <c r="AN1960">
        <v>6670</v>
      </c>
      <c r="AO1960">
        <v>6670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10000</v>
      </c>
      <c r="BP1960">
        <v>10000</v>
      </c>
      <c r="BQ1960">
        <v>0</v>
      </c>
    </row>
    <row r="1961" spans="1:69" x14ac:dyDescent="0.45">
      <c r="A1961" s="2">
        <v>2.7228452999999999</v>
      </c>
      <c r="B1961" s="2">
        <v>0.70907199999999904</v>
      </c>
      <c r="C1961">
        <v>133333</v>
      </c>
      <c r="D1961">
        <v>142666.31</v>
      </c>
      <c r="E1961">
        <v>95992.309999999896</v>
      </c>
      <c r="F1961">
        <v>6667</v>
      </c>
      <c r="G1961">
        <v>6667</v>
      </c>
      <c r="H1961">
        <v>6670</v>
      </c>
      <c r="I1961">
        <v>6670</v>
      </c>
      <c r="J1961">
        <v>6667</v>
      </c>
      <c r="K1961">
        <v>6667</v>
      </c>
      <c r="L1961">
        <v>6670</v>
      </c>
      <c r="M1961">
        <v>6670</v>
      </c>
      <c r="N1961">
        <v>23330</v>
      </c>
      <c r="O1961">
        <v>0</v>
      </c>
      <c r="P1961">
        <v>23330</v>
      </c>
      <c r="Q1961">
        <v>0</v>
      </c>
      <c r="R1961">
        <v>0</v>
      </c>
      <c r="S1961">
        <v>0</v>
      </c>
      <c r="T1961">
        <v>3200.00000000001</v>
      </c>
      <c r="U1961">
        <v>3200.00000000001</v>
      </c>
      <c r="V1961">
        <v>0</v>
      </c>
      <c r="W1961">
        <v>0</v>
      </c>
      <c r="X1961">
        <v>3200.00000000001</v>
      </c>
      <c r="Y1961">
        <v>3058.3099999999299</v>
      </c>
      <c r="Z1961">
        <v>10000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10000</v>
      </c>
      <c r="AJ1961">
        <v>10000</v>
      </c>
      <c r="AK1961">
        <v>0</v>
      </c>
      <c r="AL1961">
        <v>6667</v>
      </c>
      <c r="AM1961">
        <v>6667</v>
      </c>
      <c r="AN1961">
        <v>6670</v>
      </c>
      <c r="AO1961">
        <v>6670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10000</v>
      </c>
      <c r="BP1961">
        <v>10000</v>
      </c>
      <c r="BQ1961">
        <v>0</v>
      </c>
    </row>
    <row r="1962" spans="1:69" x14ac:dyDescent="0.45">
      <c r="A1962" s="2">
        <v>2.7228452999999999</v>
      </c>
      <c r="B1962" s="2">
        <v>0.71237799999999996</v>
      </c>
      <c r="C1962">
        <v>133333</v>
      </c>
      <c r="D1962">
        <v>142666.31</v>
      </c>
      <c r="E1962">
        <v>105992.30999999899</v>
      </c>
      <c r="F1962">
        <v>6667</v>
      </c>
      <c r="G1962">
        <v>6667</v>
      </c>
      <c r="H1962">
        <v>6670</v>
      </c>
      <c r="I1962">
        <v>6670</v>
      </c>
      <c r="J1962">
        <v>6667</v>
      </c>
      <c r="K1962">
        <v>6667</v>
      </c>
      <c r="L1962">
        <v>6670</v>
      </c>
      <c r="M1962">
        <v>6670</v>
      </c>
      <c r="N1962">
        <v>23188.309999999899</v>
      </c>
      <c r="O1962">
        <v>0</v>
      </c>
      <c r="P1962">
        <v>23330</v>
      </c>
      <c r="Q1962">
        <v>0</v>
      </c>
      <c r="R1962">
        <v>0</v>
      </c>
      <c r="S1962">
        <v>0</v>
      </c>
      <c r="T1962">
        <v>3200.00000000001</v>
      </c>
      <c r="U1962">
        <v>3200.00000000001</v>
      </c>
      <c r="V1962">
        <v>3200.00000000001</v>
      </c>
      <c r="W1962">
        <v>3200</v>
      </c>
      <c r="X1962">
        <v>0</v>
      </c>
      <c r="Y1962">
        <v>10000</v>
      </c>
      <c r="Z1962">
        <v>10000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10000</v>
      </c>
      <c r="AK1962">
        <v>0</v>
      </c>
      <c r="AL1962">
        <v>6667</v>
      </c>
      <c r="AM1962">
        <v>6667</v>
      </c>
      <c r="AN1962">
        <v>6670</v>
      </c>
      <c r="AO1962">
        <v>6670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10000</v>
      </c>
      <c r="BQ1962">
        <v>0</v>
      </c>
    </row>
    <row r="1963" spans="1:69" x14ac:dyDescent="0.45">
      <c r="A1963" s="2">
        <v>2.7228452999999999</v>
      </c>
      <c r="B1963" s="2">
        <v>0.71568399999999999</v>
      </c>
      <c r="C1963">
        <v>133333</v>
      </c>
      <c r="D1963">
        <v>142666.31</v>
      </c>
      <c r="E1963">
        <v>105992.31</v>
      </c>
      <c r="F1963">
        <v>6667</v>
      </c>
      <c r="G1963">
        <v>6667</v>
      </c>
      <c r="H1963">
        <v>6670</v>
      </c>
      <c r="I1963">
        <v>6670</v>
      </c>
      <c r="J1963">
        <v>6667</v>
      </c>
      <c r="K1963">
        <v>6667</v>
      </c>
      <c r="L1963">
        <v>6670</v>
      </c>
      <c r="M1963">
        <v>6670</v>
      </c>
      <c r="N1963">
        <v>0</v>
      </c>
      <c r="O1963">
        <v>23330</v>
      </c>
      <c r="P1963">
        <v>23330</v>
      </c>
      <c r="Q1963">
        <v>0</v>
      </c>
      <c r="R1963">
        <v>0</v>
      </c>
      <c r="S1963">
        <v>0</v>
      </c>
      <c r="T1963">
        <v>3200</v>
      </c>
      <c r="U1963">
        <v>3200</v>
      </c>
      <c r="V1963">
        <v>3200</v>
      </c>
      <c r="W1963">
        <v>0</v>
      </c>
      <c r="X1963">
        <v>3200</v>
      </c>
      <c r="Y1963">
        <v>10000</v>
      </c>
      <c r="Z1963">
        <v>9858.3099999999395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10000</v>
      </c>
      <c r="AK1963">
        <v>0</v>
      </c>
      <c r="AL1963">
        <v>6667</v>
      </c>
      <c r="AM1963">
        <v>6667</v>
      </c>
      <c r="AN1963">
        <v>6670</v>
      </c>
      <c r="AO1963">
        <v>6670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10000</v>
      </c>
      <c r="BQ1963">
        <v>0</v>
      </c>
    </row>
    <row r="1964" spans="1:69" x14ac:dyDescent="0.45">
      <c r="A1964" s="2">
        <v>2.7228452999999999</v>
      </c>
      <c r="B1964" s="2">
        <v>0.71899000000000002</v>
      </c>
      <c r="C1964">
        <v>133333</v>
      </c>
      <c r="D1964">
        <v>142666.31</v>
      </c>
      <c r="E1964">
        <v>99334</v>
      </c>
      <c r="F1964">
        <v>6667</v>
      </c>
      <c r="G1964">
        <v>6667</v>
      </c>
      <c r="H1964">
        <v>6670</v>
      </c>
      <c r="I1964">
        <v>6669.99999999999</v>
      </c>
      <c r="J1964">
        <v>6667</v>
      </c>
      <c r="K1964">
        <v>6667</v>
      </c>
      <c r="L1964">
        <v>6670</v>
      </c>
      <c r="M1964">
        <v>6670</v>
      </c>
      <c r="N1964">
        <v>23330</v>
      </c>
      <c r="O1964">
        <v>23330</v>
      </c>
      <c r="P1964">
        <v>0</v>
      </c>
      <c r="Q1964">
        <v>0</v>
      </c>
      <c r="R1964">
        <v>0</v>
      </c>
      <c r="S1964">
        <v>0</v>
      </c>
      <c r="T1964">
        <v>3200</v>
      </c>
      <c r="U1964">
        <v>3200</v>
      </c>
      <c r="V1964">
        <v>3200</v>
      </c>
      <c r="W1964">
        <v>3200</v>
      </c>
      <c r="X1964">
        <v>3200</v>
      </c>
      <c r="Y1964">
        <v>9999.99999999998</v>
      </c>
      <c r="Z1964">
        <v>0</v>
      </c>
      <c r="AA1964" s="1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6658.3099999999704</v>
      </c>
      <c r="AJ1964">
        <v>10000</v>
      </c>
      <c r="AK1964">
        <v>0</v>
      </c>
      <c r="AL1964">
        <v>6667</v>
      </c>
      <c r="AM1964">
        <v>6667</v>
      </c>
      <c r="AN1964">
        <v>6670</v>
      </c>
      <c r="AO1964">
        <v>6669.99999999999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6658.3099999999704</v>
      </c>
      <c r="BP1964">
        <v>10000</v>
      </c>
      <c r="BQ1964">
        <v>0</v>
      </c>
    </row>
    <row r="1965" spans="1:69" x14ac:dyDescent="0.45">
      <c r="A1965" s="2">
        <v>2.7228452999999999</v>
      </c>
      <c r="B1965" s="2">
        <v>0.72229600000000005</v>
      </c>
      <c r="C1965">
        <v>133333</v>
      </c>
      <c r="D1965">
        <v>142666.31</v>
      </c>
      <c r="E1965">
        <v>109333.999999999</v>
      </c>
      <c r="F1965">
        <v>6667</v>
      </c>
      <c r="G1965">
        <v>6667</v>
      </c>
      <c r="H1965">
        <v>6670</v>
      </c>
      <c r="I1965">
        <v>6670</v>
      </c>
      <c r="J1965">
        <v>6667</v>
      </c>
      <c r="K1965">
        <v>6667</v>
      </c>
      <c r="L1965">
        <v>6670</v>
      </c>
      <c r="M1965">
        <v>6670</v>
      </c>
      <c r="N1965">
        <v>23329.999999999702</v>
      </c>
      <c r="O1965">
        <v>0</v>
      </c>
      <c r="P1965">
        <v>23329.999999999702</v>
      </c>
      <c r="Q1965">
        <v>0</v>
      </c>
      <c r="R1965">
        <v>0</v>
      </c>
      <c r="S1965">
        <v>0</v>
      </c>
      <c r="T1965">
        <v>3200</v>
      </c>
      <c r="U1965">
        <v>3200</v>
      </c>
      <c r="V1965">
        <v>3200.00000000001</v>
      </c>
      <c r="W1965">
        <v>3200</v>
      </c>
      <c r="X1965">
        <v>3200</v>
      </c>
      <c r="Y1965">
        <v>10000</v>
      </c>
      <c r="Z1965">
        <v>10000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6658.3100000004597</v>
      </c>
      <c r="AJ1965">
        <v>0</v>
      </c>
      <c r="AK1965">
        <v>0</v>
      </c>
      <c r="AL1965">
        <v>6667</v>
      </c>
      <c r="AM1965">
        <v>6667</v>
      </c>
      <c r="AN1965">
        <v>6670</v>
      </c>
      <c r="AO1965">
        <v>6670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6658.3100000004597</v>
      </c>
      <c r="BP1965">
        <v>0</v>
      </c>
      <c r="BQ1965">
        <v>0</v>
      </c>
    </row>
    <row r="1966" spans="1:69" x14ac:dyDescent="0.45">
      <c r="A1966" s="2">
        <v>2.7228452999999999</v>
      </c>
      <c r="B1966" s="2">
        <v>0.72560199999999997</v>
      </c>
      <c r="C1966">
        <v>133333</v>
      </c>
      <c r="D1966">
        <v>142666.30999999901</v>
      </c>
      <c r="E1966">
        <v>95992.31</v>
      </c>
      <c r="F1966">
        <v>6667</v>
      </c>
      <c r="G1966">
        <v>6667</v>
      </c>
      <c r="H1966">
        <v>6670</v>
      </c>
      <c r="I1966">
        <v>6670</v>
      </c>
      <c r="J1966">
        <v>6667</v>
      </c>
      <c r="K1966">
        <v>6667</v>
      </c>
      <c r="L1966">
        <v>6670</v>
      </c>
      <c r="M1966">
        <v>6670</v>
      </c>
      <c r="N1966">
        <v>23330</v>
      </c>
      <c r="O1966">
        <v>0</v>
      </c>
      <c r="P1966">
        <v>23330</v>
      </c>
      <c r="Q1966">
        <v>0</v>
      </c>
      <c r="R1966">
        <v>0</v>
      </c>
      <c r="S1966">
        <v>0</v>
      </c>
      <c r="T1966">
        <v>3200</v>
      </c>
      <c r="U1966">
        <v>3200</v>
      </c>
      <c r="V1966">
        <v>3200</v>
      </c>
      <c r="W1966">
        <v>3200</v>
      </c>
      <c r="X1966">
        <v>3200</v>
      </c>
      <c r="Y1966">
        <v>6658.3099999999404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9999.9999999999</v>
      </c>
      <c r="AJ1966">
        <v>10000</v>
      </c>
      <c r="AK1966">
        <v>0</v>
      </c>
      <c r="AL1966">
        <v>6667</v>
      </c>
      <c r="AM1966">
        <v>6667</v>
      </c>
      <c r="AN1966">
        <v>6670</v>
      </c>
      <c r="AO1966">
        <v>6670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9999.9999999999</v>
      </c>
      <c r="BP1966">
        <v>10000</v>
      </c>
      <c r="BQ1966">
        <v>0</v>
      </c>
    </row>
    <row r="1967" spans="1:69" x14ac:dyDescent="0.45">
      <c r="A1967" s="2">
        <v>2.7228452999999999</v>
      </c>
      <c r="B1967" s="2">
        <v>0.728908</v>
      </c>
      <c r="C1967">
        <v>133333</v>
      </c>
      <c r="D1967">
        <v>142666.31</v>
      </c>
      <c r="E1967">
        <v>115992.31</v>
      </c>
      <c r="F1967">
        <v>6667</v>
      </c>
      <c r="G1967">
        <v>6667</v>
      </c>
      <c r="H1967">
        <v>6670</v>
      </c>
      <c r="I1967">
        <v>6670</v>
      </c>
      <c r="J1967">
        <v>6667</v>
      </c>
      <c r="K1967">
        <v>6667</v>
      </c>
      <c r="L1967">
        <v>6670</v>
      </c>
      <c r="M1967">
        <v>6670</v>
      </c>
      <c r="N1967">
        <v>23330</v>
      </c>
      <c r="O1967">
        <v>23330</v>
      </c>
      <c r="P1967">
        <v>23330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10000</v>
      </c>
      <c r="Z1967">
        <v>9328.3099999999904</v>
      </c>
      <c r="AA1967">
        <v>4.0132486261109197E-11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-4.0132486261109197E-11</v>
      </c>
      <c r="AJ1967">
        <v>0</v>
      </c>
      <c r="AK1967">
        <v>0</v>
      </c>
      <c r="AL1967">
        <v>6667</v>
      </c>
      <c r="AM1967">
        <v>6667</v>
      </c>
      <c r="AN1967">
        <v>6670</v>
      </c>
      <c r="AO1967">
        <v>6670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-4.0132486261109197E-11</v>
      </c>
      <c r="BP1967">
        <v>0</v>
      </c>
      <c r="BQ1967">
        <v>0</v>
      </c>
    </row>
    <row r="1968" spans="1:69" x14ac:dyDescent="0.45">
      <c r="A1968" s="2">
        <v>2.7228452999999999</v>
      </c>
      <c r="B1968" s="2">
        <v>0.73221399999999903</v>
      </c>
      <c r="C1968">
        <v>133333</v>
      </c>
      <c r="D1968">
        <v>142666.30999999901</v>
      </c>
      <c r="E1968">
        <v>106328.15499999899</v>
      </c>
      <c r="F1968">
        <v>6667</v>
      </c>
      <c r="G1968">
        <v>6667</v>
      </c>
      <c r="H1968">
        <v>6670</v>
      </c>
      <c r="I1968">
        <v>6670</v>
      </c>
      <c r="J1968">
        <v>6667</v>
      </c>
      <c r="K1968">
        <v>6667</v>
      </c>
      <c r="L1968">
        <v>6670</v>
      </c>
      <c r="M1968">
        <v>6670</v>
      </c>
      <c r="N1968">
        <v>23329.999999999902</v>
      </c>
      <c r="O1968">
        <v>23329.999999999902</v>
      </c>
      <c r="P1968">
        <v>23329.999999999902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4832.0775000000403</v>
      </c>
      <c r="Z1968">
        <v>4832.0775000000403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4832.0775000000403</v>
      </c>
      <c r="AJ1968">
        <v>4832.0775000000403</v>
      </c>
      <c r="AK1968">
        <v>0</v>
      </c>
      <c r="AL1968">
        <v>6667</v>
      </c>
      <c r="AM1968">
        <v>6667</v>
      </c>
      <c r="AN1968">
        <v>6670</v>
      </c>
      <c r="AO1968">
        <v>6670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4832.0775000000403</v>
      </c>
      <c r="BP1968">
        <v>4832.0775000000403</v>
      </c>
      <c r="BQ1968">
        <v>0</v>
      </c>
    </row>
    <row r="1969" spans="1:69" x14ac:dyDescent="0.45">
      <c r="A1969" s="2">
        <v>2.7228452999999999</v>
      </c>
      <c r="B1969" s="2">
        <v>0.73551999999999995</v>
      </c>
      <c r="C1969">
        <v>133333</v>
      </c>
      <c r="D1969">
        <v>142666.30999999901</v>
      </c>
      <c r="E1969">
        <v>115992.30999999899</v>
      </c>
      <c r="F1969">
        <v>6667</v>
      </c>
      <c r="G1969">
        <v>6667</v>
      </c>
      <c r="H1969">
        <v>6670</v>
      </c>
      <c r="I1969">
        <v>6670</v>
      </c>
      <c r="J1969">
        <v>6667</v>
      </c>
      <c r="K1969">
        <v>6667</v>
      </c>
      <c r="L1969">
        <v>6670</v>
      </c>
      <c r="M1969">
        <v>6670</v>
      </c>
      <c r="N1969">
        <v>23330</v>
      </c>
      <c r="O1969">
        <v>23330</v>
      </c>
      <c r="P1969">
        <v>23330</v>
      </c>
      <c r="Q1969">
        <v>0</v>
      </c>
      <c r="R1969">
        <v>0</v>
      </c>
      <c r="S1969">
        <v>0</v>
      </c>
      <c r="T1969">
        <v>0</v>
      </c>
      <c r="U1969">
        <v>3200</v>
      </c>
      <c r="V1969">
        <v>0</v>
      </c>
      <c r="W1969">
        <v>0</v>
      </c>
      <c r="X1969">
        <v>0</v>
      </c>
      <c r="Y1969">
        <v>10000</v>
      </c>
      <c r="Z1969">
        <v>6128.3099999999704</v>
      </c>
      <c r="AA1969" s="1">
        <v>-9.0738280906640297E-12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6667</v>
      </c>
      <c r="AM1969">
        <v>6667</v>
      </c>
      <c r="AN1969">
        <v>6670</v>
      </c>
      <c r="AO1969">
        <v>6670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</row>
    <row r="1970" spans="1:69" x14ac:dyDescent="0.45">
      <c r="A1970" s="2">
        <v>2.7228452999999999</v>
      </c>
      <c r="B1970" s="2">
        <v>0.73882599999999998</v>
      </c>
      <c r="C1970">
        <v>133333</v>
      </c>
      <c r="D1970">
        <v>142666.31</v>
      </c>
      <c r="E1970">
        <v>103063.999999999</v>
      </c>
      <c r="F1970">
        <v>6667</v>
      </c>
      <c r="G1970">
        <v>6667</v>
      </c>
      <c r="H1970">
        <v>6670</v>
      </c>
      <c r="I1970">
        <v>6670</v>
      </c>
      <c r="J1970">
        <v>6667</v>
      </c>
      <c r="K1970">
        <v>6667</v>
      </c>
      <c r="L1970">
        <v>6670</v>
      </c>
      <c r="M1970">
        <v>6670</v>
      </c>
      <c r="N1970">
        <v>23330</v>
      </c>
      <c r="O1970">
        <v>23330</v>
      </c>
      <c r="P1970">
        <v>23330</v>
      </c>
      <c r="Q1970">
        <v>0</v>
      </c>
      <c r="R1970">
        <v>0</v>
      </c>
      <c r="S1970">
        <v>0</v>
      </c>
      <c r="T1970">
        <v>0</v>
      </c>
      <c r="U1970">
        <v>3200</v>
      </c>
      <c r="V1970">
        <v>3200</v>
      </c>
      <c r="W1970">
        <v>0</v>
      </c>
      <c r="X1970">
        <v>0</v>
      </c>
      <c r="Y1970">
        <v>0</v>
      </c>
      <c r="Z1970">
        <v>0</v>
      </c>
      <c r="AA1970" s="1">
        <v>-3.5441730695898499E-11</v>
      </c>
      <c r="AB1970" s="1">
        <v>-2.6330754571161499E-11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2928.31000000011</v>
      </c>
      <c r="AJ1970">
        <v>10000</v>
      </c>
      <c r="AK1970">
        <v>0</v>
      </c>
      <c r="AL1970">
        <v>6667</v>
      </c>
      <c r="AM1970">
        <v>6667</v>
      </c>
      <c r="AN1970">
        <v>6670</v>
      </c>
      <c r="AO1970">
        <v>6670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2928.31000000011</v>
      </c>
      <c r="BP1970">
        <v>10000</v>
      </c>
      <c r="BQ1970">
        <v>0</v>
      </c>
    </row>
    <row r="1971" spans="1:69" x14ac:dyDescent="0.45">
      <c r="A1971" s="2">
        <v>2.7228452999999999</v>
      </c>
      <c r="B1971" s="2">
        <v>0.74213200000000001</v>
      </c>
      <c r="C1971">
        <v>133333</v>
      </c>
      <c r="D1971">
        <v>142666.31</v>
      </c>
      <c r="E1971">
        <v>106263.999999999</v>
      </c>
      <c r="F1971">
        <v>6667</v>
      </c>
      <c r="G1971">
        <v>6667</v>
      </c>
      <c r="H1971">
        <v>6670</v>
      </c>
      <c r="I1971">
        <v>6670</v>
      </c>
      <c r="J1971">
        <v>6667</v>
      </c>
      <c r="K1971">
        <v>6667</v>
      </c>
      <c r="L1971">
        <v>6670</v>
      </c>
      <c r="M1971">
        <v>6670</v>
      </c>
      <c r="N1971">
        <v>23330</v>
      </c>
      <c r="O1971">
        <v>23330</v>
      </c>
      <c r="P1971">
        <v>23330</v>
      </c>
      <c r="Q1971">
        <v>0</v>
      </c>
      <c r="R1971">
        <v>0</v>
      </c>
      <c r="S1971">
        <v>0</v>
      </c>
      <c r="T1971">
        <v>3200</v>
      </c>
      <c r="U1971">
        <v>3200</v>
      </c>
      <c r="V1971">
        <v>3200</v>
      </c>
      <c r="W1971">
        <v>0</v>
      </c>
      <c r="X1971">
        <v>0</v>
      </c>
      <c r="Y1971">
        <v>0</v>
      </c>
      <c r="Z1971">
        <v>0</v>
      </c>
      <c r="AA1971">
        <v>-3.2460938318199601E-11</v>
      </c>
      <c r="AB1971">
        <v>-3.2512757818303699E-11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9728.3100000000995</v>
      </c>
      <c r="AJ1971">
        <v>0</v>
      </c>
      <c r="AK1971">
        <v>0</v>
      </c>
      <c r="AL1971">
        <v>6667</v>
      </c>
      <c r="AM1971">
        <v>6667</v>
      </c>
      <c r="AN1971">
        <v>6670</v>
      </c>
      <c r="AO1971">
        <v>6670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9728.3100000000995</v>
      </c>
      <c r="BP1971">
        <v>0</v>
      </c>
      <c r="BQ1971">
        <v>0</v>
      </c>
    </row>
    <row r="1972" spans="1:69" x14ac:dyDescent="0.45">
      <c r="A1972" s="2">
        <v>2.7228452999999999</v>
      </c>
      <c r="B1972" s="2">
        <v>0.74543800000000005</v>
      </c>
      <c r="C1972">
        <v>133333</v>
      </c>
      <c r="D1972">
        <v>142666.30999999901</v>
      </c>
      <c r="E1972">
        <v>112336.950931578</v>
      </c>
      <c r="F1972">
        <v>6667</v>
      </c>
      <c r="G1972">
        <v>6667</v>
      </c>
      <c r="H1972">
        <v>6670</v>
      </c>
      <c r="I1972">
        <v>6670</v>
      </c>
      <c r="J1972">
        <v>6667</v>
      </c>
      <c r="K1972">
        <v>6667</v>
      </c>
      <c r="L1972">
        <v>6670</v>
      </c>
      <c r="M1972">
        <v>6670</v>
      </c>
      <c r="N1972">
        <v>22547.591863156598</v>
      </c>
      <c r="O1972">
        <v>23330</v>
      </c>
      <c r="P1972">
        <v>23330</v>
      </c>
      <c r="Q1972">
        <v>0</v>
      </c>
      <c r="R1972">
        <v>0</v>
      </c>
      <c r="S1972">
        <v>0</v>
      </c>
      <c r="T1972">
        <v>3200.00000000001</v>
      </c>
      <c r="U1972">
        <v>3200.00000000001</v>
      </c>
      <c r="V1972">
        <v>3200</v>
      </c>
      <c r="W1972">
        <v>0</v>
      </c>
      <c r="X1972">
        <v>3200.00000000001</v>
      </c>
      <c r="Y1972">
        <v>1827.6795342108201</v>
      </c>
      <c r="Z1972">
        <v>1827.6795342108201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1827.6795342108201</v>
      </c>
      <c r="AJ1972">
        <v>1827.6795342108201</v>
      </c>
      <c r="AK1972">
        <v>0</v>
      </c>
      <c r="AL1972">
        <v>6667</v>
      </c>
      <c r="AM1972">
        <v>6667</v>
      </c>
      <c r="AN1972">
        <v>6670</v>
      </c>
      <c r="AO1972">
        <v>6670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1827.6795342108201</v>
      </c>
      <c r="BP1972">
        <v>1827.6795342108201</v>
      </c>
      <c r="BQ1972">
        <v>0</v>
      </c>
    </row>
    <row r="1973" spans="1:69" x14ac:dyDescent="0.45">
      <c r="A1973" s="2">
        <v>2.7228452999999999</v>
      </c>
      <c r="B1973" s="2">
        <v>0.74874399999999997</v>
      </c>
      <c r="C1973">
        <v>133333</v>
      </c>
      <c r="D1973">
        <v>142666.30999999901</v>
      </c>
      <c r="E1973">
        <v>112728.15499999899</v>
      </c>
      <c r="F1973">
        <v>6667</v>
      </c>
      <c r="G1973">
        <v>6667</v>
      </c>
      <c r="H1973">
        <v>6670</v>
      </c>
      <c r="I1973">
        <v>6670</v>
      </c>
      <c r="J1973">
        <v>6667</v>
      </c>
      <c r="K1973">
        <v>6667</v>
      </c>
      <c r="L1973">
        <v>6670</v>
      </c>
      <c r="M1973">
        <v>6670</v>
      </c>
      <c r="N1973">
        <v>23329.999999999902</v>
      </c>
      <c r="O1973">
        <v>23329.999999999902</v>
      </c>
      <c r="P1973">
        <v>23329.999999999902</v>
      </c>
      <c r="Q1973">
        <v>0</v>
      </c>
      <c r="R1973">
        <v>0</v>
      </c>
      <c r="S1973">
        <v>0</v>
      </c>
      <c r="T1973">
        <v>3200</v>
      </c>
      <c r="U1973">
        <v>3200</v>
      </c>
      <c r="V1973">
        <v>3200.00000000001</v>
      </c>
      <c r="W1973">
        <v>3200.00000000001</v>
      </c>
      <c r="X1973">
        <v>0</v>
      </c>
      <c r="Y1973">
        <v>1632.0775000000101</v>
      </c>
      <c r="Z1973">
        <v>1632.0775000000101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1632.0775000000101</v>
      </c>
      <c r="AJ1973">
        <v>1632.0775000000101</v>
      </c>
      <c r="AK1973">
        <v>0</v>
      </c>
      <c r="AL1973">
        <v>6667</v>
      </c>
      <c r="AM1973">
        <v>6667</v>
      </c>
      <c r="AN1973">
        <v>6670</v>
      </c>
      <c r="AO1973">
        <v>6670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1632.0775000000101</v>
      </c>
      <c r="BP1973">
        <v>1632.0775000000101</v>
      </c>
      <c r="BQ1973">
        <v>0</v>
      </c>
    </row>
    <row r="1974" spans="1:69" x14ac:dyDescent="0.45">
      <c r="A1974" s="2">
        <v>2.7228452999999999</v>
      </c>
      <c r="B1974" s="2">
        <v>0.75205</v>
      </c>
      <c r="C1974">
        <v>133333</v>
      </c>
      <c r="D1974">
        <v>142666.30999999901</v>
      </c>
      <c r="E1974">
        <v>114328.155</v>
      </c>
      <c r="F1974">
        <v>6667</v>
      </c>
      <c r="G1974">
        <v>6667</v>
      </c>
      <c r="H1974">
        <v>6670</v>
      </c>
      <c r="I1974">
        <v>6670</v>
      </c>
      <c r="J1974">
        <v>6667</v>
      </c>
      <c r="K1974">
        <v>6667</v>
      </c>
      <c r="L1974">
        <v>6670</v>
      </c>
      <c r="M1974">
        <v>6670</v>
      </c>
      <c r="N1974">
        <v>23330</v>
      </c>
      <c r="O1974">
        <v>23330</v>
      </c>
      <c r="P1974">
        <v>23330</v>
      </c>
      <c r="Q1974">
        <v>0</v>
      </c>
      <c r="R1974">
        <v>0</v>
      </c>
      <c r="S1974">
        <v>0</v>
      </c>
      <c r="T1974">
        <v>3200.00000000001</v>
      </c>
      <c r="U1974">
        <v>3200.00000000001</v>
      </c>
      <c r="V1974">
        <v>3200.00000000001</v>
      </c>
      <c r="W1974">
        <v>3200.00000000001</v>
      </c>
      <c r="X1974">
        <v>3200.00000000001</v>
      </c>
      <c r="Y1974">
        <v>832.07749999998896</v>
      </c>
      <c r="Z1974">
        <v>832.07749999998896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832.07749999998896</v>
      </c>
      <c r="AJ1974">
        <v>832.07749999998896</v>
      </c>
      <c r="AK1974">
        <v>0</v>
      </c>
      <c r="AL1974">
        <v>6667</v>
      </c>
      <c r="AM1974">
        <v>6667</v>
      </c>
      <c r="AN1974">
        <v>6670</v>
      </c>
      <c r="AO1974">
        <v>6670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832.07749999998896</v>
      </c>
      <c r="BP1974">
        <v>832.07749999998896</v>
      </c>
      <c r="BQ1974">
        <v>0</v>
      </c>
    </row>
    <row r="1975" spans="1:69" x14ac:dyDescent="0.45">
      <c r="A1975" s="2">
        <v>2.7228452999999999</v>
      </c>
      <c r="B1975" s="2">
        <v>0.75535599999999903</v>
      </c>
      <c r="C1975">
        <v>133333</v>
      </c>
      <c r="D1975">
        <v>142666.30999999901</v>
      </c>
      <c r="E1975">
        <v>114328.155</v>
      </c>
      <c r="F1975">
        <v>6667</v>
      </c>
      <c r="G1975">
        <v>6667</v>
      </c>
      <c r="H1975">
        <v>6670</v>
      </c>
      <c r="I1975">
        <v>6670</v>
      </c>
      <c r="J1975">
        <v>6667</v>
      </c>
      <c r="K1975">
        <v>6667</v>
      </c>
      <c r="L1975">
        <v>6670</v>
      </c>
      <c r="M1975">
        <v>6670</v>
      </c>
      <c r="N1975">
        <v>23330</v>
      </c>
      <c r="O1975">
        <v>23330</v>
      </c>
      <c r="P1975">
        <v>23330</v>
      </c>
      <c r="Q1975">
        <v>0</v>
      </c>
      <c r="R1975">
        <v>0</v>
      </c>
      <c r="S1975">
        <v>0</v>
      </c>
      <c r="T1975">
        <v>3200.00000000001</v>
      </c>
      <c r="U1975">
        <v>3200.00000000001</v>
      </c>
      <c r="V1975">
        <v>3200.00000000001</v>
      </c>
      <c r="W1975">
        <v>3200.00000000001</v>
      </c>
      <c r="X1975">
        <v>3200.00000000001</v>
      </c>
      <c r="Y1975">
        <v>832.07749999998805</v>
      </c>
      <c r="Z1975">
        <v>832.07749999998805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832.07749999998805</v>
      </c>
      <c r="AJ1975">
        <v>832.07749999998805</v>
      </c>
      <c r="AK1975">
        <v>0</v>
      </c>
      <c r="AL1975">
        <v>6667</v>
      </c>
      <c r="AM1975">
        <v>6667</v>
      </c>
      <c r="AN1975">
        <v>6670</v>
      </c>
      <c r="AO1975">
        <v>6670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832.07749999998805</v>
      </c>
      <c r="BP1975">
        <v>832.07749999998805</v>
      </c>
      <c r="BQ1975">
        <v>0</v>
      </c>
    </row>
    <row r="1976" spans="1:69" x14ac:dyDescent="0.45">
      <c r="A1976" s="2">
        <v>2.7228452999999999</v>
      </c>
      <c r="B1976" s="2">
        <v>0.75866199999999995</v>
      </c>
      <c r="C1976">
        <v>133333</v>
      </c>
      <c r="D1976">
        <v>142666.30999999901</v>
      </c>
      <c r="E1976">
        <v>114328.155</v>
      </c>
      <c r="F1976">
        <v>6667</v>
      </c>
      <c r="G1976">
        <v>6667</v>
      </c>
      <c r="H1976">
        <v>6670</v>
      </c>
      <c r="I1976">
        <v>6670</v>
      </c>
      <c r="J1976">
        <v>6667</v>
      </c>
      <c r="K1976">
        <v>6667</v>
      </c>
      <c r="L1976">
        <v>6670</v>
      </c>
      <c r="M1976">
        <v>6670</v>
      </c>
      <c r="N1976">
        <v>23330</v>
      </c>
      <c r="O1976">
        <v>23330</v>
      </c>
      <c r="P1976">
        <v>23330</v>
      </c>
      <c r="Q1976">
        <v>0</v>
      </c>
      <c r="R1976">
        <v>0</v>
      </c>
      <c r="S1976">
        <v>0</v>
      </c>
      <c r="T1976">
        <v>3200.00000000001</v>
      </c>
      <c r="U1976">
        <v>3200.00000000001</v>
      </c>
      <c r="V1976">
        <v>3200.00000000001</v>
      </c>
      <c r="W1976">
        <v>3200.00000000001</v>
      </c>
      <c r="X1976">
        <v>3200.00000000001</v>
      </c>
      <c r="Y1976">
        <v>832.077499999981</v>
      </c>
      <c r="Z1976">
        <v>832.077499999981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832.077499999981</v>
      </c>
      <c r="AJ1976">
        <v>832.077499999981</v>
      </c>
      <c r="AK1976">
        <v>0</v>
      </c>
      <c r="AL1976">
        <v>6667</v>
      </c>
      <c r="AM1976">
        <v>6667</v>
      </c>
      <c r="AN1976">
        <v>6670</v>
      </c>
      <c r="AO1976">
        <v>6670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832.077499999981</v>
      </c>
      <c r="BP1976">
        <v>832.077499999981</v>
      </c>
      <c r="BQ1976">
        <v>0</v>
      </c>
    </row>
    <row r="1977" spans="1:69" x14ac:dyDescent="0.45">
      <c r="A1977" s="2">
        <v>2.7228452999999999</v>
      </c>
      <c r="B1977" s="2">
        <v>0.76196799999999998</v>
      </c>
      <c r="C1977">
        <v>133333</v>
      </c>
      <c r="D1977">
        <v>142666.30999999901</v>
      </c>
      <c r="E1977">
        <v>114328.155</v>
      </c>
      <c r="F1977">
        <v>6667</v>
      </c>
      <c r="G1977">
        <v>6667</v>
      </c>
      <c r="H1977">
        <v>6670</v>
      </c>
      <c r="I1977">
        <v>6670</v>
      </c>
      <c r="J1977">
        <v>6667</v>
      </c>
      <c r="K1977">
        <v>6667</v>
      </c>
      <c r="L1977">
        <v>6670</v>
      </c>
      <c r="M1977">
        <v>6670</v>
      </c>
      <c r="N1977">
        <v>23330</v>
      </c>
      <c r="O1977">
        <v>23329.999999999902</v>
      </c>
      <c r="P1977">
        <v>23329.999999999902</v>
      </c>
      <c r="Q1977">
        <v>0</v>
      </c>
      <c r="R1977">
        <v>0</v>
      </c>
      <c r="S1977">
        <v>0</v>
      </c>
      <c r="T1977">
        <v>3200</v>
      </c>
      <c r="U1977">
        <v>3200</v>
      </c>
      <c r="V1977">
        <v>3200</v>
      </c>
      <c r="W1977">
        <v>3200</v>
      </c>
      <c r="X1977">
        <v>3200</v>
      </c>
      <c r="Y1977">
        <v>832.07749999999498</v>
      </c>
      <c r="Z1977">
        <v>832.07749999999498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832.07749999999498</v>
      </c>
      <c r="AJ1977">
        <v>832.07749999999498</v>
      </c>
      <c r="AK1977">
        <v>0</v>
      </c>
      <c r="AL1977">
        <v>6667</v>
      </c>
      <c r="AM1977">
        <v>6667</v>
      </c>
      <c r="AN1977">
        <v>6670</v>
      </c>
      <c r="AO1977">
        <v>6670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832.07749999999498</v>
      </c>
      <c r="BP1977">
        <v>832.07749999999498</v>
      </c>
      <c r="BQ1977">
        <v>0</v>
      </c>
    </row>
    <row r="1978" spans="1:69" x14ac:dyDescent="0.45">
      <c r="A1978" s="2">
        <v>2.7228452999999999</v>
      </c>
      <c r="B1978" s="2">
        <v>0.76527400000000001</v>
      </c>
      <c r="C1978">
        <v>133333</v>
      </c>
      <c r="D1978">
        <v>142666.31</v>
      </c>
      <c r="E1978">
        <v>26400</v>
      </c>
      <c r="F1978">
        <v>6667</v>
      </c>
      <c r="G1978">
        <v>6667</v>
      </c>
      <c r="H1978">
        <v>6670</v>
      </c>
      <c r="I1978">
        <v>6670</v>
      </c>
      <c r="J1978">
        <v>6667</v>
      </c>
      <c r="K1978">
        <v>6667</v>
      </c>
      <c r="L1978">
        <v>6670</v>
      </c>
      <c r="M1978">
        <v>6670</v>
      </c>
      <c r="N1978">
        <v>0</v>
      </c>
      <c r="O1978">
        <v>23330</v>
      </c>
      <c r="P1978">
        <v>23330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3200</v>
      </c>
      <c r="X1978">
        <v>3200</v>
      </c>
      <c r="Y1978">
        <v>10000</v>
      </c>
      <c r="Z1978">
        <v>10000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10000</v>
      </c>
      <c r="AJ1978">
        <v>6258.3099999999604</v>
      </c>
      <c r="AK1978">
        <v>0</v>
      </c>
      <c r="AL1978">
        <v>6667</v>
      </c>
      <c r="AM1978">
        <v>6667</v>
      </c>
      <c r="AN1978">
        <v>6670</v>
      </c>
      <c r="AO1978">
        <v>6670</v>
      </c>
      <c r="AP1978">
        <v>6667</v>
      </c>
      <c r="AQ1978">
        <v>6667</v>
      </c>
      <c r="AR1978">
        <v>6670</v>
      </c>
      <c r="AS1978">
        <v>6670</v>
      </c>
      <c r="AT1978">
        <v>0</v>
      </c>
      <c r="AU1978">
        <v>23330</v>
      </c>
      <c r="AV1978">
        <v>23330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10000</v>
      </c>
      <c r="BP1978">
        <v>6258.3099999999604</v>
      </c>
      <c r="BQ1978">
        <v>0</v>
      </c>
    </row>
    <row r="1979" spans="1:69" x14ac:dyDescent="0.45">
      <c r="A1979" s="2">
        <v>2.7228452999999999</v>
      </c>
      <c r="B1979" s="2">
        <v>0.76858000000000004</v>
      </c>
      <c r="C1979">
        <v>133333</v>
      </c>
      <c r="D1979">
        <v>142666.31</v>
      </c>
      <c r="E1979">
        <v>112664</v>
      </c>
      <c r="F1979">
        <v>6667</v>
      </c>
      <c r="G1979">
        <v>6667</v>
      </c>
      <c r="H1979">
        <v>6670</v>
      </c>
      <c r="I1979">
        <v>6670</v>
      </c>
      <c r="J1979">
        <v>6667</v>
      </c>
      <c r="K1979">
        <v>6667</v>
      </c>
      <c r="L1979">
        <v>6670</v>
      </c>
      <c r="M1979">
        <v>6670</v>
      </c>
      <c r="N1979">
        <v>23330</v>
      </c>
      <c r="O1979">
        <v>23329.999999999902</v>
      </c>
      <c r="P1979">
        <v>23329.999999999902</v>
      </c>
      <c r="Q1979">
        <v>0</v>
      </c>
      <c r="R1979">
        <v>0</v>
      </c>
      <c r="S1979">
        <v>0</v>
      </c>
      <c r="T1979">
        <v>3200</v>
      </c>
      <c r="U1979">
        <v>3200</v>
      </c>
      <c r="V1979">
        <v>3200</v>
      </c>
      <c r="W1979">
        <v>3200</v>
      </c>
      <c r="X1979">
        <v>3200</v>
      </c>
      <c r="Y1979">
        <v>0</v>
      </c>
      <c r="Z1979">
        <v>0</v>
      </c>
      <c r="AA1979" s="1">
        <v>-1.45519152283668E-11</v>
      </c>
      <c r="AB1979" s="1">
        <v>-9.0949470177292804E-13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3328.3100000000099</v>
      </c>
      <c r="AJ1979">
        <v>0</v>
      </c>
      <c r="AK1979">
        <v>0</v>
      </c>
      <c r="AL1979">
        <v>6667</v>
      </c>
      <c r="AM1979">
        <v>6667</v>
      </c>
      <c r="AN1979">
        <v>6670</v>
      </c>
      <c r="AO1979">
        <v>6670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3328.3100000000099</v>
      </c>
      <c r="BP1979">
        <v>0</v>
      </c>
      <c r="BQ1979">
        <v>0</v>
      </c>
    </row>
    <row r="1980" spans="1:69" x14ac:dyDescent="0.45">
      <c r="A1980" s="2">
        <v>2.7228452999999999</v>
      </c>
      <c r="B1980" s="2">
        <v>0.77188599999999996</v>
      </c>
      <c r="C1980">
        <v>133333</v>
      </c>
      <c r="D1980">
        <v>142666.31</v>
      </c>
      <c r="E1980">
        <v>115992.30999999899</v>
      </c>
      <c r="F1980">
        <v>6667</v>
      </c>
      <c r="G1980">
        <v>6667</v>
      </c>
      <c r="H1980">
        <v>6670</v>
      </c>
      <c r="I1980">
        <v>6670</v>
      </c>
      <c r="J1980">
        <v>6667</v>
      </c>
      <c r="K1980">
        <v>6667</v>
      </c>
      <c r="L1980">
        <v>6670</v>
      </c>
      <c r="M1980">
        <v>6670</v>
      </c>
      <c r="N1980">
        <v>23329.999999999902</v>
      </c>
      <c r="O1980">
        <v>23330</v>
      </c>
      <c r="P1980">
        <v>23330</v>
      </c>
      <c r="Q1980">
        <v>0</v>
      </c>
      <c r="R1980">
        <v>0</v>
      </c>
      <c r="S1980">
        <v>0</v>
      </c>
      <c r="T1980">
        <v>3200</v>
      </c>
      <c r="U1980">
        <v>3200</v>
      </c>
      <c r="V1980">
        <v>3200</v>
      </c>
      <c r="W1980">
        <v>3200</v>
      </c>
      <c r="X1980">
        <v>3200</v>
      </c>
      <c r="Y1980">
        <v>0</v>
      </c>
      <c r="Z1980">
        <v>3328.3099999999199</v>
      </c>
      <c r="AA1980" s="1">
        <v>5.4569682106375597E-12</v>
      </c>
      <c r="AB1980" s="1">
        <v>1.81898940354585E-12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 s="1">
        <v>4.5890846682573402E-11</v>
      </c>
      <c r="AL1980">
        <v>6667</v>
      </c>
      <c r="AM1980">
        <v>6667</v>
      </c>
      <c r="AN1980">
        <v>6670</v>
      </c>
      <c r="AO1980">
        <v>6670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 s="1">
        <v>4.5890846682573402E-11</v>
      </c>
    </row>
    <row r="1981" spans="1:69" x14ac:dyDescent="0.45">
      <c r="A1981" s="2">
        <v>2.7228452999999999</v>
      </c>
      <c r="B1981" s="2">
        <v>0.77519199999999999</v>
      </c>
      <c r="C1981">
        <v>133333</v>
      </c>
      <c r="D1981">
        <v>142666.30999999901</v>
      </c>
      <c r="E1981">
        <v>19328.309999999899</v>
      </c>
      <c r="F1981">
        <v>6667</v>
      </c>
      <c r="G1981">
        <v>6667</v>
      </c>
      <c r="H1981">
        <v>6670</v>
      </c>
      <c r="I1981">
        <v>6670</v>
      </c>
      <c r="J1981">
        <v>6667</v>
      </c>
      <c r="K1981">
        <v>6667</v>
      </c>
      <c r="L1981">
        <v>6670</v>
      </c>
      <c r="M1981">
        <v>6670</v>
      </c>
      <c r="N1981">
        <v>23330</v>
      </c>
      <c r="O1981">
        <v>23329.999999999902</v>
      </c>
      <c r="P1981">
        <v>23330</v>
      </c>
      <c r="Q1981">
        <v>0</v>
      </c>
      <c r="R1981">
        <v>0</v>
      </c>
      <c r="S1981">
        <v>0</v>
      </c>
      <c r="T1981">
        <v>3200</v>
      </c>
      <c r="U1981">
        <v>3200</v>
      </c>
      <c r="V1981">
        <v>3200</v>
      </c>
      <c r="W1981">
        <v>3200</v>
      </c>
      <c r="X1981">
        <v>3200</v>
      </c>
      <c r="Y1981">
        <v>3328.3099999999399</v>
      </c>
      <c r="Z1981">
        <v>0</v>
      </c>
      <c r="AA1981" s="1">
        <v>-7.2759576141834202E-12</v>
      </c>
      <c r="AB1981" s="1">
        <v>1.81898940354585E-12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 s="1">
        <v>4.5890846682573402E-11</v>
      </c>
      <c r="AL1981">
        <v>6667</v>
      </c>
      <c r="AM1981">
        <v>6667</v>
      </c>
      <c r="AN1981">
        <v>6670</v>
      </c>
      <c r="AO1981">
        <v>6670</v>
      </c>
      <c r="AP1981">
        <v>6667</v>
      </c>
      <c r="AQ1981">
        <v>6667</v>
      </c>
      <c r="AR1981">
        <v>6670</v>
      </c>
      <c r="AS1981">
        <v>6670</v>
      </c>
      <c r="AT1981">
        <v>23330</v>
      </c>
      <c r="AU1981">
        <v>23329.999999999902</v>
      </c>
      <c r="AV1981">
        <v>23330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 s="1">
        <v>4.5890846682573402E-11</v>
      </c>
    </row>
    <row r="1982" spans="1:69" x14ac:dyDescent="0.45">
      <c r="A1982" s="2">
        <v>2.7228452999999999</v>
      </c>
      <c r="B1982" s="2">
        <v>0.77849799999999902</v>
      </c>
      <c r="C1982">
        <v>133333</v>
      </c>
      <c r="D1982">
        <v>142666.31</v>
      </c>
      <c r="E1982">
        <v>16000</v>
      </c>
      <c r="F1982">
        <v>6667</v>
      </c>
      <c r="G1982">
        <v>6667</v>
      </c>
      <c r="H1982">
        <v>6670</v>
      </c>
      <c r="I1982">
        <v>6670</v>
      </c>
      <c r="J1982">
        <v>6667</v>
      </c>
      <c r="K1982">
        <v>6667</v>
      </c>
      <c r="L1982">
        <v>6670</v>
      </c>
      <c r="M1982">
        <v>6670</v>
      </c>
      <c r="N1982">
        <v>23329.999999999902</v>
      </c>
      <c r="O1982">
        <v>23330</v>
      </c>
      <c r="P1982">
        <v>23329.999999999902</v>
      </c>
      <c r="Q1982">
        <v>0</v>
      </c>
      <c r="R1982">
        <v>0</v>
      </c>
      <c r="S1982">
        <v>0</v>
      </c>
      <c r="T1982">
        <v>3200</v>
      </c>
      <c r="U1982">
        <v>3200</v>
      </c>
      <c r="V1982">
        <v>3200</v>
      </c>
      <c r="W1982">
        <v>3200</v>
      </c>
      <c r="X1982">
        <v>3200</v>
      </c>
      <c r="Y1982">
        <v>0</v>
      </c>
      <c r="Z1982">
        <v>0</v>
      </c>
      <c r="AA1982" s="1">
        <v>-8.1854523159563493E-12</v>
      </c>
      <c r="AB1982" s="1">
        <v>-9.0949470177292804E-13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3328.3099999999699</v>
      </c>
      <c r="AJ1982">
        <v>0</v>
      </c>
      <c r="AK1982" s="1">
        <v>2.91038304567337E-11</v>
      </c>
      <c r="AL1982">
        <v>6667</v>
      </c>
      <c r="AM1982">
        <v>6667</v>
      </c>
      <c r="AN1982">
        <v>6670</v>
      </c>
      <c r="AO1982">
        <v>6670</v>
      </c>
      <c r="AP1982">
        <v>6667</v>
      </c>
      <c r="AQ1982">
        <v>6667</v>
      </c>
      <c r="AR1982">
        <v>6670</v>
      </c>
      <c r="AS1982">
        <v>6670</v>
      </c>
      <c r="AT1982">
        <v>23329.999999999902</v>
      </c>
      <c r="AU1982">
        <v>23330</v>
      </c>
      <c r="AV1982">
        <v>23329.999999999902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3328.3099999999699</v>
      </c>
      <c r="BP1982">
        <v>0</v>
      </c>
      <c r="BQ1982" s="1">
        <v>2.91038304567337E-11</v>
      </c>
    </row>
    <row r="1983" spans="1:69" x14ac:dyDescent="0.45">
      <c r="A1983" s="2">
        <v>2.7228452999999999</v>
      </c>
      <c r="B1983" s="2">
        <v>0.78180399999999906</v>
      </c>
      <c r="C1983">
        <v>133333</v>
      </c>
      <c r="D1983">
        <v>142666.30999999901</v>
      </c>
      <c r="E1983">
        <v>17664.154999999999</v>
      </c>
      <c r="F1983">
        <v>6667</v>
      </c>
      <c r="G1983">
        <v>6667</v>
      </c>
      <c r="H1983">
        <v>6670</v>
      </c>
      <c r="I1983">
        <v>6670</v>
      </c>
      <c r="J1983">
        <v>6667</v>
      </c>
      <c r="K1983">
        <v>6667</v>
      </c>
      <c r="L1983">
        <v>6670</v>
      </c>
      <c r="M1983">
        <v>6670</v>
      </c>
      <c r="N1983">
        <v>23330</v>
      </c>
      <c r="O1983">
        <v>23330</v>
      </c>
      <c r="P1983">
        <v>23330</v>
      </c>
      <c r="Q1983">
        <v>0</v>
      </c>
      <c r="R1983">
        <v>0</v>
      </c>
      <c r="S1983">
        <v>0</v>
      </c>
      <c r="T1983">
        <v>3200.00000000001</v>
      </c>
      <c r="U1983">
        <v>3200.00000000001</v>
      </c>
      <c r="V1983">
        <v>3200.00000000001</v>
      </c>
      <c r="W1983">
        <v>3200.00000000001</v>
      </c>
      <c r="X1983">
        <v>3200.00000000001</v>
      </c>
      <c r="Y1983">
        <v>832.077499999981</v>
      </c>
      <c r="Z1983">
        <v>832.077499999981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832.077499999981</v>
      </c>
      <c r="AJ1983">
        <v>832.077499999981</v>
      </c>
      <c r="AK1983">
        <v>0</v>
      </c>
      <c r="AL1983">
        <v>6667</v>
      </c>
      <c r="AM1983">
        <v>6667</v>
      </c>
      <c r="AN1983">
        <v>6670</v>
      </c>
      <c r="AO1983">
        <v>6670</v>
      </c>
      <c r="AP1983">
        <v>6667</v>
      </c>
      <c r="AQ1983">
        <v>6667</v>
      </c>
      <c r="AR1983">
        <v>6670</v>
      </c>
      <c r="AS1983">
        <v>6670</v>
      </c>
      <c r="AT1983">
        <v>23330</v>
      </c>
      <c r="AU1983">
        <v>23330</v>
      </c>
      <c r="AV1983">
        <v>23330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832.077499999981</v>
      </c>
      <c r="BP1983">
        <v>832.077499999981</v>
      </c>
      <c r="BQ1983">
        <v>0</v>
      </c>
    </row>
    <row r="1984" spans="1:69" x14ac:dyDescent="0.45">
      <c r="A1984" s="2">
        <v>2.7228452999999999</v>
      </c>
      <c r="B1984" s="2">
        <v>0.78510999999999997</v>
      </c>
      <c r="C1984">
        <v>133333</v>
      </c>
      <c r="D1984">
        <v>142666.31</v>
      </c>
      <c r="E1984">
        <v>19328.310000000001</v>
      </c>
      <c r="F1984">
        <v>6667</v>
      </c>
      <c r="G1984">
        <v>6667</v>
      </c>
      <c r="H1984">
        <v>6670</v>
      </c>
      <c r="I1984">
        <v>6670</v>
      </c>
      <c r="J1984">
        <v>6667</v>
      </c>
      <c r="K1984">
        <v>6667</v>
      </c>
      <c r="L1984">
        <v>6670</v>
      </c>
      <c r="M1984">
        <v>6670</v>
      </c>
      <c r="N1984">
        <v>23330</v>
      </c>
      <c r="O1984">
        <v>23330</v>
      </c>
      <c r="P1984">
        <v>23329.999999999902</v>
      </c>
      <c r="Q1984">
        <v>0</v>
      </c>
      <c r="R1984">
        <v>0</v>
      </c>
      <c r="S1984">
        <v>0</v>
      </c>
      <c r="T1984">
        <v>3200</v>
      </c>
      <c r="U1984">
        <v>3200</v>
      </c>
      <c r="V1984">
        <v>3200</v>
      </c>
      <c r="W1984">
        <v>3200</v>
      </c>
      <c r="X1984">
        <v>3200</v>
      </c>
      <c r="Y1984">
        <v>3328.3100000000099</v>
      </c>
      <c r="Z1984">
        <v>0</v>
      </c>
      <c r="AA1984">
        <v>-9.0949470177292804E-13</v>
      </c>
      <c r="AB1984">
        <v>-1.45519152283668E-11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6667</v>
      </c>
      <c r="AM1984">
        <v>6667</v>
      </c>
      <c r="AN1984">
        <v>6670</v>
      </c>
      <c r="AO1984">
        <v>6670</v>
      </c>
      <c r="AP1984">
        <v>6667</v>
      </c>
      <c r="AQ1984">
        <v>6667</v>
      </c>
      <c r="AR1984">
        <v>6670</v>
      </c>
      <c r="AS1984">
        <v>6670</v>
      </c>
      <c r="AT1984">
        <v>23330</v>
      </c>
      <c r="AU1984">
        <v>23330</v>
      </c>
      <c r="AV1984">
        <v>23329.999999999902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45">
      <c r="A1985" s="2">
        <v>2.7228452999999999</v>
      </c>
      <c r="B1985" s="2">
        <v>0.78841600000000001</v>
      </c>
      <c r="C1985">
        <v>133333</v>
      </c>
      <c r="D1985">
        <v>142666.30999999901</v>
      </c>
      <c r="E1985">
        <v>19328.310000000001</v>
      </c>
      <c r="F1985">
        <v>6667</v>
      </c>
      <c r="G1985">
        <v>6667</v>
      </c>
      <c r="H1985">
        <v>6670</v>
      </c>
      <c r="I1985">
        <v>6670</v>
      </c>
      <c r="J1985">
        <v>6667</v>
      </c>
      <c r="K1985">
        <v>6667</v>
      </c>
      <c r="L1985">
        <v>6670</v>
      </c>
      <c r="M1985">
        <v>6670</v>
      </c>
      <c r="N1985">
        <v>23329.999999999902</v>
      </c>
      <c r="O1985">
        <v>23330</v>
      </c>
      <c r="P1985">
        <v>23330</v>
      </c>
      <c r="Q1985">
        <v>0</v>
      </c>
      <c r="R1985">
        <v>0</v>
      </c>
      <c r="S1985">
        <v>0</v>
      </c>
      <c r="T1985">
        <v>3200</v>
      </c>
      <c r="U1985">
        <v>3200</v>
      </c>
      <c r="V1985">
        <v>3200</v>
      </c>
      <c r="W1985">
        <v>3200</v>
      </c>
      <c r="X1985">
        <v>3200</v>
      </c>
      <c r="Y1985">
        <v>0</v>
      </c>
      <c r="Z1985">
        <v>3328.3099999999699</v>
      </c>
      <c r="AA1985">
        <v>-1.3642420526593899E-12</v>
      </c>
      <c r="AB1985">
        <v>-1.3642420526593899E-12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 s="1">
        <v>0</v>
      </c>
      <c r="AL1985">
        <v>6667</v>
      </c>
      <c r="AM1985">
        <v>6667</v>
      </c>
      <c r="AN1985">
        <v>6670</v>
      </c>
      <c r="AO1985">
        <v>6670</v>
      </c>
      <c r="AP1985">
        <v>6667</v>
      </c>
      <c r="AQ1985">
        <v>6667</v>
      </c>
      <c r="AR1985">
        <v>6670</v>
      </c>
      <c r="AS1985">
        <v>6670</v>
      </c>
      <c r="AT1985">
        <v>23329.999999999902</v>
      </c>
      <c r="AU1985">
        <v>23330</v>
      </c>
      <c r="AV1985">
        <v>23330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 s="1">
        <v>0</v>
      </c>
    </row>
    <row r="1986" spans="1:69" x14ac:dyDescent="0.45">
      <c r="A1986" s="2">
        <v>2.7228452999999999</v>
      </c>
      <c r="B1986" s="2">
        <v>0.79172200000000004</v>
      </c>
      <c r="C1986">
        <v>133333</v>
      </c>
      <c r="D1986">
        <v>142666.31</v>
      </c>
      <c r="E1986">
        <v>19328.310000000001</v>
      </c>
      <c r="F1986">
        <v>6667</v>
      </c>
      <c r="G1986">
        <v>6667</v>
      </c>
      <c r="H1986">
        <v>6670</v>
      </c>
      <c r="I1986">
        <v>6670</v>
      </c>
      <c r="J1986">
        <v>6667</v>
      </c>
      <c r="K1986">
        <v>6667</v>
      </c>
      <c r="L1986">
        <v>6670</v>
      </c>
      <c r="M1986">
        <v>6670</v>
      </c>
      <c r="N1986">
        <v>23330</v>
      </c>
      <c r="O1986">
        <v>23329.999999999902</v>
      </c>
      <c r="P1986">
        <v>23330</v>
      </c>
      <c r="Q1986">
        <v>0</v>
      </c>
      <c r="R1986">
        <v>0</v>
      </c>
      <c r="S1986">
        <v>0</v>
      </c>
      <c r="T1986">
        <v>3200</v>
      </c>
      <c r="U1986">
        <v>0</v>
      </c>
      <c r="V1986">
        <v>3200</v>
      </c>
      <c r="W1986">
        <v>3200</v>
      </c>
      <c r="X1986">
        <v>3200</v>
      </c>
      <c r="Y1986">
        <v>6528.3099999999904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6667</v>
      </c>
      <c r="AM1986">
        <v>6667</v>
      </c>
      <c r="AN1986">
        <v>6670</v>
      </c>
      <c r="AO1986">
        <v>6670</v>
      </c>
      <c r="AP1986">
        <v>6667</v>
      </c>
      <c r="AQ1986">
        <v>6667</v>
      </c>
      <c r="AR1986">
        <v>6670</v>
      </c>
      <c r="AS1986">
        <v>6670</v>
      </c>
      <c r="AT1986">
        <v>23330</v>
      </c>
      <c r="AU1986">
        <v>23329.999999999902</v>
      </c>
      <c r="AV1986">
        <v>23330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45">
      <c r="A1987" s="2">
        <v>2.7228452999999999</v>
      </c>
      <c r="B1987" s="2">
        <v>0.79502799999999996</v>
      </c>
      <c r="C1987">
        <v>133333</v>
      </c>
      <c r="D1987">
        <v>142666.31</v>
      </c>
      <c r="E1987">
        <v>19328.310000000001</v>
      </c>
      <c r="F1987">
        <v>6667</v>
      </c>
      <c r="G1987">
        <v>6667</v>
      </c>
      <c r="H1987">
        <v>6670</v>
      </c>
      <c r="I1987">
        <v>6670</v>
      </c>
      <c r="J1987">
        <v>6667</v>
      </c>
      <c r="K1987">
        <v>6667</v>
      </c>
      <c r="L1987">
        <v>6670</v>
      </c>
      <c r="M1987">
        <v>6670</v>
      </c>
      <c r="N1987">
        <v>23330</v>
      </c>
      <c r="O1987">
        <v>23329.999999999902</v>
      </c>
      <c r="P1987">
        <v>23330</v>
      </c>
      <c r="Q1987">
        <v>0</v>
      </c>
      <c r="R1987">
        <v>0</v>
      </c>
      <c r="S1987">
        <v>0</v>
      </c>
      <c r="T1987">
        <v>0</v>
      </c>
      <c r="U1987">
        <v>3200</v>
      </c>
      <c r="V1987">
        <v>3200</v>
      </c>
      <c r="W1987">
        <v>3200</v>
      </c>
      <c r="X1987">
        <v>3200</v>
      </c>
      <c r="Y1987">
        <v>6528.3099999999904</v>
      </c>
      <c r="Z1987">
        <v>0</v>
      </c>
      <c r="AA1987" s="1">
        <v>0</v>
      </c>
      <c r="AB1987" s="1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6667</v>
      </c>
      <c r="AM1987">
        <v>6667</v>
      </c>
      <c r="AN1987">
        <v>6670</v>
      </c>
      <c r="AO1987">
        <v>6670</v>
      </c>
      <c r="AP1987">
        <v>6667</v>
      </c>
      <c r="AQ1987">
        <v>6667</v>
      </c>
      <c r="AR1987">
        <v>6670</v>
      </c>
      <c r="AS1987">
        <v>6670</v>
      </c>
      <c r="AT1987">
        <v>23330</v>
      </c>
      <c r="AU1987">
        <v>23329.999999999902</v>
      </c>
      <c r="AV1987">
        <v>23330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45">
      <c r="A1988" s="2">
        <v>2.7228452999999999</v>
      </c>
      <c r="B1988" s="2">
        <v>0.79833399999999999</v>
      </c>
      <c r="C1988">
        <v>133333</v>
      </c>
      <c r="D1988">
        <v>142666.31</v>
      </c>
      <c r="E1988">
        <v>19328.310000000001</v>
      </c>
      <c r="F1988">
        <v>6667</v>
      </c>
      <c r="G1988">
        <v>6667</v>
      </c>
      <c r="H1988">
        <v>6670</v>
      </c>
      <c r="I1988">
        <v>6670</v>
      </c>
      <c r="J1988">
        <v>6667</v>
      </c>
      <c r="K1988">
        <v>6667</v>
      </c>
      <c r="L1988">
        <v>6670</v>
      </c>
      <c r="M1988">
        <v>6670</v>
      </c>
      <c r="N1988">
        <v>23330</v>
      </c>
      <c r="O1988">
        <v>23329.999999999902</v>
      </c>
      <c r="P1988">
        <v>23330</v>
      </c>
      <c r="Q1988">
        <v>0</v>
      </c>
      <c r="R1988">
        <v>0</v>
      </c>
      <c r="S1988">
        <v>0</v>
      </c>
      <c r="T1988">
        <v>3200</v>
      </c>
      <c r="U1988">
        <v>3200</v>
      </c>
      <c r="V1988">
        <v>0</v>
      </c>
      <c r="W1988">
        <v>0</v>
      </c>
      <c r="X1988">
        <v>3200</v>
      </c>
      <c r="Y1988">
        <v>9728.3099999999904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6667</v>
      </c>
      <c r="AM1988">
        <v>6667</v>
      </c>
      <c r="AN1988">
        <v>6670</v>
      </c>
      <c r="AO1988">
        <v>6670</v>
      </c>
      <c r="AP1988">
        <v>6667</v>
      </c>
      <c r="AQ1988">
        <v>6667</v>
      </c>
      <c r="AR1988">
        <v>6670</v>
      </c>
      <c r="AS1988">
        <v>6670</v>
      </c>
      <c r="AT1988">
        <v>23330</v>
      </c>
      <c r="AU1988">
        <v>23329.999999999902</v>
      </c>
      <c r="AV1988">
        <v>23330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45">
      <c r="A1989" s="2">
        <v>2.7228452999999999</v>
      </c>
      <c r="B1989" s="2">
        <v>0.80163999999999902</v>
      </c>
      <c r="C1989">
        <v>133333</v>
      </c>
      <c r="D1989">
        <v>142666.30999999901</v>
      </c>
      <c r="E1989">
        <v>16000</v>
      </c>
      <c r="F1989">
        <v>6667</v>
      </c>
      <c r="G1989">
        <v>6667</v>
      </c>
      <c r="H1989">
        <v>6670</v>
      </c>
      <c r="I1989">
        <v>6670</v>
      </c>
      <c r="J1989">
        <v>6667</v>
      </c>
      <c r="K1989">
        <v>6667</v>
      </c>
      <c r="L1989">
        <v>6670</v>
      </c>
      <c r="M1989">
        <v>6670</v>
      </c>
      <c r="N1989">
        <v>23330</v>
      </c>
      <c r="O1989">
        <v>23329.999999999902</v>
      </c>
      <c r="P1989">
        <v>23329.999999999902</v>
      </c>
      <c r="Q1989">
        <v>0</v>
      </c>
      <c r="R1989">
        <v>0</v>
      </c>
      <c r="S1989">
        <v>0</v>
      </c>
      <c r="T1989">
        <v>3200</v>
      </c>
      <c r="U1989">
        <v>3200</v>
      </c>
      <c r="V1989">
        <v>3200</v>
      </c>
      <c r="W1989">
        <v>3200</v>
      </c>
      <c r="X1989">
        <v>3200</v>
      </c>
      <c r="Y1989">
        <v>0</v>
      </c>
      <c r="Z1989">
        <v>0</v>
      </c>
      <c r="AA1989">
        <v>2.9037563824835499E-12</v>
      </c>
      <c r="AB1989">
        <v>2.85871277738247E-12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3328.3099999999699</v>
      </c>
      <c r="AJ1989">
        <v>0</v>
      </c>
      <c r="AK1989">
        <v>2.5905277924691799E-11</v>
      </c>
      <c r="AL1989">
        <v>6667</v>
      </c>
      <c r="AM1989">
        <v>6667</v>
      </c>
      <c r="AN1989">
        <v>6670</v>
      </c>
      <c r="AO1989">
        <v>6670</v>
      </c>
      <c r="AP1989">
        <v>6667</v>
      </c>
      <c r="AQ1989">
        <v>6667</v>
      </c>
      <c r="AR1989">
        <v>6670</v>
      </c>
      <c r="AS1989">
        <v>6670</v>
      </c>
      <c r="AT1989">
        <v>23330</v>
      </c>
      <c r="AU1989">
        <v>23329.999999999902</v>
      </c>
      <c r="AV1989">
        <v>23329.999999999902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3328.3099999999699</v>
      </c>
      <c r="BP1989">
        <v>0</v>
      </c>
      <c r="BQ1989">
        <v>2.5905277924691799E-11</v>
      </c>
    </row>
    <row r="1990" spans="1:69" x14ac:dyDescent="0.45">
      <c r="A1990" s="2">
        <v>2.7228452999999999</v>
      </c>
      <c r="B1990" s="2">
        <v>0.80494599999999905</v>
      </c>
      <c r="C1990">
        <v>133333</v>
      </c>
      <c r="D1990">
        <v>142666.30999999901</v>
      </c>
      <c r="E1990">
        <v>15999.9999999999</v>
      </c>
      <c r="F1990">
        <v>6667</v>
      </c>
      <c r="G1990">
        <v>6667</v>
      </c>
      <c r="H1990">
        <v>6670</v>
      </c>
      <c r="I1990">
        <v>6670</v>
      </c>
      <c r="J1990">
        <v>6667</v>
      </c>
      <c r="K1990">
        <v>6667</v>
      </c>
      <c r="L1990">
        <v>6670</v>
      </c>
      <c r="M1990">
        <v>6670</v>
      </c>
      <c r="N1990">
        <v>23330</v>
      </c>
      <c r="O1990">
        <v>23330</v>
      </c>
      <c r="P1990">
        <v>23330</v>
      </c>
      <c r="Q1990">
        <v>0</v>
      </c>
      <c r="R1990">
        <v>0</v>
      </c>
      <c r="S1990">
        <v>0</v>
      </c>
      <c r="T1990">
        <v>3200</v>
      </c>
      <c r="U1990">
        <v>3199.99999999993</v>
      </c>
      <c r="V1990">
        <v>3200</v>
      </c>
      <c r="W1990">
        <v>3200</v>
      </c>
      <c r="X1990">
        <v>3200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3328.31</v>
      </c>
      <c r="AK1990">
        <v>0</v>
      </c>
      <c r="AL1990">
        <v>6667</v>
      </c>
      <c r="AM1990">
        <v>6667</v>
      </c>
      <c r="AN1990">
        <v>6670</v>
      </c>
      <c r="AO1990">
        <v>6670</v>
      </c>
      <c r="AP1990">
        <v>6667</v>
      </c>
      <c r="AQ1990">
        <v>6667</v>
      </c>
      <c r="AR1990">
        <v>6670</v>
      </c>
      <c r="AS1990">
        <v>6670</v>
      </c>
      <c r="AT1990">
        <v>23330</v>
      </c>
      <c r="AU1990">
        <v>23330</v>
      </c>
      <c r="AV1990">
        <v>23330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3328.31</v>
      </c>
      <c r="BQ1990">
        <v>0</v>
      </c>
    </row>
    <row r="1991" spans="1:69" x14ac:dyDescent="0.45">
      <c r="A1991" s="2">
        <v>2.7228452999999999</v>
      </c>
      <c r="B1991" s="2">
        <v>0.80825199999999997</v>
      </c>
      <c r="C1991">
        <v>133333</v>
      </c>
      <c r="D1991">
        <v>142666.30999999901</v>
      </c>
      <c r="E1991">
        <v>16000</v>
      </c>
      <c r="F1991">
        <v>6667</v>
      </c>
      <c r="G1991">
        <v>6667</v>
      </c>
      <c r="H1991">
        <v>6670</v>
      </c>
      <c r="I1991">
        <v>6669.99999999993</v>
      </c>
      <c r="J1991">
        <v>6667</v>
      </c>
      <c r="K1991">
        <v>6667</v>
      </c>
      <c r="L1991">
        <v>6670</v>
      </c>
      <c r="M1991">
        <v>6670</v>
      </c>
      <c r="N1991">
        <v>23330</v>
      </c>
      <c r="O1991">
        <v>23330</v>
      </c>
      <c r="P1991">
        <v>23330</v>
      </c>
      <c r="Q1991">
        <v>0</v>
      </c>
      <c r="R1991">
        <v>0</v>
      </c>
      <c r="S1991">
        <v>0</v>
      </c>
      <c r="T1991">
        <v>3200</v>
      </c>
      <c r="U1991">
        <v>3200</v>
      </c>
      <c r="V1991">
        <v>3200</v>
      </c>
      <c r="W1991">
        <v>3200</v>
      </c>
      <c r="X1991">
        <v>3200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3328.31</v>
      </c>
      <c r="AK1991">
        <v>0</v>
      </c>
      <c r="AL1991">
        <v>6667</v>
      </c>
      <c r="AM1991">
        <v>6667</v>
      </c>
      <c r="AN1991">
        <v>6670</v>
      </c>
      <c r="AO1991">
        <v>6669.99999999993</v>
      </c>
      <c r="AP1991">
        <v>6667</v>
      </c>
      <c r="AQ1991">
        <v>6667</v>
      </c>
      <c r="AR1991">
        <v>6670</v>
      </c>
      <c r="AS1991">
        <v>6670</v>
      </c>
      <c r="AT1991">
        <v>23330</v>
      </c>
      <c r="AU1991">
        <v>23330</v>
      </c>
      <c r="AV1991">
        <v>23330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3328.31</v>
      </c>
      <c r="BQ1991">
        <v>0</v>
      </c>
    </row>
    <row r="1992" spans="1:69" x14ac:dyDescent="0.45">
      <c r="A1992" s="2">
        <v>2.7228452999999999</v>
      </c>
      <c r="B1992" s="2">
        <v>0.811558</v>
      </c>
      <c r="C1992">
        <v>133333</v>
      </c>
      <c r="D1992">
        <v>142666.30999999901</v>
      </c>
      <c r="E1992">
        <v>16000</v>
      </c>
      <c r="F1992">
        <v>6667</v>
      </c>
      <c r="G1992">
        <v>6667</v>
      </c>
      <c r="H1992">
        <v>6669.99999999994</v>
      </c>
      <c r="I1992">
        <v>6670</v>
      </c>
      <c r="J1992">
        <v>6667</v>
      </c>
      <c r="K1992">
        <v>6667</v>
      </c>
      <c r="L1992">
        <v>6670</v>
      </c>
      <c r="M1992">
        <v>6670</v>
      </c>
      <c r="N1992">
        <v>23330</v>
      </c>
      <c r="O1992">
        <v>23330</v>
      </c>
      <c r="P1992">
        <v>23330</v>
      </c>
      <c r="Q1992">
        <v>0</v>
      </c>
      <c r="R1992">
        <v>0</v>
      </c>
      <c r="S1992">
        <v>0</v>
      </c>
      <c r="T1992">
        <v>3200</v>
      </c>
      <c r="U1992">
        <v>3200</v>
      </c>
      <c r="V1992">
        <v>3200</v>
      </c>
      <c r="W1992">
        <v>3200</v>
      </c>
      <c r="X1992">
        <v>3200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3328.3099999999899</v>
      </c>
      <c r="AK1992">
        <v>0</v>
      </c>
      <c r="AL1992">
        <v>6667</v>
      </c>
      <c r="AM1992">
        <v>6667</v>
      </c>
      <c r="AN1992">
        <v>6669.99999999994</v>
      </c>
      <c r="AO1992">
        <v>6670</v>
      </c>
      <c r="AP1992">
        <v>6667</v>
      </c>
      <c r="AQ1992">
        <v>6667</v>
      </c>
      <c r="AR1992">
        <v>6670</v>
      </c>
      <c r="AS1992">
        <v>6670</v>
      </c>
      <c r="AT1992">
        <v>23330</v>
      </c>
      <c r="AU1992">
        <v>23330</v>
      </c>
      <c r="AV1992">
        <v>23330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3328.3099999999899</v>
      </c>
      <c r="BQ1992">
        <v>0</v>
      </c>
    </row>
    <row r="1993" spans="1:69" x14ac:dyDescent="0.45">
      <c r="A1993" s="2">
        <v>2.7228452999999999</v>
      </c>
      <c r="B1993" s="2">
        <v>0.81486400000000003</v>
      </c>
      <c r="C1993">
        <v>133333</v>
      </c>
      <c r="D1993">
        <v>142666.30999999901</v>
      </c>
      <c r="E1993">
        <v>19600</v>
      </c>
      <c r="F1993">
        <v>6667</v>
      </c>
      <c r="G1993">
        <v>6667</v>
      </c>
      <c r="H1993">
        <v>6670</v>
      </c>
      <c r="I1993">
        <v>6670</v>
      </c>
      <c r="J1993">
        <v>6667</v>
      </c>
      <c r="K1993">
        <v>6667</v>
      </c>
      <c r="L1993">
        <v>6670</v>
      </c>
      <c r="M1993">
        <v>6670</v>
      </c>
      <c r="N1993">
        <v>23330</v>
      </c>
      <c r="O1993">
        <v>23058.31</v>
      </c>
      <c r="P1993">
        <v>23330</v>
      </c>
      <c r="Q1993">
        <v>0</v>
      </c>
      <c r="R1993">
        <v>0</v>
      </c>
      <c r="S1993">
        <v>10000</v>
      </c>
      <c r="T1993">
        <v>0</v>
      </c>
      <c r="U1993">
        <v>3200</v>
      </c>
      <c r="V1993">
        <v>3200</v>
      </c>
      <c r="W1993">
        <v>0</v>
      </c>
      <c r="X1993">
        <v>3200</v>
      </c>
      <c r="Y1993">
        <v>0</v>
      </c>
      <c r="Z1993">
        <v>0</v>
      </c>
      <c r="AA1993" s="1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s="1">
        <v>-5.23669996255193E-11</v>
      </c>
      <c r="AJ1993">
        <v>0</v>
      </c>
      <c r="AK1993">
        <v>0</v>
      </c>
      <c r="AL1993">
        <v>6667</v>
      </c>
      <c r="AM1993">
        <v>6667</v>
      </c>
      <c r="AN1993">
        <v>6670</v>
      </c>
      <c r="AO1993">
        <v>6670</v>
      </c>
      <c r="AP1993">
        <v>6667</v>
      </c>
      <c r="AQ1993">
        <v>6667</v>
      </c>
      <c r="AR1993">
        <v>6670</v>
      </c>
      <c r="AS1993">
        <v>6670</v>
      </c>
      <c r="AT1993">
        <v>23330</v>
      </c>
      <c r="AU1993">
        <v>23058.31</v>
      </c>
      <c r="AV1993">
        <v>23330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 s="1">
        <v>-5.23669996255193E-11</v>
      </c>
      <c r="BP1993">
        <v>0</v>
      </c>
      <c r="BQ1993">
        <v>0</v>
      </c>
    </row>
    <row r="1994" spans="1:69" x14ac:dyDescent="0.45">
      <c r="A1994" s="2">
        <v>2.7228452999999999</v>
      </c>
      <c r="B1994" s="2">
        <v>0.81816999999999995</v>
      </c>
      <c r="C1994">
        <v>133333</v>
      </c>
      <c r="D1994">
        <v>142666.30999999901</v>
      </c>
      <c r="E1994">
        <v>19600</v>
      </c>
      <c r="F1994">
        <v>6667</v>
      </c>
      <c r="G1994">
        <v>6667</v>
      </c>
      <c r="H1994">
        <v>6670</v>
      </c>
      <c r="I1994">
        <v>6670</v>
      </c>
      <c r="J1994">
        <v>6667</v>
      </c>
      <c r="K1994">
        <v>6667</v>
      </c>
      <c r="L1994">
        <v>6670</v>
      </c>
      <c r="M1994">
        <v>6670</v>
      </c>
      <c r="N1994">
        <v>23330</v>
      </c>
      <c r="O1994">
        <v>23058.309999999899</v>
      </c>
      <c r="P1994">
        <v>23330</v>
      </c>
      <c r="Q1994">
        <v>0</v>
      </c>
      <c r="R1994">
        <v>10000</v>
      </c>
      <c r="S1994">
        <v>0</v>
      </c>
      <c r="T1994">
        <v>3200</v>
      </c>
      <c r="U1994">
        <v>0</v>
      </c>
      <c r="V1994">
        <v>3200</v>
      </c>
      <c r="W1994">
        <v>3200</v>
      </c>
      <c r="X1994">
        <v>0</v>
      </c>
      <c r="Y1994" s="1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s="1">
        <v>0</v>
      </c>
      <c r="AJ1994">
        <v>0</v>
      </c>
      <c r="AK1994">
        <v>0</v>
      </c>
      <c r="AL1994">
        <v>6667</v>
      </c>
      <c r="AM1994">
        <v>6667</v>
      </c>
      <c r="AN1994">
        <v>6670</v>
      </c>
      <c r="AO1994">
        <v>6670</v>
      </c>
      <c r="AP1994">
        <v>6667</v>
      </c>
      <c r="AQ1994">
        <v>6667</v>
      </c>
      <c r="AR1994">
        <v>6670</v>
      </c>
      <c r="AS1994">
        <v>6670</v>
      </c>
      <c r="AT1994">
        <v>23330</v>
      </c>
      <c r="AU1994">
        <v>23058.309999999899</v>
      </c>
      <c r="AV1994">
        <v>23330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 s="1">
        <v>0</v>
      </c>
      <c r="BP1994">
        <v>0</v>
      </c>
      <c r="BQ1994">
        <v>0</v>
      </c>
    </row>
    <row r="1995" spans="1:69" x14ac:dyDescent="0.45">
      <c r="A1995" s="2">
        <v>2.7228452999999999</v>
      </c>
      <c r="B1995" s="2">
        <v>0.82147599999999998</v>
      </c>
      <c r="C1995">
        <v>133333</v>
      </c>
      <c r="D1995">
        <v>142666.30999999901</v>
      </c>
      <c r="E1995">
        <v>19600</v>
      </c>
      <c r="F1995">
        <v>6667</v>
      </c>
      <c r="G1995">
        <v>6667</v>
      </c>
      <c r="H1995">
        <v>6670</v>
      </c>
      <c r="I1995">
        <v>6670</v>
      </c>
      <c r="J1995">
        <v>6667</v>
      </c>
      <c r="K1995">
        <v>6667</v>
      </c>
      <c r="L1995">
        <v>6670</v>
      </c>
      <c r="M1995">
        <v>6670</v>
      </c>
      <c r="N1995">
        <v>23330</v>
      </c>
      <c r="O1995">
        <v>23058.309999999899</v>
      </c>
      <c r="P1995">
        <v>23330</v>
      </c>
      <c r="Q1995" s="1">
        <v>5.6843418860808002E-14</v>
      </c>
      <c r="R1995">
        <v>0</v>
      </c>
      <c r="S1995">
        <v>10000</v>
      </c>
      <c r="T1995">
        <v>3200.00000000001</v>
      </c>
      <c r="U1995">
        <v>3200.00000000001</v>
      </c>
      <c r="V1995">
        <v>0</v>
      </c>
      <c r="W1995">
        <v>0</v>
      </c>
      <c r="X1995">
        <v>3200.00000000001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6667</v>
      </c>
      <c r="AM1995">
        <v>6667</v>
      </c>
      <c r="AN1995">
        <v>6670</v>
      </c>
      <c r="AO1995">
        <v>6670</v>
      </c>
      <c r="AP1995">
        <v>6667</v>
      </c>
      <c r="AQ1995">
        <v>6667</v>
      </c>
      <c r="AR1995">
        <v>6670</v>
      </c>
      <c r="AS1995">
        <v>6670</v>
      </c>
      <c r="AT1995">
        <v>23330</v>
      </c>
      <c r="AU1995">
        <v>23058.309999999899</v>
      </c>
      <c r="AV1995">
        <v>23330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</row>
    <row r="1996" spans="1:69" x14ac:dyDescent="0.45">
      <c r="A1996" s="2">
        <v>2.7228452999999999</v>
      </c>
      <c r="B1996" s="2">
        <v>0.82478199999999902</v>
      </c>
      <c r="C1996">
        <v>133333</v>
      </c>
      <c r="D1996">
        <v>142666.30999999901</v>
      </c>
      <c r="E1996">
        <v>19600</v>
      </c>
      <c r="F1996">
        <v>6667</v>
      </c>
      <c r="G1996">
        <v>6667</v>
      </c>
      <c r="H1996">
        <v>6670</v>
      </c>
      <c r="I1996">
        <v>6670</v>
      </c>
      <c r="J1996">
        <v>6667</v>
      </c>
      <c r="K1996">
        <v>6667</v>
      </c>
      <c r="L1996">
        <v>6670</v>
      </c>
      <c r="M1996">
        <v>6670</v>
      </c>
      <c r="N1996">
        <v>23330</v>
      </c>
      <c r="O1996">
        <v>23330</v>
      </c>
      <c r="P1996">
        <v>23058.309999999899</v>
      </c>
      <c r="Q1996">
        <v>0</v>
      </c>
      <c r="R1996">
        <v>0</v>
      </c>
      <c r="S1996">
        <v>10000</v>
      </c>
      <c r="T1996">
        <v>0</v>
      </c>
      <c r="U1996">
        <v>3200</v>
      </c>
      <c r="V1996">
        <v>3200</v>
      </c>
      <c r="W1996">
        <v>0</v>
      </c>
      <c r="X1996">
        <v>3200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 s="1">
        <v>0</v>
      </c>
      <c r="AJ1996">
        <v>0</v>
      </c>
      <c r="AK1996">
        <v>0</v>
      </c>
      <c r="AL1996">
        <v>6667</v>
      </c>
      <c r="AM1996">
        <v>6667</v>
      </c>
      <c r="AN1996">
        <v>6670</v>
      </c>
      <c r="AO1996">
        <v>6670</v>
      </c>
      <c r="AP1996">
        <v>6667</v>
      </c>
      <c r="AQ1996">
        <v>6667</v>
      </c>
      <c r="AR1996">
        <v>6670</v>
      </c>
      <c r="AS1996">
        <v>6670</v>
      </c>
      <c r="AT1996">
        <v>23330</v>
      </c>
      <c r="AU1996">
        <v>23330</v>
      </c>
      <c r="AV1996">
        <v>23058.309999999899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 s="1">
        <v>0</v>
      </c>
      <c r="BP1996">
        <v>0</v>
      </c>
      <c r="BQ1996">
        <v>0</v>
      </c>
    </row>
    <row r="1997" spans="1:69" x14ac:dyDescent="0.45">
      <c r="A1997" s="2">
        <v>2.7228452999999999</v>
      </c>
      <c r="B1997" s="2">
        <v>0.82808799999999905</v>
      </c>
      <c r="C1997">
        <v>133333</v>
      </c>
      <c r="D1997">
        <v>142666.30999999901</v>
      </c>
      <c r="E1997">
        <v>19600</v>
      </c>
      <c r="F1997">
        <v>6667</v>
      </c>
      <c r="G1997">
        <v>6667</v>
      </c>
      <c r="H1997">
        <v>6670</v>
      </c>
      <c r="I1997">
        <v>6670</v>
      </c>
      <c r="J1997">
        <v>6667</v>
      </c>
      <c r="K1997">
        <v>6667</v>
      </c>
      <c r="L1997">
        <v>6670</v>
      </c>
      <c r="M1997">
        <v>6670</v>
      </c>
      <c r="N1997">
        <v>23058.309999999899</v>
      </c>
      <c r="O1997">
        <v>23330</v>
      </c>
      <c r="P1997">
        <v>23330</v>
      </c>
      <c r="Q1997">
        <v>0</v>
      </c>
      <c r="R1997">
        <v>0</v>
      </c>
      <c r="S1997">
        <v>10000</v>
      </c>
      <c r="T1997">
        <v>3200.00000000001</v>
      </c>
      <c r="U1997">
        <v>0</v>
      </c>
      <c r="V1997">
        <v>3200.00000000001</v>
      </c>
      <c r="W1997">
        <v>3200.00000000001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6667</v>
      </c>
      <c r="AM1997">
        <v>6667</v>
      </c>
      <c r="AN1997">
        <v>6670</v>
      </c>
      <c r="AO1997">
        <v>6670</v>
      </c>
      <c r="AP1997">
        <v>6667</v>
      </c>
      <c r="AQ1997">
        <v>6667</v>
      </c>
      <c r="AR1997">
        <v>6670</v>
      </c>
      <c r="AS1997">
        <v>6670</v>
      </c>
      <c r="AT1997">
        <v>23058.309999999899</v>
      </c>
      <c r="AU1997">
        <v>23330</v>
      </c>
      <c r="AV1997">
        <v>23330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45">
      <c r="A1998" s="2">
        <v>2.7228452999999999</v>
      </c>
      <c r="B1998" s="2">
        <v>0.83139399999999997</v>
      </c>
      <c r="C1998">
        <v>133333</v>
      </c>
      <c r="D1998">
        <v>142666.30999999901</v>
      </c>
      <c r="E1998">
        <v>26000</v>
      </c>
      <c r="F1998">
        <v>6667</v>
      </c>
      <c r="G1998">
        <v>6667</v>
      </c>
      <c r="H1998">
        <v>6670</v>
      </c>
      <c r="I1998">
        <v>0</v>
      </c>
      <c r="J1998">
        <v>6667</v>
      </c>
      <c r="K1998">
        <v>6667</v>
      </c>
      <c r="L1998">
        <v>6670</v>
      </c>
      <c r="M1998">
        <v>6670</v>
      </c>
      <c r="N1998">
        <v>23328.309999999899</v>
      </c>
      <c r="O1998">
        <v>23330</v>
      </c>
      <c r="P1998">
        <v>23330</v>
      </c>
      <c r="Q1998">
        <v>10000</v>
      </c>
      <c r="R1998">
        <v>0</v>
      </c>
      <c r="S1998">
        <v>0</v>
      </c>
      <c r="T1998">
        <v>3200.00000000001</v>
      </c>
      <c r="U1998">
        <v>3200</v>
      </c>
      <c r="V1998">
        <v>3200.00000000001</v>
      </c>
      <c r="W1998">
        <v>3200</v>
      </c>
      <c r="X1998">
        <v>3200.00000000001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6667</v>
      </c>
      <c r="AM1998">
        <v>6667</v>
      </c>
      <c r="AN1998">
        <v>6670</v>
      </c>
      <c r="AO1998">
        <v>0</v>
      </c>
      <c r="AP1998">
        <v>6667</v>
      </c>
      <c r="AQ1998">
        <v>6667</v>
      </c>
      <c r="AR1998">
        <v>6670</v>
      </c>
      <c r="AS1998">
        <v>6670</v>
      </c>
      <c r="AT1998">
        <v>23328.309999999899</v>
      </c>
      <c r="AU1998">
        <v>23330</v>
      </c>
      <c r="AV1998">
        <v>23330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45">
      <c r="A1999" s="2">
        <v>2.7228452999999999</v>
      </c>
      <c r="B1999" s="2">
        <v>0.8347</v>
      </c>
      <c r="C1999">
        <v>133333</v>
      </c>
      <c r="D1999">
        <v>142666.31</v>
      </c>
      <c r="E1999">
        <v>19600</v>
      </c>
      <c r="F1999">
        <v>6667</v>
      </c>
      <c r="G1999">
        <v>6667</v>
      </c>
      <c r="H1999">
        <v>6398.3100000000404</v>
      </c>
      <c r="I1999">
        <v>6670</v>
      </c>
      <c r="J1999">
        <v>6667</v>
      </c>
      <c r="K1999">
        <v>6667</v>
      </c>
      <c r="L1999">
        <v>6670</v>
      </c>
      <c r="M1999">
        <v>6670</v>
      </c>
      <c r="N1999">
        <v>23330</v>
      </c>
      <c r="O1999">
        <v>23329.999999999902</v>
      </c>
      <c r="P1999">
        <v>23329.999999999902</v>
      </c>
      <c r="Q1999">
        <v>10000</v>
      </c>
      <c r="R1999">
        <v>0</v>
      </c>
      <c r="S1999">
        <v>0</v>
      </c>
      <c r="T1999">
        <v>0</v>
      </c>
      <c r="U1999">
        <v>0</v>
      </c>
      <c r="V1999">
        <v>3200</v>
      </c>
      <c r="W1999">
        <v>3200.00000000001</v>
      </c>
      <c r="X1999">
        <v>3200.00000000001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6667</v>
      </c>
      <c r="AM1999">
        <v>6667</v>
      </c>
      <c r="AN1999">
        <v>6398.3100000000404</v>
      </c>
      <c r="AO1999">
        <v>6670</v>
      </c>
      <c r="AP1999">
        <v>6667</v>
      </c>
      <c r="AQ1999">
        <v>6667</v>
      </c>
      <c r="AR1999">
        <v>6670</v>
      </c>
      <c r="AS1999">
        <v>6670</v>
      </c>
      <c r="AT1999">
        <v>23330</v>
      </c>
      <c r="AU1999">
        <v>23329.999999999902</v>
      </c>
      <c r="AV1999">
        <v>23329.999999999902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45">
      <c r="A2000" s="2">
        <v>2.7228452999999999</v>
      </c>
      <c r="B2000" s="2">
        <v>0.83800600000000003</v>
      </c>
      <c r="C2000">
        <v>133333</v>
      </c>
      <c r="D2000">
        <v>142666.30999999901</v>
      </c>
      <c r="E2000">
        <v>26000</v>
      </c>
      <c r="F2000">
        <v>6667</v>
      </c>
      <c r="G2000">
        <v>6667</v>
      </c>
      <c r="H2000">
        <v>0</v>
      </c>
      <c r="I2000">
        <v>6670</v>
      </c>
      <c r="J2000">
        <v>6667</v>
      </c>
      <c r="K2000">
        <v>6667</v>
      </c>
      <c r="L2000">
        <v>6670</v>
      </c>
      <c r="M2000">
        <v>6670</v>
      </c>
      <c r="N2000">
        <v>23330</v>
      </c>
      <c r="O2000">
        <v>23330</v>
      </c>
      <c r="P2000">
        <v>23328.309999999899</v>
      </c>
      <c r="Q2000">
        <v>0</v>
      </c>
      <c r="R2000">
        <v>0</v>
      </c>
      <c r="S2000">
        <v>10000</v>
      </c>
      <c r="T2000">
        <v>3200</v>
      </c>
      <c r="U2000">
        <v>3200</v>
      </c>
      <c r="V2000">
        <v>3200</v>
      </c>
      <c r="W2000">
        <v>3200</v>
      </c>
      <c r="X2000">
        <v>3200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6667</v>
      </c>
      <c r="AM2000">
        <v>6667</v>
      </c>
      <c r="AN2000">
        <v>0</v>
      </c>
      <c r="AO2000">
        <v>6670</v>
      </c>
      <c r="AP2000">
        <v>6667</v>
      </c>
      <c r="AQ2000">
        <v>6667</v>
      </c>
      <c r="AR2000">
        <v>6670</v>
      </c>
      <c r="AS2000">
        <v>6670</v>
      </c>
      <c r="AT2000">
        <v>23330</v>
      </c>
      <c r="AU2000">
        <v>23330</v>
      </c>
      <c r="AV2000">
        <v>23328.309999999899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 x14ac:dyDescent="0.45">
      <c r="A2001" s="2">
        <v>2.7228452999999999</v>
      </c>
      <c r="B2001" s="2">
        <v>0.84131199999999995</v>
      </c>
      <c r="C2001">
        <v>133333</v>
      </c>
      <c r="D2001">
        <v>142666.30999999901</v>
      </c>
      <c r="E2001">
        <v>26000</v>
      </c>
      <c r="F2001">
        <v>6667</v>
      </c>
      <c r="G2001">
        <v>6667</v>
      </c>
      <c r="H2001">
        <v>6670</v>
      </c>
      <c r="I2001">
        <v>6670</v>
      </c>
      <c r="J2001">
        <v>6667</v>
      </c>
      <c r="K2001">
        <v>6667</v>
      </c>
      <c r="L2001">
        <v>6670</v>
      </c>
      <c r="M2001">
        <v>0</v>
      </c>
      <c r="N2001">
        <v>23328.309999999899</v>
      </c>
      <c r="O2001">
        <v>23330</v>
      </c>
      <c r="P2001">
        <v>23330</v>
      </c>
      <c r="Q2001">
        <v>0</v>
      </c>
      <c r="R2001">
        <v>10000</v>
      </c>
      <c r="S2001">
        <v>0</v>
      </c>
      <c r="T2001">
        <v>3200</v>
      </c>
      <c r="U2001">
        <v>3200</v>
      </c>
      <c r="V2001">
        <v>3200</v>
      </c>
      <c r="W2001">
        <v>3200</v>
      </c>
      <c r="X2001">
        <v>3200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6667</v>
      </c>
      <c r="AM2001">
        <v>6667</v>
      </c>
      <c r="AN2001">
        <v>6670</v>
      </c>
      <c r="AO2001">
        <v>6670</v>
      </c>
      <c r="AP2001">
        <v>6667</v>
      </c>
      <c r="AQ2001">
        <v>6667</v>
      </c>
      <c r="AR2001">
        <v>6670</v>
      </c>
      <c r="AS2001">
        <v>0</v>
      </c>
      <c r="AT2001">
        <v>23328.309999999899</v>
      </c>
      <c r="AU2001">
        <v>23330</v>
      </c>
      <c r="AV2001">
        <v>23330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45">
      <c r="A2002" s="2">
        <v>2.7228452999999999</v>
      </c>
      <c r="B2002" s="2">
        <v>0.84461799999999998</v>
      </c>
      <c r="C2002">
        <v>133333</v>
      </c>
      <c r="D2002">
        <v>142666.31</v>
      </c>
      <c r="E2002">
        <v>26000</v>
      </c>
      <c r="F2002">
        <v>6667</v>
      </c>
      <c r="G2002">
        <v>6667</v>
      </c>
      <c r="H2002">
        <v>6668.3100000000404</v>
      </c>
      <c r="I2002">
        <v>6670</v>
      </c>
      <c r="J2002">
        <v>6667</v>
      </c>
      <c r="K2002">
        <v>6667</v>
      </c>
      <c r="L2002">
        <v>0</v>
      </c>
      <c r="M2002">
        <v>6670.00000000003</v>
      </c>
      <c r="N2002">
        <v>23329.999999999902</v>
      </c>
      <c r="O2002">
        <v>23329.999999999902</v>
      </c>
      <c r="P2002">
        <v>23329.999999999902</v>
      </c>
      <c r="Q2002">
        <v>0</v>
      </c>
      <c r="R2002">
        <v>10000</v>
      </c>
      <c r="S2002">
        <v>0</v>
      </c>
      <c r="T2002">
        <v>3200</v>
      </c>
      <c r="U2002">
        <v>3200</v>
      </c>
      <c r="V2002">
        <v>3200</v>
      </c>
      <c r="W2002">
        <v>3200</v>
      </c>
      <c r="X2002">
        <v>3200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6667</v>
      </c>
      <c r="AM2002">
        <v>6667</v>
      </c>
      <c r="AN2002">
        <v>6668.3100000000404</v>
      </c>
      <c r="AO2002">
        <v>6670</v>
      </c>
      <c r="AP2002">
        <v>6667</v>
      </c>
      <c r="AQ2002">
        <v>6667</v>
      </c>
      <c r="AR2002">
        <v>0</v>
      </c>
      <c r="AS2002">
        <v>6670.00000000003</v>
      </c>
      <c r="AT2002">
        <v>23329.999999999902</v>
      </c>
      <c r="AU2002">
        <v>23329.999999999902</v>
      </c>
      <c r="AV2002">
        <v>23329.999999999902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45">
      <c r="A2003" s="2">
        <v>2.7228452999999999</v>
      </c>
      <c r="B2003" s="2">
        <v>0.84792400000000001</v>
      </c>
      <c r="C2003">
        <v>133333</v>
      </c>
      <c r="D2003">
        <v>142666.31</v>
      </c>
      <c r="E2003">
        <v>26000</v>
      </c>
      <c r="F2003">
        <v>6667</v>
      </c>
      <c r="G2003">
        <v>6667</v>
      </c>
      <c r="H2003">
        <v>6670.00000000009</v>
      </c>
      <c r="I2003">
        <v>0</v>
      </c>
      <c r="J2003">
        <v>6667</v>
      </c>
      <c r="K2003">
        <v>6667</v>
      </c>
      <c r="L2003">
        <v>6668.3099999999404</v>
      </c>
      <c r="M2003">
        <v>6670</v>
      </c>
      <c r="N2003">
        <v>23329.999999999902</v>
      </c>
      <c r="O2003">
        <v>23330</v>
      </c>
      <c r="P2003">
        <v>23329.999999999902</v>
      </c>
      <c r="Q2003">
        <v>10000</v>
      </c>
      <c r="R2003">
        <v>0</v>
      </c>
      <c r="S2003">
        <v>0</v>
      </c>
      <c r="T2003">
        <v>3200</v>
      </c>
      <c r="U2003">
        <v>3200</v>
      </c>
      <c r="V2003">
        <v>3200</v>
      </c>
      <c r="W2003">
        <v>3200</v>
      </c>
      <c r="X2003">
        <v>3200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 s="1">
        <v>2.5905277924691799E-11</v>
      </c>
      <c r="AL2003">
        <v>6667</v>
      </c>
      <c r="AM2003">
        <v>6667</v>
      </c>
      <c r="AN2003">
        <v>6670.00000000009</v>
      </c>
      <c r="AO2003">
        <v>0</v>
      </c>
      <c r="AP2003">
        <v>6667</v>
      </c>
      <c r="AQ2003">
        <v>6667</v>
      </c>
      <c r="AR2003">
        <v>6668.3099999999404</v>
      </c>
      <c r="AS2003">
        <v>6670</v>
      </c>
      <c r="AT2003">
        <v>23329.999999999902</v>
      </c>
      <c r="AU2003">
        <v>23330</v>
      </c>
      <c r="AV2003">
        <v>23329.999999999902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 s="1">
        <v>2.5905277924691799E-11</v>
      </c>
    </row>
    <row r="2004" spans="1:69" x14ac:dyDescent="0.45">
      <c r="A2004" s="2">
        <v>2.7228452999999999</v>
      </c>
      <c r="B2004" s="2">
        <v>0.85122999999999904</v>
      </c>
      <c r="C2004">
        <v>133333</v>
      </c>
      <c r="D2004">
        <v>142666.30999999901</v>
      </c>
      <c r="E2004">
        <v>26000</v>
      </c>
      <c r="F2004">
        <v>6667</v>
      </c>
      <c r="G2004">
        <v>6667</v>
      </c>
      <c r="H2004">
        <v>0</v>
      </c>
      <c r="I2004">
        <v>6668.3099999999304</v>
      </c>
      <c r="J2004">
        <v>6667</v>
      </c>
      <c r="K2004">
        <v>6667</v>
      </c>
      <c r="L2004">
        <v>6670</v>
      </c>
      <c r="M2004">
        <v>6670</v>
      </c>
      <c r="N2004">
        <v>23329.999999999902</v>
      </c>
      <c r="O2004">
        <v>23330</v>
      </c>
      <c r="P2004">
        <v>23330</v>
      </c>
      <c r="Q2004">
        <v>0</v>
      </c>
      <c r="R2004">
        <v>10000</v>
      </c>
      <c r="S2004">
        <v>0</v>
      </c>
      <c r="T2004">
        <v>3200</v>
      </c>
      <c r="U2004">
        <v>3200</v>
      </c>
      <c r="V2004">
        <v>3200</v>
      </c>
      <c r="W2004">
        <v>3200</v>
      </c>
      <c r="X2004">
        <v>3200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6667</v>
      </c>
      <c r="AM2004">
        <v>6667</v>
      </c>
      <c r="AN2004">
        <v>0</v>
      </c>
      <c r="AO2004">
        <v>6668.3099999999304</v>
      </c>
      <c r="AP2004">
        <v>6667</v>
      </c>
      <c r="AQ2004">
        <v>6667</v>
      </c>
      <c r="AR2004">
        <v>6670</v>
      </c>
      <c r="AS2004">
        <v>6670</v>
      </c>
      <c r="AT2004">
        <v>23329.999999999902</v>
      </c>
      <c r="AU2004">
        <v>23330</v>
      </c>
      <c r="AV2004">
        <v>23330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45">
      <c r="A2005" s="2">
        <v>2.7228452999999999</v>
      </c>
      <c r="B2005" s="2">
        <v>0.85453599999999996</v>
      </c>
      <c r="C2005">
        <v>133333</v>
      </c>
      <c r="D2005">
        <v>142666.31</v>
      </c>
      <c r="E2005">
        <v>20000</v>
      </c>
      <c r="F2005">
        <v>6667</v>
      </c>
      <c r="G2005">
        <v>6667</v>
      </c>
      <c r="H2005">
        <v>6670</v>
      </c>
      <c r="I2005">
        <v>6670</v>
      </c>
      <c r="J2005">
        <v>6667</v>
      </c>
      <c r="K2005">
        <v>6667</v>
      </c>
      <c r="L2005">
        <v>6670</v>
      </c>
      <c r="M2005">
        <v>6670</v>
      </c>
      <c r="N2005">
        <v>22658.309999999899</v>
      </c>
      <c r="O2005">
        <v>23330</v>
      </c>
      <c r="P2005">
        <v>23330</v>
      </c>
      <c r="Q2005">
        <v>10000</v>
      </c>
      <c r="R2005">
        <v>0</v>
      </c>
      <c r="S2005">
        <v>10000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6667</v>
      </c>
      <c r="AM2005">
        <v>6667</v>
      </c>
      <c r="AN2005">
        <v>6670</v>
      </c>
      <c r="AO2005">
        <v>6670</v>
      </c>
      <c r="AP2005">
        <v>6667</v>
      </c>
      <c r="AQ2005">
        <v>6667</v>
      </c>
      <c r="AR2005">
        <v>6670</v>
      </c>
      <c r="AS2005">
        <v>6670</v>
      </c>
      <c r="AT2005">
        <v>22658.309999999899</v>
      </c>
      <c r="AU2005">
        <v>23330</v>
      </c>
      <c r="AV2005">
        <v>23330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45">
      <c r="A2006" s="2">
        <v>2.7228452999999999</v>
      </c>
      <c r="B2006" s="2">
        <v>0.85784199999999999</v>
      </c>
      <c r="C2006">
        <v>133333</v>
      </c>
      <c r="D2006">
        <v>142666.31</v>
      </c>
      <c r="E2006">
        <v>33200</v>
      </c>
      <c r="F2006">
        <v>6667</v>
      </c>
      <c r="G2006">
        <v>6667</v>
      </c>
      <c r="H2006">
        <v>6670</v>
      </c>
      <c r="I2006">
        <v>6670</v>
      </c>
      <c r="J2006">
        <v>6667</v>
      </c>
      <c r="K2006">
        <v>6667</v>
      </c>
      <c r="L2006">
        <v>6670</v>
      </c>
      <c r="M2006">
        <v>6670</v>
      </c>
      <c r="N2006">
        <v>23330</v>
      </c>
      <c r="O2006">
        <v>23330</v>
      </c>
      <c r="P2006">
        <v>9458.3099999999904</v>
      </c>
      <c r="Q2006">
        <v>10000</v>
      </c>
      <c r="R2006">
        <v>10000</v>
      </c>
      <c r="S2006">
        <v>10000</v>
      </c>
      <c r="T2006">
        <v>0</v>
      </c>
      <c r="U2006">
        <v>3200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6667</v>
      </c>
      <c r="AM2006">
        <v>6667</v>
      </c>
      <c r="AN2006">
        <v>6670</v>
      </c>
      <c r="AO2006">
        <v>6670</v>
      </c>
      <c r="AP2006">
        <v>6667</v>
      </c>
      <c r="AQ2006">
        <v>6667</v>
      </c>
      <c r="AR2006">
        <v>6670</v>
      </c>
      <c r="AS2006">
        <v>6670</v>
      </c>
      <c r="AT2006">
        <v>23330</v>
      </c>
      <c r="AU2006">
        <v>23330</v>
      </c>
      <c r="AV2006">
        <v>9458.3099999999904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45">
      <c r="A2007" s="2">
        <v>2.7228452999999999</v>
      </c>
      <c r="B2007" s="2">
        <v>0.86114800000000002</v>
      </c>
      <c r="C2007">
        <v>133333</v>
      </c>
      <c r="D2007">
        <v>142666.31</v>
      </c>
      <c r="E2007">
        <v>23200</v>
      </c>
      <c r="F2007">
        <v>6667</v>
      </c>
      <c r="G2007">
        <v>6667</v>
      </c>
      <c r="H2007">
        <v>2798.3099999999799</v>
      </c>
      <c r="I2007">
        <v>6670</v>
      </c>
      <c r="J2007">
        <v>6667</v>
      </c>
      <c r="K2007">
        <v>6667</v>
      </c>
      <c r="L2007">
        <v>6670</v>
      </c>
      <c r="M2007">
        <v>6670</v>
      </c>
      <c r="N2007">
        <v>23330</v>
      </c>
      <c r="O2007">
        <v>23330</v>
      </c>
      <c r="P2007">
        <v>23330</v>
      </c>
      <c r="Q2007">
        <v>0</v>
      </c>
      <c r="R2007">
        <v>10000</v>
      </c>
      <c r="S2007">
        <v>10000</v>
      </c>
      <c r="T2007">
        <v>0</v>
      </c>
      <c r="U2007">
        <v>3200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1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6667</v>
      </c>
      <c r="AM2007">
        <v>6667</v>
      </c>
      <c r="AN2007">
        <v>2798.3099999999799</v>
      </c>
      <c r="AO2007">
        <v>6670</v>
      </c>
      <c r="AP2007">
        <v>6667</v>
      </c>
      <c r="AQ2007">
        <v>6667</v>
      </c>
      <c r="AR2007">
        <v>6670</v>
      </c>
      <c r="AS2007">
        <v>6670</v>
      </c>
      <c r="AT2007">
        <v>23330</v>
      </c>
      <c r="AU2007">
        <v>23330</v>
      </c>
      <c r="AV2007">
        <v>23330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45">
      <c r="A2008" s="2">
        <v>2.7228452999999999</v>
      </c>
      <c r="B2008" s="2">
        <v>0.86445399999999994</v>
      </c>
      <c r="C2008">
        <v>133333</v>
      </c>
      <c r="D2008">
        <v>142666.30999999901</v>
      </c>
      <c r="E2008">
        <v>26400</v>
      </c>
      <c r="F2008">
        <v>6667</v>
      </c>
      <c r="G2008">
        <v>6667</v>
      </c>
      <c r="H2008">
        <v>6670</v>
      </c>
      <c r="I2008">
        <v>6670</v>
      </c>
      <c r="J2008">
        <v>6667</v>
      </c>
      <c r="K2008">
        <v>6667</v>
      </c>
      <c r="L2008">
        <v>6374.9470699336898</v>
      </c>
      <c r="M2008">
        <v>0</v>
      </c>
      <c r="N2008">
        <v>23330</v>
      </c>
      <c r="O2008">
        <v>23223.3629300662</v>
      </c>
      <c r="P2008">
        <v>23330</v>
      </c>
      <c r="Q2008">
        <v>10000</v>
      </c>
      <c r="R2008">
        <v>10000</v>
      </c>
      <c r="S2008">
        <v>0</v>
      </c>
      <c r="T2008">
        <v>3200.00000000001</v>
      </c>
      <c r="U2008">
        <v>0</v>
      </c>
      <c r="V2008">
        <v>0</v>
      </c>
      <c r="W2008">
        <v>3200.00000000001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6667</v>
      </c>
      <c r="AM2008">
        <v>6667</v>
      </c>
      <c r="AN2008">
        <v>6670</v>
      </c>
      <c r="AO2008">
        <v>6670</v>
      </c>
      <c r="AP2008">
        <v>6667</v>
      </c>
      <c r="AQ2008">
        <v>6667</v>
      </c>
      <c r="AR2008">
        <v>6374.9470699336898</v>
      </c>
      <c r="AS2008">
        <v>0</v>
      </c>
      <c r="AT2008">
        <v>23330</v>
      </c>
      <c r="AU2008">
        <v>23223.3629300662</v>
      </c>
      <c r="AV2008">
        <v>23330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45">
      <c r="A2009" s="2">
        <v>2.7228452999999999</v>
      </c>
      <c r="B2009" s="2">
        <v>0.86775999999999998</v>
      </c>
      <c r="C2009">
        <v>133333</v>
      </c>
      <c r="D2009">
        <v>143635.54641083599</v>
      </c>
      <c r="E2009">
        <v>29600</v>
      </c>
      <c r="F2009">
        <v>6667</v>
      </c>
      <c r="G2009">
        <v>6667</v>
      </c>
      <c r="H2009">
        <v>6670</v>
      </c>
      <c r="I2009">
        <v>0</v>
      </c>
      <c r="J2009">
        <v>6667</v>
      </c>
      <c r="K2009">
        <v>6667</v>
      </c>
      <c r="L2009">
        <v>6670</v>
      </c>
      <c r="M2009">
        <v>4037.5464108360602</v>
      </c>
      <c r="N2009">
        <v>23330</v>
      </c>
      <c r="O2009">
        <v>23329.999999999902</v>
      </c>
      <c r="P2009">
        <v>23330</v>
      </c>
      <c r="Q2009">
        <v>10000</v>
      </c>
      <c r="R2009">
        <v>10000</v>
      </c>
      <c r="S2009">
        <v>0</v>
      </c>
      <c r="T2009">
        <v>3200</v>
      </c>
      <c r="U2009">
        <v>3200</v>
      </c>
      <c r="V2009">
        <v>3200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6667</v>
      </c>
      <c r="AM2009">
        <v>6667</v>
      </c>
      <c r="AN2009">
        <v>6670</v>
      </c>
      <c r="AO2009">
        <v>0</v>
      </c>
      <c r="AP2009">
        <v>6667</v>
      </c>
      <c r="AQ2009">
        <v>6667</v>
      </c>
      <c r="AR2009">
        <v>6670</v>
      </c>
      <c r="AS2009">
        <v>4037.5464108360602</v>
      </c>
      <c r="AT2009">
        <v>23330</v>
      </c>
      <c r="AU2009">
        <v>23329.999999999902</v>
      </c>
      <c r="AV2009">
        <v>23330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</row>
    <row r="2010" spans="1:69" x14ac:dyDescent="0.45">
      <c r="A2010" s="2">
        <v>2.7228452999999999</v>
      </c>
      <c r="B2010" s="2">
        <v>0.87106600000000001</v>
      </c>
      <c r="C2010">
        <v>133333</v>
      </c>
      <c r="D2010">
        <v>142666.30999999901</v>
      </c>
      <c r="E2010">
        <v>29600</v>
      </c>
      <c r="F2010">
        <v>6667</v>
      </c>
      <c r="G2010">
        <v>6667</v>
      </c>
      <c r="H2010">
        <v>3068.31000000007</v>
      </c>
      <c r="I2010">
        <v>6670</v>
      </c>
      <c r="J2010">
        <v>6667</v>
      </c>
      <c r="K2010">
        <v>6667</v>
      </c>
      <c r="L2010">
        <v>6670</v>
      </c>
      <c r="M2010">
        <v>0</v>
      </c>
      <c r="N2010">
        <v>23329.999999999902</v>
      </c>
      <c r="O2010">
        <v>23329.999999999902</v>
      </c>
      <c r="P2010">
        <v>23329.999999999902</v>
      </c>
      <c r="Q2010">
        <v>10000</v>
      </c>
      <c r="R2010">
        <v>0</v>
      </c>
      <c r="S2010">
        <v>10000</v>
      </c>
      <c r="T2010">
        <v>3200</v>
      </c>
      <c r="U2010">
        <v>3200</v>
      </c>
      <c r="V2010">
        <v>3200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6667</v>
      </c>
      <c r="AM2010">
        <v>6667</v>
      </c>
      <c r="AN2010">
        <v>3068.31000000007</v>
      </c>
      <c r="AO2010">
        <v>6670</v>
      </c>
      <c r="AP2010">
        <v>6667</v>
      </c>
      <c r="AQ2010">
        <v>6667</v>
      </c>
      <c r="AR2010">
        <v>6670</v>
      </c>
      <c r="AS2010">
        <v>0</v>
      </c>
      <c r="AT2010">
        <v>23329.999999999902</v>
      </c>
      <c r="AU2010">
        <v>23329.999999999902</v>
      </c>
      <c r="AV2010">
        <v>23329.999999999902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45">
      <c r="A2011" s="2">
        <v>2.7228452999999999</v>
      </c>
      <c r="B2011" s="2">
        <v>0.87437199999999904</v>
      </c>
      <c r="C2011">
        <v>133333</v>
      </c>
      <c r="D2011">
        <v>142666.30999999901</v>
      </c>
      <c r="E2011">
        <v>32800</v>
      </c>
      <c r="F2011">
        <v>6667</v>
      </c>
      <c r="G2011">
        <v>6667</v>
      </c>
      <c r="H2011">
        <v>0</v>
      </c>
      <c r="I2011">
        <v>0</v>
      </c>
      <c r="J2011">
        <v>6667</v>
      </c>
      <c r="K2011">
        <v>6667</v>
      </c>
      <c r="L2011">
        <v>6538.3100000000604</v>
      </c>
      <c r="M2011">
        <v>6670</v>
      </c>
      <c r="N2011">
        <v>23329.999999999902</v>
      </c>
      <c r="O2011">
        <v>23329.999999999902</v>
      </c>
      <c r="P2011">
        <v>23329.999999999902</v>
      </c>
      <c r="Q2011">
        <v>10000</v>
      </c>
      <c r="R2011">
        <v>5.6843418860808002E-14</v>
      </c>
      <c r="S2011">
        <v>10000</v>
      </c>
      <c r="T2011">
        <v>3200.00000000001</v>
      </c>
      <c r="U2011">
        <v>0</v>
      </c>
      <c r="V2011">
        <v>3200.00000000001</v>
      </c>
      <c r="W2011">
        <v>3200.00000000001</v>
      </c>
      <c r="X2011">
        <v>3200.00000000001</v>
      </c>
      <c r="Y2011">
        <v>0</v>
      </c>
      <c r="Z2011">
        <v>0</v>
      </c>
      <c r="AA2011">
        <v>0</v>
      </c>
      <c r="AB2011" s="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6667</v>
      </c>
      <c r="AM2011">
        <v>6667</v>
      </c>
      <c r="AN2011">
        <v>0</v>
      </c>
      <c r="AO2011">
        <v>0</v>
      </c>
      <c r="AP2011">
        <v>6667</v>
      </c>
      <c r="AQ2011">
        <v>6667</v>
      </c>
      <c r="AR2011">
        <v>6538.3100000000604</v>
      </c>
      <c r="AS2011">
        <v>6670</v>
      </c>
      <c r="AT2011">
        <v>23329.999999999902</v>
      </c>
      <c r="AU2011">
        <v>23329.999999999902</v>
      </c>
      <c r="AV2011">
        <v>23329.999999999902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45">
      <c r="A2012" s="2">
        <v>2.7228452999999999</v>
      </c>
      <c r="B2012" s="2">
        <v>0.87767799999999996</v>
      </c>
      <c r="C2012">
        <v>133333</v>
      </c>
      <c r="D2012">
        <v>142666.31</v>
      </c>
      <c r="E2012">
        <v>36000</v>
      </c>
      <c r="F2012">
        <v>6667</v>
      </c>
      <c r="G2012">
        <v>6667</v>
      </c>
      <c r="H2012">
        <v>3338.3100000001</v>
      </c>
      <c r="I2012">
        <v>0</v>
      </c>
      <c r="J2012">
        <v>6667</v>
      </c>
      <c r="K2012">
        <v>6667</v>
      </c>
      <c r="L2012">
        <v>0</v>
      </c>
      <c r="M2012">
        <v>6670</v>
      </c>
      <c r="N2012">
        <v>23329.999999999902</v>
      </c>
      <c r="O2012">
        <v>23329.999999999902</v>
      </c>
      <c r="P2012">
        <v>23329.999999999902</v>
      </c>
      <c r="Q2012">
        <v>0</v>
      </c>
      <c r="R2012" s="1">
        <v>10000</v>
      </c>
      <c r="S2012">
        <v>10000</v>
      </c>
      <c r="T2012">
        <v>3200</v>
      </c>
      <c r="U2012">
        <v>3200</v>
      </c>
      <c r="V2012">
        <v>3200</v>
      </c>
      <c r="W2012">
        <v>3200</v>
      </c>
      <c r="X2012">
        <v>3200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6667</v>
      </c>
      <c r="AM2012">
        <v>6667</v>
      </c>
      <c r="AN2012">
        <v>3338.3100000001</v>
      </c>
      <c r="AO2012">
        <v>0</v>
      </c>
      <c r="AP2012">
        <v>6667</v>
      </c>
      <c r="AQ2012">
        <v>6667</v>
      </c>
      <c r="AR2012">
        <v>0</v>
      </c>
      <c r="AS2012">
        <v>6670</v>
      </c>
      <c r="AT2012">
        <v>23329.999999999902</v>
      </c>
      <c r="AU2012">
        <v>23329.999999999902</v>
      </c>
      <c r="AV2012">
        <v>23329.999999999902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45">
      <c r="A2013" s="2">
        <v>2.7228452999999999</v>
      </c>
      <c r="B2013" s="2">
        <v>0.88098399999999999</v>
      </c>
      <c r="C2013">
        <v>133333</v>
      </c>
      <c r="D2013">
        <v>142666.31</v>
      </c>
      <c r="E2013">
        <v>36000</v>
      </c>
      <c r="F2013">
        <v>6667</v>
      </c>
      <c r="G2013">
        <v>6667</v>
      </c>
      <c r="H2013">
        <v>3338.3100000001</v>
      </c>
      <c r="I2013">
        <v>6670</v>
      </c>
      <c r="J2013">
        <v>6667</v>
      </c>
      <c r="K2013">
        <v>6667</v>
      </c>
      <c r="L2013">
        <v>0</v>
      </c>
      <c r="M2013">
        <v>0</v>
      </c>
      <c r="N2013">
        <v>23329.999999999902</v>
      </c>
      <c r="O2013">
        <v>23329.999999999902</v>
      </c>
      <c r="P2013">
        <v>23329.999999999902</v>
      </c>
      <c r="Q2013">
        <v>0</v>
      </c>
      <c r="R2013">
        <v>10000</v>
      </c>
      <c r="S2013">
        <v>10000</v>
      </c>
      <c r="T2013">
        <v>3200</v>
      </c>
      <c r="U2013">
        <v>3200</v>
      </c>
      <c r="V2013">
        <v>3200</v>
      </c>
      <c r="W2013">
        <v>3200</v>
      </c>
      <c r="X2013">
        <v>3200</v>
      </c>
      <c r="Y2013">
        <v>0</v>
      </c>
      <c r="Z2013">
        <v>0</v>
      </c>
      <c r="AA2013">
        <v>0</v>
      </c>
      <c r="AB2013" s="1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6667</v>
      </c>
      <c r="AM2013">
        <v>6667</v>
      </c>
      <c r="AN2013">
        <v>3338.3100000001</v>
      </c>
      <c r="AO2013">
        <v>6670</v>
      </c>
      <c r="AP2013">
        <v>6667</v>
      </c>
      <c r="AQ2013">
        <v>6667</v>
      </c>
      <c r="AR2013">
        <v>0</v>
      </c>
      <c r="AS2013">
        <v>0</v>
      </c>
      <c r="AT2013">
        <v>23329.999999999902</v>
      </c>
      <c r="AU2013">
        <v>23329.999999999902</v>
      </c>
      <c r="AV2013">
        <v>23329.999999999902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45">
      <c r="A2014" s="2">
        <v>2.7228452999999999</v>
      </c>
      <c r="B2014" s="2">
        <v>0.88429000000000002</v>
      </c>
      <c r="C2014">
        <v>133333</v>
      </c>
      <c r="D2014">
        <v>142666.31</v>
      </c>
      <c r="E2014">
        <v>36000</v>
      </c>
      <c r="F2014">
        <v>6667</v>
      </c>
      <c r="G2014">
        <v>6667</v>
      </c>
      <c r="H2014">
        <v>0</v>
      </c>
      <c r="I2014">
        <v>6670</v>
      </c>
      <c r="J2014">
        <v>6667</v>
      </c>
      <c r="K2014">
        <v>6667</v>
      </c>
      <c r="L2014">
        <v>3338.3099999999799</v>
      </c>
      <c r="M2014">
        <v>0</v>
      </c>
      <c r="N2014">
        <v>23329.999999999902</v>
      </c>
      <c r="O2014">
        <v>23330</v>
      </c>
      <c r="P2014">
        <v>23329.999999999902</v>
      </c>
      <c r="Q2014">
        <v>10000</v>
      </c>
      <c r="R2014">
        <v>10000</v>
      </c>
      <c r="S2014">
        <v>0</v>
      </c>
      <c r="T2014">
        <v>3200</v>
      </c>
      <c r="U2014">
        <v>3200</v>
      </c>
      <c r="V2014">
        <v>3200</v>
      </c>
      <c r="W2014">
        <v>3200</v>
      </c>
      <c r="X2014">
        <v>3200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 s="1">
        <v>4.5890846682573402E-11</v>
      </c>
      <c r="AL2014">
        <v>6667</v>
      </c>
      <c r="AM2014">
        <v>6667</v>
      </c>
      <c r="AN2014">
        <v>0</v>
      </c>
      <c r="AO2014">
        <v>6670</v>
      </c>
      <c r="AP2014">
        <v>6667</v>
      </c>
      <c r="AQ2014">
        <v>6667</v>
      </c>
      <c r="AR2014">
        <v>3338.3099999999799</v>
      </c>
      <c r="AS2014">
        <v>0</v>
      </c>
      <c r="AT2014">
        <v>23329.999999999902</v>
      </c>
      <c r="AU2014">
        <v>23330</v>
      </c>
      <c r="AV2014">
        <v>23329.999999999902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 s="1">
        <v>4.5890846682573402E-11</v>
      </c>
    </row>
    <row r="2015" spans="1:69" x14ac:dyDescent="0.45">
      <c r="A2015" s="2">
        <v>2.7228452999999999</v>
      </c>
      <c r="B2015" s="2">
        <v>0.88759599999999905</v>
      </c>
      <c r="C2015">
        <v>133333</v>
      </c>
      <c r="D2015">
        <v>142666.31</v>
      </c>
      <c r="E2015">
        <v>36000</v>
      </c>
      <c r="F2015">
        <v>6667</v>
      </c>
      <c r="G2015">
        <v>6667</v>
      </c>
      <c r="H2015">
        <v>0</v>
      </c>
      <c r="I2015">
        <v>3338.3100000001</v>
      </c>
      <c r="J2015">
        <v>6667</v>
      </c>
      <c r="K2015">
        <v>6667</v>
      </c>
      <c r="L2015">
        <v>0</v>
      </c>
      <c r="M2015">
        <v>6670</v>
      </c>
      <c r="N2015">
        <v>23329.999999999902</v>
      </c>
      <c r="O2015">
        <v>23329.999999999902</v>
      </c>
      <c r="P2015">
        <v>23329.999999999902</v>
      </c>
      <c r="Q2015">
        <v>0</v>
      </c>
      <c r="R2015">
        <v>10000</v>
      </c>
      <c r="S2015">
        <v>10000</v>
      </c>
      <c r="T2015">
        <v>3200</v>
      </c>
      <c r="U2015">
        <v>3200</v>
      </c>
      <c r="V2015">
        <v>3200</v>
      </c>
      <c r="W2015">
        <v>3200</v>
      </c>
      <c r="X2015">
        <v>3200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6667</v>
      </c>
      <c r="AM2015">
        <v>6667</v>
      </c>
      <c r="AN2015">
        <v>0</v>
      </c>
      <c r="AO2015">
        <v>3338.3100000001</v>
      </c>
      <c r="AP2015">
        <v>6667</v>
      </c>
      <c r="AQ2015">
        <v>6667</v>
      </c>
      <c r="AR2015">
        <v>0</v>
      </c>
      <c r="AS2015">
        <v>6670</v>
      </c>
      <c r="AT2015">
        <v>23329.999999999902</v>
      </c>
      <c r="AU2015">
        <v>23329.999999999902</v>
      </c>
      <c r="AV2015">
        <v>23329.999999999902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45">
      <c r="A2016" s="2">
        <v>2.7228452999999999</v>
      </c>
      <c r="B2016" s="2">
        <v>0.89090199999999997</v>
      </c>
      <c r="C2016">
        <v>133333</v>
      </c>
      <c r="D2016">
        <v>142666.31</v>
      </c>
      <c r="E2016">
        <v>30000</v>
      </c>
      <c r="F2016">
        <v>6667</v>
      </c>
      <c r="G2016">
        <v>6667</v>
      </c>
      <c r="H2016">
        <v>6670</v>
      </c>
      <c r="I2016">
        <v>2668.31000000007</v>
      </c>
      <c r="J2016">
        <v>6667</v>
      </c>
      <c r="K2016">
        <v>6667</v>
      </c>
      <c r="L2016">
        <v>0</v>
      </c>
      <c r="M2016">
        <v>6670</v>
      </c>
      <c r="N2016">
        <v>23329.999999999902</v>
      </c>
      <c r="O2016">
        <v>23330</v>
      </c>
      <c r="P2016">
        <v>23329.999999999902</v>
      </c>
      <c r="Q2016">
        <v>10000</v>
      </c>
      <c r="R2016">
        <v>10000</v>
      </c>
      <c r="S2016">
        <v>10000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6667</v>
      </c>
      <c r="AM2016">
        <v>6667</v>
      </c>
      <c r="AN2016">
        <v>6670</v>
      </c>
      <c r="AO2016">
        <v>2668.31000000007</v>
      </c>
      <c r="AP2016">
        <v>6667</v>
      </c>
      <c r="AQ2016">
        <v>6667</v>
      </c>
      <c r="AR2016">
        <v>0</v>
      </c>
      <c r="AS2016">
        <v>6670</v>
      </c>
      <c r="AT2016">
        <v>23329.999999999902</v>
      </c>
      <c r="AU2016">
        <v>23330</v>
      </c>
      <c r="AV2016">
        <v>23329.999999999902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45">
      <c r="A2017" s="2">
        <v>2.7228452999999999</v>
      </c>
      <c r="B2017" s="2">
        <v>0.894208</v>
      </c>
      <c r="C2017">
        <v>133333</v>
      </c>
      <c r="D2017">
        <v>142666.31</v>
      </c>
      <c r="E2017">
        <v>33200</v>
      </c>
      <c r="F2017">
        <v>6667</v>
      </c>
      <c r="G2017">
        <v>6667</v>
      </c>
      <c r="H2017">
        <v>6670</v>
      </c>
      <c r="I2017">
        <v>0</v>
      </c>
      <c r="J2017">
        <v>6667</v>
      </c>
      <c r="K2017">
        <v>6667</v>
      </c>
      <c r="L2017">
        <v>265.13220611110501</v>
      </c>
      <c r="M2017">
        <v>6670</v>
      </c>
      <c r="N2017">
        <v>23330</v>
      </c>
      <c r="O2017">
        <v>22533.177793888801</v>
      </c>
      <c r="P2017">
        <v>23330</v>
      </c>
      <c r="Q2017">
        <v>10000</v>
      </c>
      <c r="R2017">
        <v>10000</v>
      </c>
      <c r="S2017">
        <v>10000</v>
      </c>
      <c r="T2017">
        <v>0</v>
      </c>
      <c r="U2017">
        <v>3200.00000000001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8.2991391536779702E-12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6667</v>
      </c>
      <c r="AM2017">
        <v>6667</v>
      </c>
      <c r="AN2017">
        <v>6670</v>
      </c>
      <c r="AO2017">
        <v>0</v>
      </c>
      <c r="AP2017">
        <v>6667</v>
      </c>
      <c r="AQ2017">
        <v>6667</v>
      </c>
      <c r="AR2017">
        <v>265.13220611110501</v>
      </c>
      <c r="AS2017">
        <v>6670</v>
      </c>
      <c r="AT2017">
        <v>23330</v>
      </c>
      <c r="AU2017">
        <v>22533.177793888801</v>
      </c>
      <c r="AV2017">
        <v>23330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45">
      <c r="A2018" s="2">
        <v>2.7228452999999999</v>
      </c>
      <c r="B2018" s="2">
        <v>0.89751399999999903</v>
      </c>
      <c r="C2018">
        <v>133333</v>
      </c>
      <c r="D2018">
        <v>142666.31</v>
      </c>
      <c r="E2018">
        <v>33200</v>
      </c>
      <c r="F2018">
        <v>6667</v>
      </c>
      <c r="G2018">
        <v>6667</v>
      </c>
      <c r="H2018">
        <v>0</v>
      </c>
      <c r="I2018">
        <v>6670</v>
      </c>
      <c r="J2018">
        <v>6667</v>
      </c>
      <c r="K2018">
        <v>6667</v>
      </c>
      <c r="L2018">
        <v>6138.3100000000904</v>
      </c>
      <c r="M2018">
        <v>0</v>
      </c>
      <c r="N2018">
        <v>23329.999999999902</v>
      </c>
      <c r="O2018">
        <v>23329.999999999902</v>
      </c>
      <c r="P2018">
        <v>23329.999999999902</v>
      </c>
      <c r="Q2018">
        <v>10000</v>
      </c>
      <c r="R2018">
        <v>10000</v>
      </c>
      <c r="S2018">
        <v>10000</v>
      </c>
      <c r="T2018">
        <v>0</v>
      </c>
      <c r="U2018">
        <v>0</v>
      </c>
      <c r="V2018">
        <v>3200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6667</v>
      </c>
      <c r="AM2018">
        <v>6667</v>
      </c>
      <c r="AN2018">
        <v>0</v>
      </c>
      <c r="AO2018">
        <v>6670</v>
      </c>
      <c r="AP2018">
        <v>6667</v>
      </c>
      <c r="AQ2018">
        <v>6667</v>
      </c>
      <c r="AR2018">
        <v>6138.3100000000904</v>
      </c>
      <c r="AS2018">
        <v>0</v>
      </c>
      <c r="AT2018">
        <v>23329.999999999902</v>
      </c>
      <c r="AU2018">
        <v>23329.999999999902</v>
      </c>
      <c r="AV2018">
        <v>23329.999999999902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45">
      <c r="A2019" s="2">
        <v>2.7228452999999999</v>
      </c>
      <c r="B2019" s="2">
        <v>0.90081999999999995</v>
      </c>
      <c r="C2019">
        <v>133333</v>
      </c>
      <c r="D2019">
        <v>142666.31</v>
      </c>
      <c r="E2019">
        <v>36400</v>
      </c>
      <c r="F2019">
        <v>6667</v>
      </c>
      <c r="G2019">
        <v>6667</v>
      </c>
      <c r="H2019">
        <v>2938.31000000007</v>
      </c>
      <c r="I2019">
        <v>0</v>
      </c>
      <c r="J2019">
        <v>6667</v>
      </c>
      <c r="K2019">
        <v>6667</v>
      </c>
      <c r="L2019">
        <v>0</v>
      </c>
      <c r="M2019">
        <v>6670</v>
      </c>
      <c r="N2019">
        <v>23329.999999999902</v>
      </c>
      <c r="O2019">
        <v>23329.999999999902</v>
      </c>
      <c r="P2019">
        <v>23329.999999999902</v>
      </c>
      <c r="Q2019">
        <v>10000</v>
      </c>
      <c r="R2019">
        <v>10000</v>
      </c>
      <c r="S2019">
        <v>10000</v>
      </c>
      <c r="T2019">
        <v>0</v>
      </c>
      <c r="U2019">
        <v>3200</v>
      </c>
      <c r="V2019">
        <v>3200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2.5905277924691799E-11</v>
      </c>
      <c r="AL2019">
        <v>6667</v>
      </c>
      <c r="AM2019">
        <v>6667</v>
      </c>
      <c r="AN2019">
        <v>2938.31000000007</v>
      </c>
      <c r="AO2019">
        <v>0</v>
      </c>
      <c r="AP2019">
        <v>6667</v>
      </c>
      <c r="AQ2019">
        <v>6667</v>
      </c>
      <c r="AR2019">
        <v>0</v>
      </c>
      <c r="AS2019">
        <v>6670</v>
      </c>
      <c r="AT2019">
        <v>23329.999999999902</v>
      </c>
      <c r="AU2019">
        <v>23329.999999999902</v>
      </c>
      <c r="AV2019">
        <v>23329.999999999902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2.5905277924691799E-11</v>
      </c>
    </row>
    <row r="2020" spans="1:69" x14ac:dyDescent="0.45">
      <c r="A2020" s="2">
        <v>2.7228452999999999</v>
      </c>
      <c r="B2020" s="2">
        <v>0.90412599999999999</v>
      </c>
      <c r="C2020">
        <v>133333</v>
      </c>
      <c r="D2020">
        <v>149328</v>
      </c>
      <c r="E2020">
        <v>46000</v>
      </c>
      <c r="F2020">
        <v>6667</v>
      </c>
      <c r="G2020">
        <v>6667</v>
      </c>
      <c r="H2020">
        <v>0</v>
      </c>
      <c r="I2020">
        <v>0</v>
      </c>
      <c r="J2020">
        <v>6667</v>
      </c>
      <c r="K2020">
        <v>6667</v>
      </c>
      <c r="L2020" s="1">
        <v>6670</v>
      </c>
      <c r="M2020">
        <v>0</v>
      </c>
      <c r="N2020">
        <v>23330</v>
      </c>
      <c r="O2020">
        <v>23330</v>
      </c>
      <c r="P2020">
        <v>23330</v>
      </c>
      <c r="Q2020">
        <v>10000</v>
      </c>
      <c r="R2020">
        <v>10000</v>
      </c>
      <c r="S2020">
        <v>10000</v>
      </c>
      <c r="T2020">
        <v>3200</v>
      </c>
      <c r="U2020">
        <v>3200</v>
      </c>
      <c r="V2020">
        <v>3200</v>
      </c>
      <c r="W2020">
        <v>3200</v>
      </c>
      <c r="X2020">
        <v>3200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6667</v>
      </c>
      <c r="AM2020">
        <v>6667</v>
      </c>
      <c r="AN2020">
        <v>0</v>
      </c>
      <c r="AO2020">
        <v>0</v>
      </c>
      <c r="AP2020">
        <v>6667</v>
      </c>
      <c r="AQ2020">
        <v>6667</v>
      </c>
      <c r="AR2020" s="1">
        <v>6670</v>
      </c>
      <c r="AS2020">
        <v>0</v>
      </c>
      <c r="AT2020">
        <v>23330</v>
      </c>
      <c r="AU2020">
        <v>23330</v>
      </c>
      <c r="AV2020">
        <v>23330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45">
      <c r="A2021" s="2">
        <v>2.7228452999999999</v>
      </c>
      <c r="B2021" s="2">
        <v>0.90743200000000002</v>
      </c>
      <c r="C2021">
        <v>133333</v>
      </c>
      <c r="D2021">
        <v>142666.30999999901</v>
      </c>
      <c r="E2021">
        <v>42800</v>
      </c>
      <c r="F2021">
        <v>6667</v>
      </c>
      <c r="G2021">
        <v>6667</v>
      </c>
      <c r="H2021">
        <v>0</v>
      </c>
      <c r="I2021">
        <v>0</v>
      </c>
      <c r="J2021">
        <v>6667</v>
      </c>
      <c r="K2021">
        <v>6667</v>
      </c>
      <c r="L2021">
        <v>3457.8255263721799</v>
      </c>
      <c r="M2021">
        <v>0</v>
      </c>
      <c r="N2021">
        <v>23330</v>
      </c>
      <c r="O2021">
        <v>23080.484473627701</v>
      </c>
      <c r="P2021">
        <v>23330</v>
      </c>
      <c r="Q2021">
        <v>10000</v>
      </c>
      <c r="R2021">
        <v>10000</v>
      </c>
      <c r="S2021">
        <v>10000</v>
      </c>
      <c r="T2021">
        <v>3200</v>
      </c>
      <c r="U2021">
        <v>0</v>
      </c>
      <c r="V2021">
        <v>3200.00000000001</v>
      </c>
      <c r="W2021">
        <v>3200.00000000001</v>
      </c>
      <c r="X2021">
        <v>3200.00000000001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6667</v>
      </c>
      <c r="AM2021">
        <v>6667</v>
      </c>
      <c r="AN2021">
        <v>0</v>
      </c>
      <c r="AO2021">
        <v>0</v>
      </c>
      <c r="AP2021">
        <v>6667</v>
      </c>
      <c r="AQ2021">
        <v>6667</v>
      </c>
      <c r="AR2021">
        <v>3457.8255263721799</v>
      </c>
      <c r="AS2021">
        <v>0</v>
      </c>
      <c r="AT2021">
        <v>23330</v>
      </c>
      <c r="AU2021">
        <v>23080.484473627701</v>
      </c>
      <c r="AV2021">
        <v>23330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45">
      <c r="A2022" s="2">
        <v>2.7228452999999999</v>
      </c>
      <c r="B2022" s="2">
        <v>0.91073799999999905</v>
      </c>
      <c r="C2022">
        <v>133333</v>
      </c>
      <c r="D2022">
        <v>142666.31</v>
      </c>
      <c r="E2022">
        <v>46000</v>
      </c>
      <c r="F2022">
        <v>6667</v>
      </c>
      <c r="G2022">
        <v>6667</v>
      </c>
      <c r="H2022">
        <v>0</v>
      </c>
      <c r="I2022">
        <v>0</v>
      </c>
      <c r="J2022">
        <v>6667</v>
      </c>
      <c r="K2022">
        <v>6667</v>
      </c>
      <c r="L2022">
        <v>0</v>
      </c>
      <c r="M2022">
        <v>8.3099999999685608</v>
      </c>
      <c r="N2022">
        <v>23330</v>
      </c>
      <c r="O2022">
        <v>23330</v>
      </c>
      <c r="P2022">
        <v>23330</v>
      </c>
      <c r="Q2022">
        <v>10000</v>
      </c>
      <c r="R2022">
        <v>10000</v>
      </c>
      <c r="S2022">
        <v>10000</v>
      </c>
      <c r="T2022">
        <v>3200</v>
      </c>
      <c r="U2022">
        <v>3200</v>
      </c>
      <c r="V2022">
        <v>3200</v>
      </c>
      <c r="W2022">
        <v>3200</v>
      </c>
      <c r="X2022">
        <v>3200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6667</v>
      </c>
      <c r="AM2022">
        <v>6667</v>
      </c>
      <c r="AN2022">
        <v>0</v>
      </c>
      <c r="AO2022">
        <v>0</v>
      </c>
      <c r="AP2022">
        <v>6667</v>
      </c>
      <c r="AQ2022">
        <v>6667</v>
      </c>
      <c r="AR2022">
        <v>0</v>
      </c>
      <c r="AS2022">
        <v>8.3099999999685608</v>
      </c>
      <c r="AT2022">
        <v>23330</v>
      </c>
      <c r="AU2022">
        <v>23330</v>
      </c>
      <c r="AV2022">
        <v>23330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45">
      <c r="A2023" s="2">
        <v>2.7228452999999999</v>
      </c>
      <c r="B2023" s="2">
        <v>0.91404399999999997</v>
      </c>
      <c r="C2023">
        <v>133333</v>
      </c>
      <c r="D2023">
        <v>142666.31</v>
      </c>
      <c r="E2023">
        <v>46000</v>
      </c>
      <c r="F2023">
        <v>6667</v>
      </c>
      <c r="G2023">
        <v>6667</v>
      </c>
      <c r="H2023">
        <v>0</v>
      </c>
      <c r="I2023">
        <v>0</v>
      </c>
      <c r="J2023">
        <v>6667</v>
      </c>
      <c r="K2023">
        <v>6667</v>
      </c>
      <c r="L2023">
        <v>8.3100000000267702</v>
      </c>
      <c r="M2023">
        <v>0</v>
      </c>
      <c r="N2023">
        <v>23330</v>
      </c>
      <c r="O2023">
        <v>23329.999999999902</v>
      </c>
      <c r="P2023">
        <v>23329.999999999902</v>
      </c>
      <c r="Q2023">
        <v>10000</v>
      </c>
      <c r="R2023">
        <v>10000</v>
      </c>
      <c r="S2023">
        <v>10000</v>
      </c>
      <c r="T2023">
        <v>3200</v>
      </c>
      <c r="U2023">
        <v>3200</v>
      </c>
      <c r="V2023">
        <v>3200</v>
      </c>
      <c r="W2023">
        <v>3200</v>
      </c>
      <c r="X2023">
        <v>3200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6667</v>
      </c>
      <c r="AM2023">
        <v>6667</v>
      </c>
      <c r="AN2023">
        <v>0</v>
      </c>
      <c r="AO2023">
        <v>0</v>
      </c>
      <c r="AP2023">
        <v>6667</v>
      </c>
      <c r="AQ2023">
        <v>6667</v>
      </c>
      <c r="AR2023">
        <v>8.3100000000267702</v>
      </c>
      <c r="AS2023">
        <v>0</v>
      </c>
      <c r="AT2023">
        <v>23330</v>
      </c>
      <c r="AU2023">
        <v>23329.999999999902</v>
      </c>
      <c r="AV2023">
        <v>23329.999999999902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45">
      <c r="A2024" s="2">
        <v>2.7228452999999999</v>
      </c>
      <c r="B2024" s="2">
        <v>0.91735</v>
      </c>
      <c r="C2024">
        <v>133333</v>
      </c>
      <c r="D2024">
        <v>142666.30999999901</v>
      </c>
      <c r="E2024">
        <v>46000</v>
      </c>
      <c r="F2024">
        <v>6667</v>
      </c>
      <c r="G2024">
        <v>6667</v>
      </c>
      <c r="H2024">
        <v>0</v>
      </c>
      <c r="I2024">
        <v>0</v>
      </c>
      <c r="J2024">
        <v>6667</v>
      </c>
      <c r="K2024">
        <v>6667</v>
      </c>
      <c r="L2024">
        <v>0</v>
      </c>
      <c r="M2024">
        <v>8.3099999999413594</v>
      </c>
      <c r="N2024">
        <v>23329.999999999902</v>
      </c>
      <c r="O2024">
        <v>23329.999999999902</v>
      </c>
      <c r="P2024">
        <v>23330</v>
      </c>
      <c r="Q2024">
        <v>10000</v>
      </c>
      <c r="R2024">
        <v>10000</v>
      </c>
      <c r="S2024">
        <v>10000</v>
      </c>
      <c r="T2024">
        <v>3200</v>
      </c>
      <c r="U2024">
        <v>3200</v>
      </c>
      <c r="V2024">
        <v>3200</v>
      </c>
      <c r="W2024">
        <v>3200</v>
      </c>
      <c r="X2024">
        <v>3200</v>
      </c>
      <c r="Y2024">
        <v>0</v>
      </c>
      <c r="Z2024">
        <v>0</v>
      </c>
      <c r="AA2024">
        <v>0</v>
      </c>
      <c r="AB2024" s="1">
        <v>2.7199841548349201E-11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6667</v>
      </c>
      <c r="AM2024">
        <v>6667</v>
      </c>
      <c r="AN2024">
        <v>0</v>
      </c>
      <c r="AO2024">
        <v>0</v>
      </c>
      <c r="AP2024">
        <v>6667</v>
      </c>
      <c r="AQ2024">
        <v>6667</v>
      </c>
      <c r="AR2024">
        <v>0</v>
      </c>
      <c r="AS2024">
        <v>8.3099999999413594</v>
      </c>
      <c r="AT2024">
        <v>23329.999999999902</v>
      </c>
      <c r="AU2024">
        <v>23329.999999999902</v>
      </c>
      <c r="AV2024">
        <v>23330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45">
      <c r="A2025" s="2">
        <v>2.7228452999999999</v>
      </c>
      <c r="B2025" s="2">
        <v>0.92065599999999903</v>
      </c>
      <c r="C2025">
        <v>133333</v>
      </c>
      <c r="D2025">
        <v>142666.30999999901</v>
      </c>
      <c r="E2025">
        <v>46000</v>
      </c>
      <c r="F2025">
        <v>6667</v>
      </c>
      <c r="G2025">
        <v>6667</v>
      </c>
      <c r="H2025">
        <v>0</v>
      </c>
      <c r="I2025">
        <v>8.3099999999413594</v>
      </c>
      <c r="J2025">
        <v>6667</v>
      </c>
      <c r="K2025">
        <v>6667</v>
      </c>
      <c r="L2025">
        <v>0</v>
      </c>
      <c r="M2025">
        <v>0</v>
      </c>
      <c r="N2025">
        <v>23330</v>
      </c>
      <c r="O2025">
        <v>23329.999999999902</v>
      </c>
      <c r="P2025">
        <v>23329.999999999902</v>
      </c>
      <c r="Q2025">
        <v>10000</v>
      </c>
      <c r="R2025">
        <v>10000</v>
      </c>
      <c r="S2025">
        <v>10000</v>
      </c>
      <c r="T2025">
        <v>3200</v>
      </c>
      <c r="U2025">
        <v>3200</v>
      </c>
      <c r="V2025">
        <v>3200</v>
      </c>
      <c r="W2025">
        <v>3200</v>
      </c>
      <c r="X2025">
        <v>3200</v>
      </c>
      <c r="Y2025">
        <v>0</v>
      </c>
      <c r="Z2025">
        <v>0</v>
      </c>
      <c r="AA2025">
        <v>0</v>
      </c>
      <c r="AB2025">
        <v>2.7199841548349201E-11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6667</v>
      </c>
      <c r="AM2025">
        <v>6667</v>
      </c>
      <c r="AN2025">
        <v>0</v>
      </c>
      <c r="AO2025">
        <v>8.3099999999413594</v>
      </c>
      <c r="AP2025">
        <v>6667</v>
      </c>
      <c r="AQ2025">
        <v>6667</v>
      </c>
      <c r="AR2025">
        <v>0</v>
      </c>
      <c r="AS2025">
        <v>0</v>
      </c>
      <c r="AT2025">
        <v>23330</v>
      </c>
      <c r="AU2025">
        <v>23329.999999999902</v>
      </c>
      <c r="AV2025">
        <v>23329.999999999902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45">
      <c r="A2026" s="2">
        <v>2.7228452999999999</v>
      </c>
      <c r="B2026" s="2">
        <v>0.92396199999999995</v>
      </c>
      <c r="C2026">
        <v>133333</v>
      </c>
      <c r="D2026">
        <v>142666.31</v>
      </c>
      <c r="E2026">
        <v>46000</v>
      </c>
      <c r="F2026">
        <v>6667</v>
      </c>
      <c r="G2026">
        <v>6667</v>
      </c>
      <c r="H2026">
        <v>8.3100000000267702</v>
      </c>
      <c r="I2026">
        <v>0</v>
      </c>
      <c r="J2026">
        <v>6667</v>
      </c>
      <c r="K2026">
        <v>6667</v>
      </c>
      <c r="L2026">
        <v>0</v>
      </c>
      <c r="M2026">
        <v>0</v>
      </c>
      <c r="N2026">
        <v>23329.999999999902</v>
      </c>
      <c r="O2026">
        <v>23330</v>
      </c>
      <c r="P2026">
        <v>23329.999999999902</v>
      </c>
      <c r="Q2026">
        <v>10000</v>
      </c>
      <c r="R2026">
        <v>10000</v>
      </c>
      <c r="S2026">
        <v>10000</v>
      </c>
      <c r="T2026">
        <v>3200</v>
      </c>
      <c r="U2026">
        <v>3200</v>
      </c>
      <c r="V2026">
        <v>3200</v>
      </c>
      <c r="W2026">
        <v>3200</v>
      </c>
      <c r="X2026">
        <v>3200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6667</v>
      </c>
      <c r="AM2026">
        <v>6667</v>
      </c>
      <c r="AN2026">
        <v>8.3100000000267702</v>
      </c>
      <c r="AO2026">
        <v>0</v>
      </c>
      <c r="AP2026">
        <v>6667</v>
      </c>
      <c r="AQ2026">
        <v>6667</v>
      </c>
      <c r="AR2026">
        <v>0</v>
      </c>
      <c r="AS2026">
        <v>0</v>
      </c>
      <c r="AT2026">
        <v>23329.999999999902</v>
      </c>
      <c r="AU2026">
        <v>23330</v>
      </c>
      <c r="AV2026">
        <v>23329.999999999902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 spans="1:69" x14ac:dyDescent="0.45">
      <c r="A2027" s="2">
        <v>2.7228452999999999</v>
      </c>
      <c r="B2027" s="2">
        <v>0.92726799999999998</v>
      </c>
      <c r="C2027">
        <v>133333</v>
      </c>
      <c r="D2027">
        <v>142666.31</v>
      </c>
      <c r="E2027">
        <v>46000</v>
      </c>
      <c r="F2027">
        <v>6667</v>
      </c>
      <c r="G2027">
        <v>6667</v>
      </c>
      <c r="H2027">
        <v>0</v>
      </c>
      <c r="I2027">
        <v>8.3100000000413203</v>
      </c>
      <c r="J2027">
        <v>6667</v>
      </c>
      <c r="K2027">
        <v>6667</v>
      </c>
      <c r="L2027">
        <v>0</v>
      </c>
      <c r="M2027">
        <v>0</v>
      </c>
      <c r="N2027">
        <v>23330</v>
      </c>
      <c r="O2027">
        <v>23329.999999999902</v>
      </c>
      <c r="P2027">
        <v>23329.999999999902</v>
      </c>
      <c r="Q2027">
        <v>10000</v>
      </c>
      <c r="R2027">
        <v>10000</v>
      </c>
      <c r="S2027">
        <v>10000</v>
      </c>
      <c r="T2027">
        <v>3200</v>
      </c>
      <c r="U2027">
        <v>3200</v>
      </c>
      <c r="V2027">
        <v>3200</v>
      </c>
      <c r="W2027">
        <v>3200</v>
      </c>
      <c r="X2027">
        <v>3200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6667</v>
      </c>
      <c r="AM2027">
        <v>6667</v>
      </c>
      <c r="AN2027">
        <v>0</v>
      </c>
      <c r="AO2027">
        <v>8.3100000000413203</v>
      </c>
      <c r="AP2027">
        <v>6667</v>
      </c>
      <c r="AQ2027">
        <v>6667</v>
      </c>
      <c r="AR2027">
        <v>0</v>
      </c>
      <c r="AS2027">
        <v>0</v>
      </c>
      <c r="AT2027">
        <v>23330</v>
      </c>
      <c r="AU2027">
        <v>23329.999999999902</v>
      </c>
      <c r="AV2027">
        <v>23329.999999999902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45">
      <c r="A2028" s="2">
        <v>2.7228452999999999</v>
      </c>
      <c r="B2028" s="2">
        <v>0.93057400000000001</v>
      </c>
      <c r="C2028">
        <v>133333</v>
      </c>
      <c r="D2028">
        <v>142666.30999999901</v>
      </c>
      <c r="E2028">
        <v>46000</v>
      </c>
      <c r="F2028">
        <v>6667</v>
      </c>
      <c r="G2028">
        <v>6667</v>
      </c>
      <c r="H2028">
        <v>0</v>
      </c>
      <c r="I2028">
        <v>8.3099999999685608</v>
      </c>
      <c r="J2028">
        <v>6667</v>
      </c>
      <c r="K2028">
        <v>6667</v>
      </c>
      <c r="L2028">
        <v>0</v>
      </c>
      <c r="M2028">
        <v>0</v>
      </c>
      <c r="N2028">
        <v>23330</v>
      </c>
      <c r="O2028">
        <v>23329.999999999902</v>
      </c>
      <c r="P2028">
        <v>23329.999999999902</v>
      </c>
      <c r="Q2028">
        <v>10000</v>
      </c>
      <c r="R2028">
        <v>10000</v>
      </c>
      <c r="S2028">
        <v>10000</v>
      </c>
      <c r="T2028">
        <v>3200</v>
      </c>
      <c r="U2028">
        <v>3200</v>
      </c>
      <c r="V2028">
        <v>3200</v>
      </c>
      <c r="W2028">
        <v>3200</v>
      </c>
      <c r="X2028">
        <v>3200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4.5890846682573402E-11</v>
      </c>
      <c r="AL2028">
        <v>6667</v>
      </c>
      <c r="AM2028">
        <v>6667</v>
      </c>
      <c r="AN2028">
        <v>0</v>
      </c>
      <c r="AO2028">
        <v>8.3099999999685608</v>
      </c>
      <c r="AP2028">
        <v>6667</v>
      </c>
      <c r="AQ2028">
        <v>6667</v>
      </c>
      <c r="AR2028">
        <v>0</v>
      </c>
      <c r="AS2028">
        <v>0</v>
      </c>
      <c r="AT2028">
        <v>23330</v>
      </c>
      <c r="AU2028">
        <v>23329.999999999902</v>
      </c>
      <c r="AV2028">
        <v>23329.999999999902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4.5890846682573402E-11</v>
      </c>
    </row>
    <row r="2029" spans="1:69" x14ac:dyDescent="0.45">
      <c r="A2029" s="2">
        <v>2.7228452999999999</v>
      </c>
      <c r="B2029" s="2">
        <v>0.93387999999999904</v>
      </c>
      <c r="C2029">
        <v>133333</v>
      </c>
      <c r="D2029">
        <v>142666.30999999901</v>
      </c>
      <c r="E2029">
        <v>46000</v>
      </c>
      <c r="F2029">
        <v>6667</v>
      </c>
      <c r="G2029">
        <v>6667</v>
      </c>
      <c r="H2029">
        <v>8.3099999999394605</v>
      </c>
      <c r="I2029">
        <v>0</v>
      </c>
      <c r="J2029">
        <v>6667</v>
      </c>
      <c r="K2029">
        <v>6667</v>
      </c>
      <c r="L2029">
        <v>0</v>
      </c>
      <c r="M2029">
        <v>0</v>
      </c>
      <c r="N2029">
        <v>23329.999999999902</v>
      </c>
      <c r="O2029">
        <v>23330</v>
      </c>
      <c r="P2029">
        <v>23329.999999999902</v>
      </c>
      <c r="Q2029">
        <v>10000</v>
      </c>
      <c r="R2029">
        <v>10000</v>
      </c>
      <c r="S2029">
        <v>10000</v>
      </c>
      <c r="T2029">
        <v>3200</v>
      </c>
      <c r="U2029">
        <v>3200</v>
      </c>
      <c r="V2029">
        <v>3200</v>
      </c>
      <c r="W2029">
        <v>3200</v>
      </c>
      <c r="X2029">
        <v>3200</v>
      </c>
      <c r="Y2029">
        <v>0</v>
      </c>
      <c r="Z2029">
        <v>0</v>
      </c>
      <c r="AA2029">
        <v>0</v>
      </c>
      <c r="AB2029">
        <v>2.7199841548349201E-11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6667</v>
      </c>
      <c r="AM2029">
        <v>6667</v>
      </c>
      <c r="AN2029">
        <v>8.3099999999394605</v>
      </c>
      <c r="AO2029">
        <v>0</v>
      </c>
      <c r="AP2029">
        <v>6667</v>
      </c>
      <c r="AQ2029">
        <v>6667</v>
      </c>
      <c r="AR2029">
        <v>0</v>
      </c>
      <c r="AS2029">
        <v>0</v>
      </c>
      <c r="AT2029">
        <v>23329.999999999902</v>
      </c>
      <c r="AU2029">
        <v>23330</v>
      </c>
      <c r="AV2029">
        <v>23329.999999999902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45">
      <c r="A2030" s="2">
        <v>2.7228452999999999</v>
      </c>
      <c r="B2030" s="2">
        <v>0.93718599999999996</v>
      </c>
      <c r="C2030">
        <v>133333</v>
      </c>
      <c r="D2030">
        <v>142666.30999999901</v>
      </c>
      <c r="E2030">
        <v>46000</v>
      </c>
      <c r="F2030">
        <v>6667</v>
      </c>
      <c r="G2030">
        <v>6667</v>
      </c>
      <c r="H2030">
        <v>8.3099999999394605</v>
      </c>
      <c r="I2030">
        <v>0</v>
      </c>
      <c r="J2030">
        <v>6667</v>
      </c>
      <c r="K2030">
        <v>6667</v>
      </c>
      <c r="L2030">
        <v>0</v>
      </c>
      <c r="M2030">
        <v>0</v>
      </c>
      <c r="N2030">
        <v>23330</v>
      </c>
      <c r="O2030">
        <v>23330</v>
      </c>
      <c r="P2030">
        <v>23330</v>
      </c>
      <c r="Q2030">
        <v>10000</v>
      </c>
      <c r="R2030">
        <v>10000</v>
      </c>
      <c r="S2030">
        <v>10000</v>
      </c>
      <c r="T2030">
        <v>3200</v>
      </c>
      <c r="U2030">
        <v>3200</v>
      </c>
      <c r="V2030">
        <v>3200</v>
      </c>
      <c r="W2030">
        <v>3200</v>
      </c>
      <c r="X2030">
        <v>3200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6667</v>
      </c>
      <c r="AM2030">
        <v>6667</v>
      </c>
      <c r="AN2030">
        <v>8.3099999999394605</v>
      </c>
      <c r="AO2030">
        <v>0</v>
      </c>
      <c r="AP2030">
        <v>6667</v>
      </c>
      <c r="AQ2030">
        <v>6667</v>
      </c>
      <c r="AR2030">
        <v>0</v>
      </c>
      <c r="AS2030">
        <v>0</v>
      </c>
      <c r="AT2030">
        <v>23330</v>
      </c>
      <c r="AU2030">
        <v>23330</v>
      </c>
      <c r="AV2030">
        <v>23330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 x14ac:dyDescent="0.45">
      <c r="A2031" s="2">
        <v>2.7228452999999999</v>
      </c>
      <c r="B2031" s="2">
        <v>0.94049199999999999</v>
      </c>
      <c r="C2031">
        <v>133333</v>
      </c>
      <c r="D2031">
        <v>142666.30999999901</v>
      </c>
      <c r="E2031">
        <v>46000</v>
      </c>
      <c r="F2031">
        <v>6667</v>
      </c>
      <c r="G2031">
        <v>6667</v>
      </c>
      <c r="H2031">
        <v>0</v>
      </c>
      <c r="I2031">
        <v>0</v>
      </c>
      <c r="J2031">
        <v>6667</v>
      </c>
      <c r="K2031">
        <v>6667</v>
      </c>
      <c r="L2031">
        <v>0</v>
      </c>
      <c r="M2031">
        <v>8.3099999999394605</v>
      </c>
      <c r="N2031">
        <v>23330</v>
      </c>
      <c r="O2031">
        <v>23330</v>
      </c>
      <c r="P2031">
        <v>23330</v>
      </c>
      <c r="Q2031">
        <v>10000</v>
      </c>
      <c r="R2031">
        <v>10000</v>
      </c>
      <c r="S2031">
        <v>10000</v>
      </c>
      <c r="T2031">
        <v>3200</v>
      </c>
      <c r="U2031">
        <v>3200</v>
      </c>
      <c r="V2031">
        <v>3200</v>
      </c>
      <c r="W2031">
        <v>3200</v>
      </c>
      <c r="X2031">
        <v>3200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6667</v>
      </c>
      <c r="AM2031">
        <v>6667</v>
      </c>
      <c r="AN2031">
        <v>0</v>
      </c>
      <c r="AO2031">
        <v>0</v>
      </c>
      <c r="AP2031">
        <v>6667</v>
      </c>
      <c r="AQ2031">
        <v>6667</v>
      </c>
      <c r="AR2031">
        <v>0</v>
      </c>
      <c r="AS2031">
        <v>8.3099999999394605</v>
      </c>
      <c r="AT2031">
        <v>23330</v>
      </c>
      <c r="AU2031">
        <v>23330</v>
      </c>
      <c r="AV2031">
        <v>23330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1:69" x14ac:dyDescent="0.45">
      <c r="A2032" s="2">
        <v>2.7228452999999999</v>
      </c>
      <c r="B2032" s="2">
        <v>0.94379800000000003</v>
      </c>
      <c r="C2032">
        <v>133333</v>
      </c>
      <c r="D2032">
        <v>142666.30999999901</v>
      </c>
      <c r="E2032">
        <v>46000</v>
      </c>
      <c r="F2032">
        <v>6667</v>
      </c>
      <c r="G2032">
        <v>6667</v>
      </c>
      <c r="H2032">
        <v>0</v>
      </c>
      <c r="I2032">
        <v>8.3099999998522307</v>
      </c>
      <c r="J2032">
        <v>6667</v>
      </c>
      <c r="K2032">
        <v>6667</v>
      </c>
      <c r="L2032">
        <v>0</v>
      </c>
      <c r="M2032">
        <v>0</v>
      </c>
      <c r="N2032">
        <v>23330</v>
      </c>
      <c r="O2032">
        <v>23330</v>
      </c>
      <c r="P2032">
        <v>23330</v>
      </c>
      <c r="Q2032">
        <v>10000</v>
      </c>
      <c r="R2032">
        <v>10000</v>
      </c>
      <c r="S2032">
        <v>10000</v>
      </c>
      <c r="T2032">
        <v>3200</v>
      </c>
      <c r="U2032">
        <v>3200</v>
      </c>
      <c r="V2032">
        <v>3200</v>
      </c>
      <c r="W2032">
        <v>3200</v>
      </c>
      <c r="X2032">
        <v>3200</v>
      </c>
      <c r="Y2032">
        <v>0</v>
      </c>
      <c r="Z2032">
        <v>0</v>
      </c>
      <c r="AA2032">
        <v>0</v>
      </c>
      <c r="AB2032">
        <v>2.9604319002896397E-11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6667</v>
      </c>
      <c r="AM2032">
        <v>6667</v>
      </c>
      <c r="AN2032">
        <v>0</v>
      </c>
      <c r="AO2032">
        <v>8.3099999998522307</v>
      </c>
      <c r="AP2032">
        <v>6667</v>
      </c>
      <c r="AQ2032">
        <v>6667</v>
      </c>
      <c r="AR2032">
        <v>0</v>
      </c>
      <c r="AS2032">
        <v>0</v>
      </c>
      <c r="AT2032">
        <v>23330</v>
      </c>
      <c r="AU2032">
        <v>23330</v>
      </c>
      <c r="AV2032">
        <v>23330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45">
      <c r="A2033" s="2">
        <v>2.7228452999999999</v>
      </c>
      <c r="B2033" s="2">
        <v>0.94710399999999995</v>
      </c>
      <c r="C2033">
        <v>133333</v>
      </c>
      <c r="D2033">
        <v>142666.30999999901</v>
      </c>
      <c r="E2033">
        <v>46000</v>
      </c>
      <c r="F2033">
        <v>6667</v>
      </c>
      <c r="G2033">
        <v>6667</v>
      </c>
      <c r="H2033">
        <v>8.3099999999249103</v>
      </c>
      <c r="I2033">
        <v>0</v>
      </c>
      <c r="J2033">
        <v>6667</v>
      </c>
      <c r="K2033">
        <v>6667</v>
      </c>
      <c r="L2033">
        <v>0</v>
      </c>
      <c r="M2033">
        <v>0</v>
      </c>
      <c r="N2033">
        <v>23330</v>
      </c>
      <c r="O2033">
        <v>23330</v>
      </c>
      <c r="P2033">
        <v>23330</v>
      </c>
      <c r="Q2033">
        <v>10000</v>
      </c>
      <c r="R2033">
        <v>10000</v>
      </c>
      <c r="S2033">
        <v>10000</v>
      </c>
      <c r="T2033">
        <v>3200</v>
      </c>
      <c r="U2033">
        <v>3200</v>
      </c>
      <c r="V2033">
        <v>3200</v>
      </c>
      <c r="W2033">
        <v>3200</v>
      </c>
      <c r="X2033">
        <v>3200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6667</v>
      </c>
      <c r="AM2033">
        <v>6667</v>
      </c>
      <c r="AN2033">
        <v>8.3099999999249103</v>
      </c>
      <c r="AO2033">
        <v>0</v>
      </c>
      <c r="AP2033">
        <v>6667</v>
      </c>
      <c r="AQ2033">
        <v>6667</v>
      </c>
      <c r="AR2033">
        <v>0</v>
      </c>
      <c r="AS2033">
        <v>0</v>
      </c>
      <c r="AT2033">
        <v>23330</v>
      </c>
      <c r="AU2033">
        <v>23330</v>
      </c>
      <c r="AV2033">
        <v>23330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45">
      <c r="A2034" s="2">
        <v>2.7228452999999999</v>
      </c>
      <c r="B2034" s="2">
        <v>0.95040999999999998</v>
      </c>
      <c r="C2034">
        <v>133333</v>
      </c>
      <c r="D2034">
        <v>142666.30999999901</v>
      </c>
      <c r="E2034">
        <v>46000</v>
      </c>
      <c r="F2034">
        <v>6667</v>
      </c>
      <c r="G2034">
        <v>6667</v>
      </c>
      <c r="H2034">
        <v>8.3099999999249103</v>
      </c>
      <c r="I2034">
        <v>0</v>
      </c>
      <c r="J2034">
        <v>6667</v>
      </c>
      <c r="K2034">
        <v>6667</v>
      </c>
      <c r="L2034">
        <v>0</v>
      </c>
      <c r="M2034">
        <v>0</v>
      </c>
      <c r="N2034">
        <v>23330</v>
      </c>
      <c r="O2034">
        <v>23330</v>
      </c>
      <c r="P2034">
        <v>23330</v>
      </c>
      <c r="Q2034">
        <v>10000</v>
      </c>
      <c r="R2034">
        <v>10000</v>
      </c>
      <c r="S2034">
        <v>10000</v>
      </c>
      <c r="T2034">
        <v>3200</v>
      </c>
      <c r="U2034">
        <v>3200</v>
      </c>
      <c r="V2034">
        <v>3200</v>
      </c>
      <c r="W2034">
        <v>3200</v>
      </c>
      <c r="X2034">
        <v>3200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6667</v>
      </c>
      <c r="AM2034">
        <v>6667</v>
      </c>
      <c r="AN2034">
        <v>8.3099999999249103</v>
      </c>
      <c r="AO2034">
        <v>0</v>
      </c>
      <c r="AP2034">
        <v>6667</v>
      </c>
      <c r="AQ2034">
        <v>6667</v>
      </c>
      <c r="AR2034">
        <v>0</v>
      </c>
      <c r="AS2034">
        <v>0</v>
      </c>
      <c r="AT2034">
        <v>23330</v>
      </c>
      <c r="AU2034">
        <v>23330</v>
      </c>
      <c r="AV2034">
        <v>23330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 x14ac:dyDescent="0.45">
      <c r="A2035" s="2">
        <v>2.7228452999999999</v>
      </c>
      <c r="B2035" s="2">
        <v>0.95371600000000001</v>
      </c>
      <c r="C2035">
        <v>133333</v>
      </c>
      <c r="D2035">
        <v>142666.30999999901</v>
      </c>
      <c r="E2035">
        <v>46000</v>
      </c>
      <c r="F2035">
        <v>6667</v>
      </c>
      <c r="G2035">
        <v>6667</v>
      </c>
      <c r="H2035">
        <v>0</v>
      </c>
      <c r="I2035">
        <v>0</v>
      </c>
      <c r="J2035">
        <v>6667</v>
      </c>
      <c r="K2035">
        <v>6667</v>
      </c>
      <c r="L2035">
        <v>8.3099999999394605</v>
      </c>
      <c r="M2035">
        <v>0</v>
      </c>
      <c r="N2035">
        <v>23330</v>
      </c>
      <c r="O2035">
        <v>23330</v>
      </c>
      <c r="P2035">
        <v>23330</v>
      </c>
      <c r="Q2035">
        <v>10000</v>
      </c>
      <c r="R2035">
        <v>10000</v>
      </c>
      <c r="S2035">
        <v>10000</v>
      </c>
      <c r="T2035">
        <v>3200</v>
      </c>
      <c r="U2035">
        <v>3200</v>
      </c>
      <c r="V2035">
        <v>3200</v>
      </c>
      <c r="W2035">
        <v>3200</v>
      </c>
      <c r="X2035">
        <v>3200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6667</v>
      </c>
      <c r="AM2035">
        <v>6667</v>
      </c>
      <c r="AN2035">
        <v>0</v>
      </c>
      <c r="AO2035">
        <v>0</v>
      </c>
      <c r="AP2035">
        <v>6667</v>
      </c>
      <c r="AQ2035">
        <v>6667</v>
      </c>
      <c r="AR2035">
        <v>8.3099999999394605</v>
      </c>
      <c r="AS2035">
        <v>0</v>
      </c>
      <c r="AT2035">
        <v>23330</v>
      </c>
      <c r="AU2035">
        <v>23330</v>
      </c>
      <c r="AV2035">
        <v>23330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 x14ac:dyDescent="0.45">
      <c r="A2036" s="2">
        <v>2.7228452999999999</v>
      </c>
      <c r="B2036" s="2">
        <v>0.95702199999999904</v>
      </c>
      <c r="C2036">
        <v>133333</v>
      </c>
      <c r="D2036">
        <v>142666.30999999901</v>
      </c>
      <c r="E2036">
        <v>46000</v>
      </c>
      <c r="F2036">
        <v>6667</v>
      </c>
      <c r="G2036">
        <v>6667</v>
      </c>
      <c r="H2036">
        <v>8.3099999999394605</v>
      </c>
      <c r="I2036">
        <v>0</v>
      </c>
      <c r="J2036">
        <v>6667</v>
      </c>
      <c r="K2036">
        <v>6667</v>
      </c>
      <c r="L2036">
        <v>0</v>
      </c>
      <c r="M2036">
        <v>0</v>
      </c>
      <c r="N2036">
        <v>23330</v>
      </c>
      <c r="O2036">
        <v>23330</v>
      </c>
      <c r="P2036">
        <v>23330</v>
      </c>
      <c r="Q2036">
        <v>10000</v>
      </c>
      <c r="R2036">
        <v>10000</v>
      </c>
      <c r="S2036">
        <v>10000</v>
      </c>
      <c r="T2036">
        <v>3200</v>
      </c>
      <c r="U2036">
        <v>3200</v>
      </c>
      <c r="V2036">
        <v>3200</v>
      </c>
      <c r="W2036">
        <v>3200</v>
      </c>
      <c r="X2036">
        <v>3200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6667</v>
      </c>
      <c r="AM2036">
        <v>6667</v>
      </c>
      <c r="AN2036">
        <v>8.3099999999394605</v>
      </c>
      <c r="AO2036">
        <v>0</v>
      </c>
      <c r="AP2036">
        <v>6667</v>
      </c>
      <c r="AQ2036">
        <v>6667</v>
      </c>
      <c r="AR2036">
        <v>0</v>
      </c>
      <c r="AS2036">
        <v>0</v>
      </c>
      <c r="AT2036">
        <v>23330</v>
      </c>
      <c r="AU2036">
        <v>23330</v>
      </c>
      <c r="AV2036">
        <v>23330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 x14ac:dyDescent="0.45">
      <c r="A2037" s="2">
        <v>2.7228452999999999</v>
      </c>
      <c r="B2037" s="2">
        <v>0.96032799999999996</v>
      </c>
      <c r="C2037">
        <v>133333</v>
      </c>
      <c r="D2037">
        <v>142666.30999999901</v>
      </c>
      <c r="E2037">
        <v>46000</v>
      </c>
      <c r="F2037">
        <v>6667</v>
      </c>
      <c r="G2037">
        <v>6667</v>
      </c>
      <c r="H2037">
        <v>0</v>
      </c>
      <c r="I2037">
        <v>8.3099999999394605</v>
      </c>
      <c r="J2037">
        <v>6667</v>
      </c>
      <c r="K2037">
        <v>6667</v>
      </c>
      <c r="L2037">
        <v>0</v>
      </c>
      <c r="M2037">
        <v>0</v>
      </c>
      <c r="N2037">
        <v>23330</v>
      </c>
      <c r="O2037">
        <v>23330</v>
      </c>
      <c r="P2037">
        <v>23330</v>
      </c>
      <c r="Q2037">
        <v>10000</v>
      </c>
      <c r="R2037">
        <v>10000</v>
      </c>
      <c r="S2037">
        <v>10000</v>
      </c>
      <c r="T2037">
        <v>3200</v>
      </c>
      <c r="U2037">
        <v>3200</v>
      </c>
      <c r="V2037">
        <v>3200</v>
      </c>
      <c r="W2037">
        <v>3200</v>
      </c>
      <c r="X2037">
        <v>3200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6667</v>
      </c>
      <c r="AM2037">
        <v>6667</v>
      </c>
      <c r="AN2037">
        <v>0</v>
      </c>
      <c r="AO2037">
        <v>8.3099999999394605</v>
      </c>
      <c r="AP2037">
        <v>6667</v>
      </c>
      <c r="AQ2037">
        <v>6667</v>
      </c>
      <c r="AR2037">
        <v>0</v>
      </c>
      <c r="AS2037">
        <v>0</v>
      </c>
      <c r="AT2037">
        <v>23330</v>
      </c>
      <c r="AU2037">
        <v>23330</v>
      </c>
      <c r="AV2037">
        <v>23330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 x14ac:dyDescent="0.45">
      <c r="A2038" s="2">
        <v>2.7228452999999999</v>
      </c>
      <c r="B2038" s="2">
        <v>0.96363399999999999</v>
      </c>
      <c r="C2038">
        <v>133333</v>
      </c>
      <c r="D2038">
        <v>142666.30999999901</v>
      </c>
      <c r="E2038">
        <v>46000</v>
      </c>
      <c r="F2038">
        <v>6667</v>
      </c>
      <c r="G2038">
        <v>6667</v>
      </c>
      <c r="H2038">
        <v>0</v>
      </c>
      <c r="I2038">
        <v>0</v>
      </c>
      <c r="J2038">
        <v>6667</v>
      </c>
      <c r="K2038">
        <v>6667</v>
      </c>
      <c r="L2038">
        <v>0</v>
      </c>
      <c r="M2038">
        <v>8.3099999999394605</v>
      </c>
      <c r="N2038">
        <v>23330</v>
      </c>
      <c r="O2038">
        <v>23330</v>
      </c>
      <c r="P2038">
        <v>23330</v>
      </c>
      <c r="Q2038">
        <v>10000</v>
      </c>
      <c r="R2038">
        <v>10000</v>
      </c>
      <c r="S2038">
        <v>10000</v>
      </c>
      <c r="T2038">
        <v>3200</v>
      </c>
      <c r="U2038">
        <v>3200</v>
      </c>
      <c r="V2038">
        <v>3200</v>
      </c>
      <c r="W2038">
        <v>3200</v>
      </c>
      <c r="X2038">
        <v>3200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6667</v>
      </c>
      <c r="AM2038">
        <v>6667</v>
      </c>
      <c r="AN2038">
        <v>0</v>
      </c>
      <c r="AO2038">
        <v>0</v>
      </c>
      <c r="AP2038">
        <v>6667</v>
      </c>
      <c r="AQ2038">
        <v>6667</v>
      </c>
      <c r="AR2038">
        <v>0</v>
      </c>
      <c r="AS2038">
        <v>8.3099999999394605</v>
      </c>
      <c r="AT2038">
        <v>23330</v>
      </c>
      <c r="AU2038">
        <v>23330</v>
      </c>
      <c r="AV2038">
        <v>23330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 x14ac:dyDescent="0.45">
      <c r="A2039" s="2">
        <v>2.7228452999999999</v>
      </c>
      <c r="B2039" s="2">
        <v>0.96694000000000002</v>
      </c>
      <c r="C2039">
        <v>133333</v>
      </c>
      <c r="D2039">
        <v>142666.30999999901</v>
      </c>
      <c r="E2039">
        <v>46000</v>
      </c>
      <c r="F2039">
        <v>6667</v>
      </c>
      <c r="G2039">
        <v>6667</v>
      </c>
      <c r="H2039">
        <v>0</v>
      </c>
      <c r="I2039">
        <v>0</v>
      </c>
      <c r="J2039">
        <v>6667</v>
      </c>
      <c r="K2039">
        <v>6667</v>
      </c>
      <c r="L2039">
        <v>0</v>
      </c>
      <c r="M2039">
        <v>8.3099999999394605</v>
      </c>
      <c r="N2039">
        <v>23330</v>
      </c>
      <c r="O2039">
        <v>23330</v>
      </c>
      <c r="P2039">
        <v>23330</v>
      </c>
      <c r="Q2039">
        <v>10000</v>
      </c>
      <c r="R2039">
        <v>10000</v>
      </c>
      <c r="S2039">
        <v>10000</v>
      </c>
      <c r="T2039">
        <v>3200</v>
      </c>
      <c r="U2039">
        <v>3200</v>
      </c>
      <c r="V2039">
        <v>3200</v>
      </c>
      <c r="W2039">
        <v>3200</v>
      </c>
      <c r="X2039">
        <v>3200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6667</v>
      </c>
      <c r="AM2039">
        <v>6667</v>
      </c>
      <c r="AN2039">
        <v>0</v>
      </c>
      <c r="AO2039">
        <v>0</v>
      </c>
      <c r="AP2039">
        <v>6667</v>
      </c>
      <c r="AQ2039">
        <v>6667</v>
      </c>
      <c r="AR2039">
        <v>0</v>
      </c>
      <c r="AS2039">
        <v>8.3099999999394605</v>
      </c>
      <c r="AT2039">
        <v>23330</v>
      </c>
      <c r="AU2039">
        <v>23330</v>
      </c>
      <c r="AV2039">
        <v>23330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45">
      <c r="A2040" s="2">
        <v>2.7228452999999999</v>
      </c>
      <c r="B2040" s="2">
        <v>0.97024599999999905</v>
      </c>
      <c r="C2040">
        <v>133333</v>
      </c>
      <c r="D2040">
        <v>142666.30999999901</v>
      </c>
      <c r="E2040">
        <v>46000</v>
      </c>
      <c r="F2040">
        <v>6667</v>
      </c>
      <c r="G2040">
        <v>6667</v>
      </c>
      <c r="H2040">
        <v>0</v>
      </c>
      <c r="I2040">
        <v>8.3099999999394605</v>
      </c>
      <c r="J2040">
        <v>6667</v>
      </c>
      <c r="K2040">
        <v>6667</v>
      </c>
      <c r="L2040">
        <v>0</v>
      </c>
      <c r="M2040">
        <v>0</v>
      </c>
      <c r="N2040">
        <v>23330</v>
      </c>
      <c r="O2040">
        <v>23330</v>
      </c>
      <c r="P2040">
        <v>23330</v>
      </c>
      <c r="Q2040">
        <v>10000</v>
      </c>
      <c r="R2040">
        <v>10000</v>
      </c>
      <c r="S2040">
        <v>10000</v>
      </c>
      <c r="T2040">
        <v>3200</v>
      </c>
      <c r="U2040">
        <v>3200</v>
      </c>
      <c r="V2040">
        <v>3200</v>
      </c>
      <c r="W2040">
        <v>3200</v>
      </c>
      <c r="X2040">
        <v>3200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6667</v>
      </c>
      <c r="AM2040">
        <v>6667</v>
      </c>
      <c r="AN2040">
        <v>0</v>
      </c>
      <c r="AO2040">
        <v>8.3099999999394605</v>
      </c>
      <c r="AP2040">
        <v>6667</v>
      </c>
      <c r="AQ2040">
        <v>6667</v>
      </c>
      <c r="AR2040">
        <v>0</v>
      </c>
      <c r="AS2040">
        <v>0</v>
      </c>
      <c r="AT2040">
        <v>23330</v>
      </c>
      <c r="AU2040">
        <v>23330</v>
      </c>
      <c r="AV2040">
        <v>23330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 x14ac:dyDescent="0.45">
      <c r="A2041" s="2">
        <v>2.7228452999999999</v>
      </c>
      <c r="B2041" s="2">
        <v>0.97355199999999997</v>
      </c>
      <c r="C2041">
        <v>133333</v>
      </c>
      <c r="D2041">
        <v>142666.30999999901</v>
      </c>
      <c r="E2041">
        <v>46000</v>
      </c>
      <c r="F2041">
        <v>6667</v>
      </c>
      <c r="G2041">
        <v>6667</v>
      </c>
      <c r="H2041">
        <v>0</v>
      </c>
      <c r="I2041">
        <v>8.3099999999249103</v>
      </c>
      <c r="J2041">
        <v>6667</v>
      </c>
      <c r="K2041">
        <v>6667</v>
      </c>
      <c r="L2041">
        <v>0</v>
      </c>
      <c r="M2041">
        <v>0</v>
      </c>
      <c r="N2041">
        <v>23330</v>
      </c>
      <c r="O2041">
        <v>23330</v>
      </c>
      <c r="P2041">
        <v>23330</v>
      </c>
      <c r="Q2041">
        <v>10000</v>
      </c>
      <c r="R2041">
        <v>10000</v>
      </c>
      <c r="S2041">
        <v>10000</v>
      </c>
      <c r="T2041">
        <v>3200</v>
      </c>
      <c r="U2041">
        <v>3200</v>
      </c>
      <c r="V2041">
        <v>3200</v>
      </c>
      <c r="W2041">
        <v>3200</v>
      </c>
      <c r="X2041">
        <v>3200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6667</v>
      </c>
      <c r="AM2041">
        <v>6667</v>
      </c>
      <c r="AN2041">
        <v>0</v>
      </c>
      <c r="AO2041">
        <v>8.3099999999249103</v>
      </c>
      <c r="AP2041">
        <v>6667</v>
      </c>
      <c r="AQ2041">
        <v>6667</v>
      </c>
      <c r="AR2041">
        <v>0</v>
      </c>
      <c r="AS2041">
        <v>0</v>
      </c>
      <c r="AT2041">
        <v>23330</v>
      </c>
      <c r="AU2041">
        <v>23330</v>
      </c>
      <c r="AV2041">
        <v>23330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45">
      <c r="A2042" s="2">
        <v>2.7228452999999999</v>
      </c>
      <c r="B2042" s="2">
        <v>0.976858</v>
      </c>
      <c r="C2042">
        <v>133333</v>
      </c>
      <c r="D2042">
        <v>142666.30999999901</v>
      </c>
      <c r="E2042">
        <v>46000</v>
      </c>
      <c r="F2042">
        <v>6667</v>
      </c>
      <c r="G2042">
        <v>6667</v>
      </c>
      <c r="H2042">
        <v>0</v>
      </c>
      <c r="I2042">
        <v>8.3099999999394605</v>
      </c>
      <c r="J2042">
        <v>6667</v>
      </c>
      <c r="K2042">
        <v>6667</v>
      </c>
      <c r="L2042">
        <v>0</v>
      </c>
      <c r="M2042">
        <v>0</v>
      </c>
      <c r="N2042">
        <v>23330</v>
      </c>
      <c r="O2042">
        <v>23330</v>
      </c>
      <c r="P2042">
        <v>23330</v>
      </c>
      <c r="Q2042">
        <v>10000</v>
      </c>
      <c r="R2042">
        <v>10000</v>
      </c>
      <c r="S2042">
        <v>10000</v>
      </c>
      <c r="T2042">
        <v>3200</v>
      </c>
      <c r="U2042">
        <v>3200</v>
      </c>
      <c r="V2042">
        <v>3200</v>
      </c>
      <c r="W2042">
        <v>3200</v>
      </c>
      <c r="X2042">
        <v>3200</v>
      </c>
      <c r="Y2042" s="1">
        <v>0</v>
      </c>
      <c r="Z2042" s="1">
        <v>0</v>
      </c>
      <c r="AA2042" s="1">
        <v>0</v>
      </c>
      <c r="AB2042" s="1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 s="1">
        <v>0</v>
      </c>
      <c r="AJ2042" s="1">
        <v>0</v>
      </c>
      <c r="AK2042" s="1">
        <v>0</v>
      </c>
      <c r="AL2042">
        <v>6667</v>
      </c>
      <c r="AM2042">
        <v>6667</v>
      </c>
      <c r="AN2042">
        <v>0</v>
      </c>
      <c r="AO2042">
        <v>8.3099999999394605</v>
      </c>
      <c r="AP2042">
        <v>6667</v>
      </c>
      <c r="AQ2042">
        <v>6667</v>
      </c>
      <c r="AR2042">
        <v>0</v>
      </c>
      <c r="AS2042">
        <v>0</v>
      </c>
      <c r="AT2042">
        <v>23330</v>
      </c>
      <c r="AU2042">
        <v>23330</v>
      </c>
      <c r="AV2042">
        <v>23330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 s="1">
        <v>0</v>
      </c>
      <c r="BP2042" s="1">
        <v>0</v>
      </c>
      <c r="BQ2042" s="1">
        <v>0</v>
      </c>
    </row>
    <row r="2043" spans="1:69" x14ac:dyDescent="0.45">
      <c r="A2043" s="2">
        <v>2.7228452999999999</v>
      </c>
      <c r="B2043" s="2">
        <v>0.98016399999999904</v>
      </c>
      <c r="C2043">
        <v>133333</v>
      </c>
      <c r="D2043">
        <v>142666.30999999901</v>
      </c>
      <c r="E2043">
        <v>46000</v>
      </c>
      <c r="F2043">
        <v>6667</v>
      </c>
      <c r="G2043">
        <v>6667</v>
      </c>
      <c r="H2043">
        <v>0</v>
      </c>
      <c r="I2043">
        <v>8.3099999999394605</v>
      </c>
      <c r="J2043">
        <v>6667</v>
      </c>
      <c r="K2043">
        <v>6667</v>
      </c>
      <c r="L2043">
        <v>0</v>
      </c>
      <c r="M2043">
        <v>0</v>
      </c>
      <c r="N2043">
        <v>23330</v>
      </c>
      <c r="O2043">
        <v>23330</v>
      </c>
      <c r="P2043">
        <v>23330</v>
      </c>
      <c r="Q2043">
        <v>10000</v>
      </c>
      <c r="R2043">
        <v>10000</v>
      </c>
      <c r="S2043">
        <v>10000</v>
      </c>
      <c r="T2043">
        <v>3200</v>
      </c>
      <c r="U2043">
        <v>3200</v>
      </c>
      <c r="V2043">
        <v>3200</v>
      </c>
      <c r="W2043">
        <v>3200</v>
      </c>
      <c r="X2043">
        <v>3200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6667</v>
      </c>
      <c r="AM2043">
        <v>6667</v>
      </c>
      <c r="AN2043">
        <v>0</v>
      </c>
      <c r="AO2043">
        <v>8.3099999999394605</v>
      </c>
      <c r="AP2043">
        <v>6667</v>
      </c>
      <c r="AQ2043">
        <v>6667</v>
      </c>
      <c r="AR2043">
        <v>0</v>
      </c>
      <c r="AS2043">
        <v>0</v>
      </c>
      <c r="AT2043">
        <v>23330</v>
      </c>
      <c r="AU2043">
        <v>23330</v>
      </c>
      <c r="AV2043">
        <v>23330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</row>
    <row r="2044" spans="1:69" x14ac:dyDescent="0.45">
      <c r="A2044" s="2">
        <v>2.7228452999999999</v>
      </c>
      <c r="B2044" s="2">
        <v>0.98346999999999996</v>
      </c>
      <c r="C2044">
        <v>133333</v>
      </c>
      <c r="D2044">
        <v>142666.31000000599</v>
      </c>
      <c r="E2044">
        <v>45999.999999928797</v>
      </c>
      <c r="F2044">
        <v>6666.9999999928104</v>
      </c>
      <c r="G2044">
        <v>6666.9999999928104</v>
      </c>
      <c r="H2044">
        <v>2.0775000055859798</v>
      </c>
      <c r="I2044">
        <v>2.0775000055863302</v>
      </c>
      <c r="J2044">
        <v>6666.9999999928104</v>
      </c>
      <c r="K2044">
        <v>6666.9999999928104</v>
      </c>
      <c r="L2044">
        <v>2.07750004943966</v>
      </c>
      <c r="M2044">
        <v>2.07750004944161</v>
      </c>
      <c r="N2044">
        <v>23329.9999999953</v>
      </c>
      <c r="O2044">
        <v>23329.9999999953</v>
      </c>
      <c r="P2044">
        <v>23329.9999999953</v>
      </c>
      <c r="Q2044">
        <v>9999.9999999904994</v>
      </c>
      <c r="R2044">
        <v>9999.9999999904994</v>
      </c>
      <c r="S2044">
        <v>9999.9999999904994</v>
      </c>
      <c r="T2044">
        <v>3199.9999999894299</v>
      </c>
      <c r="U2044">
        <v>3199.9999999894299</v>
      </c>
      <c r="V2044">
        <v>3199.9999999894299</v>
      </c>
      <c r="W2044">
        <v>3199.9999999894299</v>
      </c>
      <c r="X2044">
        <v>3199.9999999894299</v>
      </c>
      <c r="Y2044">
        <v>4.2883828711258898E-9</v>
      </c>
      <c r="Z2044">
        <v>4.2883828711258302E-9</v>
      </c>
      <c r="AA2044">
        <v>7.8523442726452403E-10</v>
      </c>
      <c r="AB2044">
        <v>7.8523442726457397E-10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4.2883828711259303E-9</v>
      </c>
      <c r="AJ2044">
        <v>4.2883828711271802E-9</v>
      </c>
      <c r="AK2044">
        <v>1.72941008798815E-9</v>
      </c>
      <c r="AL2044">
        <v>6666.9999999928104</v>
      </c>
      <c r="AM2044">
        <v>6666.9999999928104</v>
      </c>
      <c r="AN2044">
        <v>2.0775000055859798</v>
      </c>
      <c r="AO2044">
        <v>2.0775000055863302</v>
      </c>
      <c r="AP2044">
        <v>6666.9999999928104</v>
      </c>
      <c r="AQ2044">
        <v>6666.9999999928104</v>
      </c>
      <c r="AR2044">
        <v>2.07750004943966</v>
      </c>
      <c r="AS2044">
        <v>2.07750004944161</v>
      </c>
      <c r="AT2044">
        <v>23329.9999999953</v>
      </c>
      <c r="AU2044">
        <v>23329.9999999953</v>
      </c>
      <c r="AV2044">
        <v>23329.9999999953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4.2883828711259303E-9</v>
      </c>
      <c r="BP2044">
        <v>4.2883828711271802E-9</v>
      </c>
      <c r="BQ2044">
        <v>1.72941008798815E-9</v>
      </c>
    </row>
    <row r="2045" spans="1:69" x14ac:dyDescent="0.45">
      <c r="A2045" s="2">
        <v>2.7228452999999999</v>
      </c>
      <c r="B2045" s="2">
        <v>0.98677599999999999</v>
      </c>
      <c r="C2045">
        <v>133333</v>
      </c>
      <c r="D2045">
        <v>142666.30999999901</v>
      </c>
      <c r="E2045">
        <v>46000</v>
      </c>
      <c r="F2045">
        <v>6667</v>
      </c>
      <c r="G2045">
        <v>6667</v>
      </c>
      <c r="H2045">
        <v>0</v>
      </c>
      <c r="I2045">
        <v>8.3099999999394605</v>
      </c>
      <c r="J2045">
        <v>6667</v>
      </c>
      <c r="K2045">
        <v>6667</v>
      </c>
      <c r="L2045">
        <v>0</v>
      </c>
      <c r="M2045">
        <v>0</v>
      </c>
      <c r="N2045">
        <v>23330</v>
      </c>
      <c r="O2045">
        <v>23330</v>
      </c>
      <c r="P2045">
        <v>23330</v>
      </c>
      <c r="Q2045">
        <v>10000</v>
      </c>
      <c r="R2045">
        <v>10000</v>
      </c>
      <c r="S2045">
        <v>10000</v>
      </c>
      <c r="T2045">
        <v>3200</v>
      </c>
      <c r="U2045">
        <v>3200</v>
      </c>
      <c r="V2045">
        <v>3200</v>
      </c>
      <c r="W2045">
        <v>3200</v>
      </c>
      <c r="X2045">
        <v>3200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6667</v>
      </c>
      <c r="AM2045">
        <v>6667</v>
      </c>
      <c r="AN2045">
        <v>0</v>
      </c>
      <c r="AO2045">
        <v>8.3099999999394605</v>
      </c>
      <c r="AP2045">
        <v>6667</v>
      </c>
      <c r="AQ2045">
        <v>6667</v>
      </c>
      <c r="AR2045">
        <v>0</v>
      </c>
      <c r="AS2045">
        <v>0</v>
      </c>
      <c r="AT2045">
        <v>23330</v>
      </c>
      <c r="AU2045">
        <v>23330</v>
      </c>
      <c r="AV2045">
        <v>23330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45">
      <c r="A2046" s="2">
        <v>2.7228452999999999</v>
      </c>
      <c r="B2046" s="2">
        <v>0.99008200000000002</v>
      </c>
      <c r="C2046">
        <v>133333</v>
      </c>
      <c r="D2046">
        <v>142666.30999999901</v>
      </c>
      <c r="E2046">
        <v>46000</v>
      </c>
      <c r="F2046">
        <v>6667</v>
      </c>
      <c r="G2046">
        <v>6667</v>
      </c>
      <c r="H2046">
        <v>8.3099999999249103</v>
      </c>
      <c r="I2046">
        <v>0</v>
      </c>
      <c r="J2046">
        <v>6667</v>
      </c>
      <c r="K2046">
        <v>6667</v>
      </c>
      <c r="L2046">
        <v>0</v>
      </c>
      <c r="M2046">
        <v>0</v>
      </c>
      <c r="N2046">
        <v>23330</v>
      </c>
      <c r="O2046">
        <v>23330</v>
      </c>
      <c r="P2046">
        <v>23330</v>
      </c>
      <c r="Q2046">
        <v>10000</v>
      </c>
      <c r="R2046">
        <v>10000</v>
      </c>
      <c r="S2046">
        <v>10000</v>
      </c>
      <c r="T2046">
        <v>3200</v>
      </c>
      <c r="U2046">
        <v>3200</v>
      </c>
      <c r="V2046">
        <v>3200</v>
      </c>
      <c r="W2046">
        <v>3200</v>
      </c>
      <c r="X2046">
        <v>3200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6667</v>
      </c>
      <c r="AM2046">
        <v>6667</v>
      </c>
      <c r="AN2046">
        <v>8.3099999999249103</v>
      </c>
      <c r="AO2046">
        <v>0</v>
      </c>
      <c r="AP2046">
        <v>6667</v>
      </c>
      <c r="AQ2046">
        <v>6667</v>
      </c>
      <c r="AR2046">
        <v>0</v>
      </c>
      <c r="AS2046">
        <v>0</v>
      </c>
      <c r="AT2046">
        <v>23330</v>
      </c>
      <c r="AU2046">
        <v>23330</v>
      </c>
      <c r="AV2046">
        <v>23330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45">
      <c r="A2047" s="2">
        <v>2.7228452999999999</v>
      </c>
      <c r="B2047" s="2">
        <v>0.99338799999999905</v>
      </c>
      <c r="C2047">
        <v>133333</v>
      </c>
      <c r="D2047">
        <v>142666.310000005</v>
      </c>
      <c r="E2047">
        <v>45999.999999947402</v>
      </c>
      <c r="F2047">
        <v>6666.9999999946003</v>
      </c>
      <c r="G2047">
        <v>6666.9999999946003</v>
      </c>
      <c r="H2047">
        <v>2.0775000204954499</v>
      </c>
      <c r="I2047">
        <v>2.0775000205110801</v>
      </c>
      <c r="J2047">
        <v>6666.9999999946003</v>
      </c>
      <c r="K2047">
        <v>6666.9999999946003</v>
      </c>
      <c r="L2047">
        <v>2.077500020439</v>
      </c>
      <c r="M2047">
        <v>2.0775000203641101</v>
      </c>
      <c r="N2047">
        <v>23329.999999995402</v>
      </c>
      <c r="O2047">
        <v>23329.999999995402</v>
      </c>
      <c r="P2047">
        <v>23329.999999995402</v>
      </c>
      <c r="Q2047">
        <v>9999.9999999916599</v>
      </c>
      <c r="R2047">
        <v>9999.9999999916599</v>
      </c>
      <c r="S2047">
        <v>9999.9999999916599</v>
      </c>
      <c r="T2047">
        <v>3199.9999999922202</v>
      </c>
      <c r="U2047">
        <v>3199.9999999922202</v>
      </c>
      <c r="V2047">
        <v>3199.9999999922202</v>
      </c>
      <c r="W2047">
        <v>3199.9999999922202</v>
      </c>
      <c r="X2047">
        <v>3199.9999999922202</v>
      </c>
      <c r="Y2047" s="1">
        <v>4.7986718657091898E-9</v>
      </c>
      <c r="Z2047" s="1">
        <v>4.7986718657093701E-9</v>
      </c>
      <c r="AA2047" s="1">
        <v>8.9358541137015596E-10</v>
      </c>
      <c r="AB2047" s="1">
        <v>8.93585411370157E-10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 s="1">
        <v>4.79867186570826E-9</v>
      </c>
      <c r="AJ2047" s="1">
        <v>4.7986718657081699E-9</v>
      </c>
      <c r="AK2047" s="1">
        <v>1.7765155415212E-9</v>
      </c>
      <c r="AL2047">
        <v>6666.9999999946003</v>
      </c>
      <c r="AM2047">
        <v>6666.9999999946003</v>
      </c>
      <c r="AN2047">
        <v>2.0775000204954499</v>
      </c>
      <c r="AO2047">
        <v>2.0775000205110801</v>
      </c>
      <c r="AP2047">
        <v>6666.9999999946003</v>
      </c>
      <c r="AQ2047">
        <v>6666.9999999946003</v>
      </c>
      <c r="AR2047">
        <v>2.077500020439</v>
      </c>
      <c r="AS2047">
        <v>2.0775000203641101</v>
      </c>
      <c r="AT2047">
        <v>23329.999999995402</v>
      </c>
      <c r="AU2047">
        <v>23329.999999995402</v>
      </c>
      <c r="AV2047">
        <v>23329.999999995402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 s="1">
        <v>4.79867186570826E-9</v>
      </c>
      <c r="BP2047" s="1">
        <v>4.7986718657081699E-9</v>
      </c>
      <c r="BQ2047" s="1">
        <v>1.7765155415212E-9</v>
      </c>
    </row>
    <row r="2048" spans="1:69" x14ac:dyDescent="0.45">
      <c r="A2048" s="2">
        <v>2.7228452999999999</v>
      </c>
      <c r="B2048" s="2">
        <v>0.99669399999999997</v>
      </c>
      <c r="C2048">
        <v>133333</v>
      </c>
      <c r="D2048">
        <v>142666.31000000701</v>
      </c>
      <c r="E2048">
        <v>45999.999999932501</v>
      </c>
      <c r="F2048">
        <v>6666.9999999937199</v>
      </c>
      <c r="G2048">
        <v>6666.9999999937199</v>
      </c>
      <c r="H2048">
        <v>2.0775000333253399</v>
      </c>
      <c r="I2048">
        <v>2.0775000333264702</v>
      </c>
      <c r="J2048">
        <v>6666.9999999937199</v>
      </c>
      <c r="K2048">
        <v>6666.9999999937199</v>
      </c>
      <c r="L2048">
        <v>2.07750002081846</v>
      </c>
      <c r="M2048">
        <v>2.0775000208168999</v>
      </c>
      <c r="N2048">
        <v>23329.999999994299</v>
      </c>
      <c r="O2048">
        <v>23329.999999994299</v>
      </c>
      <c r="P2048">
        <v>23329.999999994299</v>
      </c>
      <c r="Q2048">
        <v>9999.9999999906395</v>
      </c>
      <c r="R2048">
        <v>9999.9999999906395</v>
      </c>
      <c r="S2048">
        <v>9999.9999999906395</v>
      </c>
      <c r="T2048">
        <v>3199.9999999903898</v>
      </c>
      <c r="U2048">
        <v>3199.9999999903898</v>
      </c>
      <c r="V2048">
        <v>3199.9999999903898</v>
      </c>
      <c r="W2048">
        <v>3199.9999999903898</v>
      </c>
      <c r="X2048">
        <v>3199.9999999903898</v>
      </c>
      <c r="Y2048" s="1">
        <v>3.5419333049482401E-9</v>
      </c>
      <c r="Z2048" s="1">
        <v>3.54193330494865E-9</v>
      </c>
      <c r="AA2048" s="1">
        <v>7.8817545799121101E-10</v>
      </c>
      <c r="AB2048" s="1">
        <v>7.8817545799126799E-10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 s="1">
        <v>3.5419333049482099E-9</v>
      </c>
      <c r="AJ2048" s="1">
        <v>3.54193330494859E-9</v>
      </c>
      <c r="AK2048" s="1">
        <v>1.53048932706294E-9</v>
      </c>
      <c r="AL2048">
        <v>6666.9999999937199</v>
      </c>
      <c r="AM2048">
        <v>6666.9999999937199</v>
      </c>
      <c r="AN2048">
        <v>2.0775000333253399</v>
      </c>
      <c r="AO2048">
        <v>2.0775000333264702</v>
      </c>
      <c r="AP2048">
        <v>6666.9999999937199</v>
      </c>
      <c r="AQ2048">
        <v>6666.9999999937199</v>
      </c>
      <c r="AR2048">
        <v>2.07750002081846</v>
      </c>
      <c r="AS2048">
        <v>2.0775000208168999</v>
      </c>
      <c r="AT2048">
        <v>23329.999999994299</v>
      </c>
      <c r="AU2048">
        <v>23329.999999994299</v>
      </c>
      <c r="AV2048">
        <v>23329.999999994299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 s="1">
        <v>3.5419333049482099E-9</v>
      </c>
      <c r="BP2048" s="1">
        <v>3.54193330494859E-9</v>
      </c>
      <c r="BQ2048" s="1">
        <v>1.53048932706294E-9</v>
      </c>
    </row>
    <row r="2049" spans="1:69" x14ac:dyDescent="0.45">
      <c r="A2049" s="2">
        <v>2.7228452999999999</v>
      </c>
      <c r="B2049" s="2">
        <v>1</v>
      </c>
      <c r="C2049">
        <v>133333</v>
      </c>
      <c r="D2049">
        <v>142666.31000000701</v>
      </c>
      <c r="E2049">
        <v>45999.999999927699</v>
      </c>
      <c r="F2049">
        <v>6666.9999999935499</v>
      </c>
      <c r="G2049">
        <v>6666.9999999935499</v>
      </c>
      <c r="H2049">
        <v>2.0775000221463702</v>
      </c>
      <c r="I2049">
        <v>2.0775000368823902</v>
      </c>
      <c r="J2049">
        <v>6666.9999999935499</v>
      </c>
      <c r="K2049">
        <v>6666.9999999935499</v>
      </c>
      <c r="L2049">
        <v>2.07750003629278</v>
      </c>
      <c r="M2049">
        <v>2.07750001347797</v>
      </c>
      <c r="N2049">
        <v>23329.9999999953</v>
      </c>
      <c r="O2049">
        <v>23329.9999999953</v>
      </c>
      <c r="P2049">
        <v>23329.9999999953</v>
      </c>
      <c r="Q2049">
        <v>9999.9999999906395</v>
      </c>
      <c r="R2049">
        <v>9999.9999999906395</v>
      </c>
      <c r="S2049">
        <v>9999.9999999906395</v>
      </c>
      <c r="T2049">
        <v>3199.9999999888</v>
      </c>
      <c r="U2049">
        <v>3199.9999999888901</v>
      </c>
      <c r="V2049">
        <v>3199.9999999889301</v>
      </c>
      <c r="W2049">
        <v>3199.9999999889001</v>
      </c>
      <c r="X2049">
        <v>3199.9999999889301</v>
      </c>
      <c r="Y2049" s="1">
        <v>4.7484694041636604E-9</v>
      </c>
      <c r="Z2049" s="1">
        <v>4.7484694041637903E-9</v>
      </c>
      <c r="AA2049" s="1">
        <v>9.0756051064098899E-10</v>
      </c>
      <c r="AB2049" s="1">
        <v>9.07560510641044E-10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 s="1">
        <v>4.7484694041636902E-9</v>
      </c>
      <c r="AJ2049" s="1">
        <v>4.7484694041641104E-9</v>
      </c>
      <c r="AK2049" s="1">
        <v>1.80210918041208E-9</v>
      </c>
      <c r="AL2049">
        <v>6666.9999999935499</v>
      </c>
      <c r="AM2049">
        <v>6666.9999999935499</v>
      </c>
      <c r="AN2049">
        <v>2.0775000221463702</v>
      </c>
      <c r="AO2049">
        <v>2.0775000368823902</v>
      </c>
      <c r="AP2049">
        <v>6666.9999999935499</v>
      </c>
      <c r="AQ2049">
        <v>6666.9999999935499</v>
      </c>
      <c r="AR2049">
        <v>2.07750003629278</v>
      </c>
      <c r="AS2049">
        <v>2.07750001347797</v>
      </c>
      <c r="AT2049">
        <v>23329.9999999953</v>
      </c>
      <c r="AU2049">
        <v>23329.9999999953</v>
      </c>
      <c r="AV2049">
        <v>23329.9999999953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 s="1">
        <v>4.7484694041636902E-9</v>
      </c>
      <c r="BP2049" s="1">
        <v>4.7484694041641104E-9</v>
      </c>
      <c r="BQ2049" s="1">
        <v>1.80210918041208E-9</v>
      </c>
    </row>
    <row r="2050" spans="1:69" x14ac:dyDescent="0.45">
      <c r="Y2050" s="1"/>
      <c r="Z2050" s="1"/>
      <c r="AA2050" s="1"/>
      <c r="AB2050" s="1"/>
      <c r="AI2050" s="1"/>
      <c r="AJ2050" s="1"/>
      <c r="AK2050" s="1"/>
      <c r="BO2050" s="1"/>
      <c r="BP2050" s="1"/>
      <c r="BQ2050" s="1"/>
    </row>
    <row r="2051" spans="1:69" x14ac:dyDescent="0.45">
      <c r="A2051" s="2" t="s">
        <v>0</v>
      </c>
      <c r="B2051" s="2" t="s">
        <v>1</v>
      </c>
      <c r="C2051" t="s">
        <v>2</v>
      </c>
      <c r="D2051" t="s">
        <v>3</v>
      </c>
      <c r="E2051" t="s">
        <v>68</v>
      </c>
      <c r="F2051" t="s">
        <v>4</v>
      </c>
      <c r="G2051" t="s">
        <v>5</v>
      </c>
      <c r="H2051" t="s">
        <v>6</v>
      </c>
      <c r="I2051" t="s">
        <v>7</v>
      </c>
      <c r="J2051" t="s">
        <v>8</v>
      </c>
      <c r="K2051" t="s">
        <v>9</v>
      </c>
      <c r="L2051" t="s">
        <v>10</v>
      </c>
      <c r="M2051" t="s">
        <v>11</v>
      </c>
      <c r="N2051" t="s">
        <v>12</v>
      </c>
      <c r="O2051" t="s">
        <v>13</v>
      </c>
      <c r="P2051" t="s">
        <v>14</v>
      </c>
      <c r="Q2051" t="s">
        <v>15</v>
      </c>
      <c r="R2051" t="s">
        <v>16</v>
      </c>
      <c r="S2051" t="s">
        <v>17</v>
      </c>
      <c r="T2051" t="s">
        <v>18</v>
      </c>
      <c r="U2051" t="s">
        <v>19</v>
      </c>
      <c r="V2051" t="s">
        <v>20</v>
      </c>
      <c r="W2051" t="s">
        <v>21</v>
      </c>
      <c r="X2051" t="s">
        <v>22</v>
      </c>
      <c r="Y2051" t="s">
        <v>23</v>
      </c>
      <c r="Z2051" t="s">
        <v>24</v>
      </c>
      <c r="AA2051" t="s">
        <v>25</v>
      </c>
      <c r="AB2051" t="s">
        <v>26</v>
      </c>
      <c r="AC2051" t="s">
        <v>27</v>
      </c>
      <c r="AD2051" t="s">
        <v>28</v>
      </c>
      <c r="AE2051" t="s">
        <v>29</v>
      </c>
      <c r="AF2051" t="s">
        <v>30</v>
      </c>
      <c r="AG2051" t="s">
        <v>31</v>
      </c>
      <c r="AH2051" t="s">
        <v>32</v>
      </c>
      <c r="AI2051" t="s">
        <v>33</v>
      </c>
      <c r="AJ2051" t="s">
        <v>34</v>
      </c>
      <c r="AK2051" t="s">
        <v>35</v>
      </c>
      <c r="AL2051" t="s">
        <v>36</v>
      </c>
      <c r="AM2051" t="s">
        <v>37</v>
      </c>
      <c r="AN2051" t="s">
        <v>38</v>
      </c>
      <c r="AO2051" t="s">
        <v>39</v>
      </c>
      <c r="AP2051" t="s">
        <v>40</v>
      </c>
      <c r="AQ2051" t="s">
        <v>41</v>
      </c>
      <c r="AR2051" t="s">
        <v>42</v>
      </c>
      <c r="AS2051" t="s">
        <v>43</v>
      </c>
      <c r="AT2051" t="s">
        <v>44</v>
      </c>
      <c r="AU2051" t="s">
        <v>45</v>
      </c>
      <c r="AV2051" t="s">
        <v>46</v>
      </c>
      <c r="AW2051" t="s">
        <v>47</v>
      </c>
      <c r="AX2051" t="s">
        <v>48</v>
      </c>
      <c r="AY2051" t="s">
        <v>49</v>
      </c>
      <c r="AZ2051" t="s">
        <v>50</v>
      </c>
      <c r="BA2051" t="s">
        <v>51</v>
      </c>
      <c r="BB2051" t="s">
        <v>52</v>
      </c>
      <c r="BC2051" t="s">
        <v>53</v>
      </c>
      <c r="BD2051" t="s">
        <v>54</v>
      </c>
      <c r="BE2051" t="s">
        <v>55</v>
      </c>
      <c r="BF2051" t="s">
        <v>56</v>
      </c>
      <c r="BG2051" t="s">
        <v>57</v>
      </c>
      <c r="BH2051" t="s">
        <v>58</v>
      </c>
      <c r="BI2051" t="s">
        <v>59</v>
      </c>
      <c r="BJ2051" t="s">
        <v>60</v>
      </c>
      <c r="BK2051" t="s">
        <v>61</v>
      </c>
      <c r="BL2051" t="s">
        <v>62</v>
      </c>
      <c r="BM2051" t="s">
        <v>63</v>
      </c>
      <c r="BN2051" t="s">
        <v>64</v>
      </c>
      <c r="BO2051" t="s">
        <v>65</v>
      </c>
      <c r="BP2051" t="s">
        <v>66</v>
      </c>
      <c r="BQ2051" t="s">
        <v>67</v>
      </c>
    </row>
    <row r="2052" spans="1:69" x14ac:dyDescent="0.45">
      <c r="A2052" s="2">
        <v>2.984</v>
      </c>
      <c r="B2052" s="2">
        <v>0.33879999999999999</v>
      </c>
      <c r="C2052">
        <v>133333</v>
      </c>
      <c r="D2052">
        <v>142666.31</v>
      </c>
      <c r="E2052">
        <v>116002.31</v>
      </c>
      <c r="F2052">
        <v>6667</v>
      </c>
      <c r="G2052">
        <v>6667</v>
      </c>
      <c r="H2052">
        <v>0</v>
      </c>
      <c r="I2052">
        <v>0</v>
      </c>
      <c r="J2052">
        <v>6667</v>
      </c>
      <c r="K2052">
        <v>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35998.31</v>
      </c>
      <c r="AB2052">
        <v>66670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13330</v>
      </c>
      <c r="AL2052">
        <v>0</v>
      </c>
      <c r="AM2052">
        <v>0</v>
      </c>
      <c r="AN2052">
        <v>0</v>
      </c>
      <c r="AO2052">
        <v>0</v>
      </c>
      <c r="AP2052">
        <v>6667</v>
      </c>
      <c r="AQ2052">
        <v>6667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13330</v>
      </c>
    </row>
    <row r="2053" spans="1:69" x14ac:dyDescent="0.45">
      <c r="A2053" s="2">
        <v>2.984</v>
      </c>
      <c r="B2053" s="2">
        <v>0.34210599999999902</v>
      </c>
      <c r="C2053">
        <v>133333</v>
      </c>
      <c r="D2053">
        <v>142666.31</v>
      </c>
      <c r="E2053">
        <v>116002.31</v>
      </c>
      <c r="F2053">
        <v>6667</v>
      </c>
      <c r="G2053">
        <v>6667</v>
      </c>
      <c r="H2053">
        <v>0</v>
      </c>
      <c r="I2053">
        <v>0</v>
      </c>
      <c r="J2053">
        <v>6667</v>
      </c>
      <c r="K2053">
        <v>6667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66670</v>
      </c>
      <c r="AB2053">
        <v>35998.31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13330</v>
      </c>
      <c r="AL2053">
        <v>0</v>
      </c>
      <c r="AM2053">
        <v>0</v>
      </c>
      <c r="AN2053">
        <v>0</v>
      </c>
      <c r="AO2053">
        <v>0</v>
      </c>
      <c r="AP2053">
        <v>6667</v>
      </c>
      <c r="AQ2053">
        <v>6667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13330</v>
      </c>
    </row>
    <row r="2054" spans="1:69" x14ac:dyDescent="0.45">
      <c r="A2054" s="2">
        <v>2.984</v>
      </c>
      <c r="B2054" s="2">
        <v>0.345412</v>
      </c>
      <c r="C2054">
        <v>133333</v>
      </c>
      <c r="D2054">
        <v>142666.31</v>
      </c>
      <c r="E2054">
        <v>116002.31</v>
      </c>
      <c r="F2054">
        <v>6667</v>
      </c>
      <c r="G2054">
        <v>6667</v>
      </c>
      <c r="H2054">
        <v>0</v>
      </c>
      <c r="I2054">
        <v>0</v>
      </c>
      <c r="J2054">
        <v>6667</v>
      </c>
      <c r="K2054">
        <v>6667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35998.31</v>
      </c>
      <c r="AB2054">
        <v>66670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13330</v>
      </c>
      <c r="AL2054">
        <v>0</v>
      </c>
      <c r="AM2054">
        <v>0</v>
      </c>
      <c r="AN2054">
        <v>0</v>
      </c>
      <c r="AO2054">
        <v>0</v>
      </c>
      <c r="AP2054">
        <v>6667</v>
      </c>
      <c r="AQ2054">
        <v>6667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13330</v>
      </c>
    </row>
    <row r="2055" spans="1:69" x14ac:dyDescent="0.45">
      <c r="A2055" s="2">
        <v>2.984</v>
      </c>
      <c r="B2055" s="2">
        <v>0.34871799999999997</v>
      </c>
      <c r="C2055">
        <v>133333</v>
      </c>
      <c r="D2055">
        <v>142666.31</v>
      </c>
      <c r="E2055">
        <v>116002.31</v>
      </c>
      <c r="F2055">
        <v>6667</v>
      </c>
      <c r="G2055">
        <v>6667</v>
      </c>
      <c r="H2055">
        <v>0</v>
      </c>
      <c r="I2055">
        <v>0</v>
      </c>
      <c r="J2055">
        <v>6667</v>
      </c>
      <c r="K2055">
        <v>6667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66670</v>
      </c>
      <c r="AB2055">
        <v>35998.31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13330</v>
      </c>
      <c r="AL2055">
        <v>0</v>
      </c>
      <c r="AM2055">
        <v>0</v>
      </c>
      <c r="AN2055">
        <v>0</v>
      </c>
      <c r="AO2055">
        <v>0</v>
      </c>
      <c r="AP2055">
        <v>6667</v>
      </c>
      <c r="AQ2055">
        <v>6667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13330</v>
      </c>
    </row>
    <row r="2056" spans="1:69" x14ac:dyDescent="0.45">
      <c r="A2056" s="2">
        <v>2.984</v>
      </c>
      <c r="B2056" s="2">
        <v>0.352024</v>
      </c>
      <c r="C2056">
        <v>133333</v>
      </c>
      <c r="D2056">
        <v>142666.31</v>
      </c>
      <c r="E2056">
        <v>116002.31</v>
      </c>
      <c r="F2056">
        <v>6667</v>
      </c>
      <c r="G2056">
        <v>6667</v>
      </c>
      <c r="H2056">
        <v>0</v>
      </c>
      <c r="I2056">
        <v>0</v>
      </c>
      <c r="J2056">
        <v>6667</v>
      </c>
      <c r="K2056">
        <v>6667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3200</v>
      </c>
      <c r="Y2056">
        <v>0</v>
      </c>
      <c r="Z2056">
        <v>0</v>
      </c>
      <c r="AA2056">
        <v>66670</v>
      </c>
      <c r="AB2056">
        <v>32798.309999999903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13330</v>
      </c>
      <c r="AL2056">
        <v>0</v>
      </c>
      <c r="AM2056">
        <v>0</v>
      </c>
      <c r="AN2056">
        <v>0</v>
      </c>
      <c r="AO2056">
        <v>0</v>
      </c>
      <c r="AP2056">
        <v>6667</v>
      </c>
      <c r="AQ2056">
        <v>6667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13330</v>
      </c>
    </row>
    <row r="2057" spans="1:69" x14ac:dyDescent="0.45">
      <c r="A2057" s="2">
        <v>2.984</v>
      </c>
      <c r="B2057" s="2">
        <v>0.35532999999999998</v>
      </c>
      <c r="C2057">
        <v>133333</v>
      </c>
      <c r="D2057">
        <v>142666.31</v>
      </c>
      <c r="E2057">
        <v>116002.31</v>
      </c>
      <c r="F2057">
        <v>6667</v>
      </c>
      <c r="G2057">
        <v>6667</v>
      </c>
      <c r="H2057">
        <v>0</v>
      </c>
      <c r="I2057">
        <v>0</v>
      </c>
      <c r="J2057">
        <v>6667</v>
      </c>
      <c r="K2057">
        <v>6667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35998.31</v>
      </c>
      <c r="AB2057">
        <v>66670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13330</v>
      </c>
      <c r="AL2057">
        <v>0</v>
      </c>
      <c r="AM2057">
        <v>0</v>
      </c>
      <c r="AN2057">
        <v>0</v>
      </c>
      <c r="AO2057">
        <v>0</v>
      </c>
      <c r="AP2057">
        <v>6667</v>
      </c>
      <c r="AQ2057">
        <v>6667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13330</v>
      </c>
    </row>
    <row r="2058" spans="1:69" x14ac:dyDescent="0.45">
      <c r="A2058" s="2">
        <v>2.984</v>
      </c>
      <c r="B2058" s="2">
        <v>0.35863600000000001</v>
      </c>
      <c r="C2058">
        <v>133333</v>
      </c>
      <c r="D2058">
        <v>142666.31</v>
      </c>
      <c r="E2058">
        <v>116002.31</v>
      </c>
      <c r="F2058">
        <v>6667</v>
      </c>
      <c r="G2058">
        <v>6667</v>
      </c>
      <c r="H2058">
        <v>0</v>
      </c>
      <c r="I2058">
        <v>0</v>
      </c>
      <c r="J2058">
        <v>6667</v>
      </c>
      <c r="K2058">
        <v>6667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66670</v>
      </c>
      <c r="AB2058">
        <v>35998.31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13330</v>
      </c>
      <c r="AL2058">
        <v>0</v>
      </c>
      <c r="AM2058">
        <v>0</v>
      </c>
      <c r="AN2058">
        <v>0</v>
      </c>
      <c r="AO2058">
        <v>0</v>
      </c>
      <c r="AP2058">
        <v>6667</v>
      </c>
      <c r="AQ2058">
        <v>6667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13330</v>
      </c>
    </row>
    <row r="2059" spans="1:69" x14ac:dyDescent="0.45">
      <c r="A2059" s="2">
        <v>2.984</v>
      </c>
      <c r="B2059" s="2">
        <v>0.36194199999999999</v>
      </c>
      <c r="C2059">
        <v>133333</v>
      </c>
      <c r="D2059">
        <v>142666.31</v>
      </c>
      <c r="E2059">
        <v>116002.31</v>
      </c>
      <c r="F2059">
        <v>6667</v>
      </c>
      <c r="G2059">
        <v>6667</v>
      </c>
      <c r="H2059">
        <v>0</v>
      </c>
      <c r="I2059">
        <v>0</v>
      </c>
      <c r="J2059">
        <v>6667</v>
      </c>
      <c r="K2059">
        <v>6667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3200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32798.31</v>
      </c>
      <c r="AB2059">
        <v>66670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13330</v>
      </c>
      <c r="AL2059">
        <v>0</v>
      </c>
      <c r="AM2059">
        <v>0</v>
      </c>
      <c r="AN2059">
        <v>0</v>
      </c>
      <c r="AO2059">
        <v>0</v>
      </c>
      <c r="AP2059">
        <v>6667</v>
      </c>
      <c r="AQ2059">
        <v>6667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13330</v>
      </c>
    </row>
    <row r="2060" spans="1:69" x14ac:dyDescent="0.45">
      <c r="A2060" s="2">
        <v>2.984</v>
      </c>
      <c r="B2060" s="2">
        <v>0.36524800000000002</v>
      </c>
      <c r="C2060">
        <v>133333</v>
      </c>
      <c r="D2060">
        <v>142666.31</v>
      </c>
      <c r="E2060">
        <v>116002.31</v>
      </c>
      <c r="F2060">
        <v>6667</v>
      </c>
      <c r="G2060">
        <v>6667</v>
      </c>
      <c r="H2060">
        <v>0</v>
      </c>
      <c r="I2060">
        <v>0</v>
      </c>
      <c r="J2060">
        <v>6667</v>
      </c>
      <c r="K2060">
        <v>6667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3200</v>
      </c>
      <c r="X2060">
        <v>0</v>
      </c>
      <c r="Y2060">
        <v>0</v>
      </c>
      <c r="Z2060">
        <v>0</v>
      </c>
      <c r="AA2060">
        <v>32798.309999999903</v>
      </c>
      <c r="AB2060">
        <v>66670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13330</v>
      </c>
      <c r="AL2060">
        <v>0</v>
      </c>
      <c r="AM2060">
        <v>0</v>
      </c>
      <c r="AN2060">
        <v>0</v>
      </c>
      <c r="AO2060">
        <v>0</v>
      </c>
      <c r="AP2060">
        <v>6667</v>
      </c>
      <c r="AQ2060">
        <v>6667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13330</v>
      </c>
    </row>
    <row r="2061" spans="1:69" x14ac:dyDescent="0.45">
      <c r="A2061" s="2">
        <v>2.984</v>
      </c>
      <c r="B2061" s="2">
        <v>0.36855399999999999</v>
      </c>
      <c r="C2061">
        <v>133333</v>
      </c>
      <c r="D2061">
        <v>142666.31</v>
      </c>
      <c r="E2061">
        <v>116002.31</v>
      </c>
      <c r="F2061">
        <v>6667</v>
      </c>
      <c r="G2061">
        <v>6667</v>
      </c>
      <c r="H2061">
        <v>0</v>
      </c>
      <c r="I2061">
        <v>0</v>
      </c>
      <c r="J2061">
        <v>6667</v>
      </c>
      <c r="K2061">
        <v>6667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3200.00000000001</v>
      </c>
      <c r="V2061">
        <v>0</v>
      </c>
      <c r="W2061">
        <v>3200.00000000001</v>
      </c>
      <c r="X2061">
        <v>0</v>
      </c>
      <c r="Y2061">
        <v>0</v>
      </c>
      <c r="Z2061">
        <v>0</v>
      </c>
      <c r="AA2061">
        <v>66670</v>
      </c>
      <c r="AB2061">
        <v>29598.31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13330</v>
      </c>
      <c r="AL2061">
        <v>0</v>
      </c>
      <c r="AM2061">
        <v>0</v>
      </c>
      <c r="AN2061">
        <v>0</v>
      </c>
      <c r="AO2061">
        <v>0</v>
      </c>
      <c r="AP2061">
        <v>6667</v>
      </c>
      <c r="AQ2061">
        <v>6667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13330</v>
      </c>
    </row>
    <row r="2062" spans="1:69" x14ac:dyDescent="0.45">
      <c r="A2062" s="2">
        <v>2.984</v>
      </c>
      <c r="B2062" s="2">
        <v>0.37185999999999902</v>
      </c>
      <c r="C2062">
        <v>133333</v>
      </c>
      <c r="D2062">
        <v>142666.31</v>
      </c>
      <c r="E2062">
        <v>116002.31</v>
      </c>
      <c r="F2062">
        <v>6667</v>
      </c>
      <c r="G2062">
        <v>6667</v>
      </c>
      <c r="H2062">
        <v>0</v>
      </c>
      <c r="I2062">
        <v>0</v>
      </c>
      <c r="J2062">
        <v>6667</v>
      </c>
      <c r="K2062">
        <v>6667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3200</v>
      </c>
      <c r="U2062">
        <v>0</v>
      </c>
      <c r="V2062">
        <v>3200</v>
      </c>
      <c r="W2062">
        <v>3200</v>
      </c>
      <c r="X2062">
        <v>0</v>
      </c>
      <c r="Y2062">
        <v>0</v>
      </c>
      <c r="Z2062">
        <v>0</v>
      </c>
      <c r="AA2062">
        <v>26398.31</v>
      </c>
      <c r="AB2062">
        <v>66670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13330</v>
      </c>
      <c r="AL2062">
        <v>0</v>
      </c>
      <c r="AM2062">
        <v>0</v>
      </c>
      <c r="AN2062">
        <v>0</v>
      </c>
      <c r="AO2062">
        <v>0</v>
      </c>
      <c r="AP2062">
        <v>6667</v>
      </c>
      <c r="AQ2062">
        <v>6667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13330</v>
      </c>
    </row>
    <row r="2063" spans="1:69" x14ac:dyDescent="0.45">
      <c r="A2063" s="2">
        <v>2.984</v>
      </c>
      <c r="B2063" s="2">
        <v>0.375166</v>
      </c>
      <c r="C2063">
        <v>133333</v>
      </c>
      <c r="D2063">
        <v>142666.31</v>
      </c>
      <c r="E2063">
        <v>106002.31</v>
      </c>
      <c r="F2063">
        <v>6667</v>
      </c>
      <c r="G2063">
        <v>6667</v>
      </c>
      <c r="H2063">
        <v>0</v>
      </c>
      <c r="I2063">
        <v>0</v>
      </c>
      <c r="J2063">
        <v>6667</v>
      </c>
      <c r="K2063">
        <v>6667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3200</v>
      </c>
      <c r="U2063">
        <v>0</v>
      </c>
      <c r="V2063">
        <v>0</v>
      </c>
      <c r="W2063">
        <v>3200</v>
      </c>
      <c r="X2063">
        <v>0</v>
      </c>
      <c r="Y2063">
        <v>0</v>
      </c>
      <c r="Z2063">
        <v>0</v>
      </c>
      <c r="AA2063">
        <v>19598.309999999899</v>
      </c>
      <c r="AB2063">
        <v>66670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10000</v>
      </c>
      <c r="AJ2063">
        <v>0</v>
      </c>
      <c r="AK2063">
        <v>13330</v>
      </c>
      <c r="AL2063">
        <v>0</v>
      </c>
      <c r="AM2063">
        <v>0</v>
      </c>
      <c r="AN2063">
        <v>0</v>
      </c>
      <c r="AO2063">
        <v>0</v>
      </c>
      <c r="AP2063">
        <v>6667</v>
      </c>
      <c r="AQ2063">
        <v>6667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10000</v>
      </c>
      <c r="BP2063">
        <v>0</v>
      </c>
      <c r="BQ2063">
        <v>13330</v>
      </c>
    </row>
    <row r="2064" spans="1:69" x14ac:dyDescent="0.45">
      <c r="A2064" s="2">
        <v>2.984</v>
      </c>
      <c r="B2064" s="2">
        <v>0.37847199999999998</v>
      </c>
      <c r="C2064">
        <v>133333</v>
      </c>
      <c r="D2064">
        <v>142666.30999999901</v>
      </c>
      <c r="E2064">
        <v>116002.30999999899</v>
      </c>
      <c r="F2064">
        <v>6667</v>
      </c>
      <c r="G2064">
        <v>6667</v>
      </c>
      <c r="H2064">
        <v>0</v>
      </c>
      <c r="I2064">
        <v>0</v>
      </c>
      <c r="J2064">
        <v>6667</v>
      </c>
      <c r="K2064">
        <v>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3200.00000000001</v>
      </c>
      <c r="U2064">
        <v>0</v>
      </c>
      <c r="V2064">
        <v>3200.00000000001</v>
      </c>
      <c r="W2064">
        <v>3200.00000000001</v>
      </c>
      <c r="X2064">
        <v>3200.00000000001</v>
      </c>
      <c r="Y2064">
        <v>0</v>
      </c>
      <c r="Z2064">
        <v>0</v>
      </c>
      <c r="AA2064">
        <v>23198.309999999499</v>
      </c>
      <c r="AB2064">
        <v>66670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13330</v>
      </c>
      <c r="AL2064">
        <v>0</v>
      </c>
      <c r="AM2064">
        <v>0</v>
      </c>
      <c r="AN2064">
        <v>0</v>
      </c>
      <c r="AO2064">
        <v>0</v>
      </c>
      <c r="AP2064">
        <v>6667</v>
      </c>
      <c r="AQ2064">
        <v>6667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13330</v>
      </c>
    </row>
    <row r="2065" spans="1:69" x14ac:dyDescent="0.45">
      <c r="A2065" s="2">
        <v>2.984</v>
      </c>
      <c r="B2065" s="2">
        <v>0.38177800000000001</v>
      </c>
      <c r="C2065">
        <v>133333</v>
      </c>
      <c r="D2065">
        <v>142666.31</v>
      </c>
      <c r="E2065">
        <v>116002.30999999899</v>
      </c>
      <c r="F2065">
        <v>6667</v>
      </c>
      <c r="G2065">
        <v>6667</v>
      </c>
      <c r="H2065">
        <v>0</v>
      </c>
      <c r="I2065">
        <v>0</v>
      </c>
      <c r="J2065">
        <v>6667</v>
      </c>
      <c r="K2065">
        <v>6667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3200.00000000001</v>
      </c>
      <c r="U2065">
        <v>3200</v>
      </c>
      <c r="V2065">
        <v>3200</v>
      </c>
      <c r="W2065">
        <v>3200</v>
      </c>
      <c r="X2065">
        <v>3200</v>
      </c>
      <c r="Y2065">
        <v>0</v>
      </c>
      <c r="Z2065">
        <v>0</v>
      </c>
      <c r="AA2065">
        <v>66670</v>
      </c>
      <c r="AB2065">
        <v>19998.309999999899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13330</v>
      </c>
      <c r="AL2065">
        <v>0</v>
      </c>
      <c r="AM2065">
        <v>0</v>
      </c>
      <c r="AN2065">
        <v>0</v>
      </c>
      <c r="AO2065">
        <v>0</v>
      </c>
      <c r="AP2065">
        <v>6667</v>
      </c>
      <c r="AQ2065">
        <v>6667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13330</v>
      </c>
    </row>
    <row r="2066" spans="1:69" x14ac:dyDescent="0.45">
      <c r="A2066" s="2">
        <v>2.984</v>
      </c>
      <c r="B2066" s="2">
        <v>0.38508399999999998</v>
      </c>
      <c r="C2066">
        <v>133333</v>
      </c>
      <c r="D2066">
        <v>142666.31</v>
      </c>
      <c r="E2066">
        <v>109332.31</v>
      </c>
      <c r="F2066">
        <v>6667</v>
      </c>
      <c r="G2066">
        <v>6667</v>
      </c>
      <c r="H2066">
        <v>6670</v>
      </c>
      <c r="I2066">
        <v>0</v>
      </c>
      <c r="J2066">
        <v>6667</v>
      </c>
      <c r="K2066">
        <v>6667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3200.00000000001</v>
      </c>
      <c r="W2066">
        <v>3200.00000000001</v>
      </c>
      <c r="X2066">
        <v>3200.00000000001</v>
      </c>
      <c r="Y2066">
        <v>0</v>
      </c>
      <c r="Z2066">
        <v>0</v>
      </c>
      <c r="AA2066">
        <v>66670</v>
      </c>
      <c r="AB2066">
        <v>19728.309999999899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13330</v>
      </c>
      <c r="AL2066">
        <v>6667</v>
      </c>
      <c r="AM2066">
        <v>6667</v>
      </c>
      <c r="AN2066">
        <v>6670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13330</v>
      </c>
    </row>
    <row r="2067" spans="1:69" x14ac:dyDescent="0.45">
      <c r="A2067" s="2">
        <v>2.984</v>
      </c>
      <c r="B2067" s="2">
        <v>0.38839000000000001</v>
      </c>
      <c r="C2067">
        <v>133333</v>
      </c>
      <c r="D2067">
        <v>142666.31</v>
      </c>
      <c r="E2067">
        <v>106002.30999999899</v>
      </c>
      <c r="F2067">
        <v>6667</v>
      </c>
      <c r="G2067">
        <v>6667</v>
      </c>
      <c r="H2067">
        <v>0</v>
      </c>
      <c r="I2067">
        <v>0</v>
      </c>
      <c r="J2067">
        <v>6667</v>
      </c>
      <c r="K2067">
        <v>6667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3200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66670</v>
      </c>
      <c r="AB2067">
        <v>22798.309999999899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10000</v>
      </c>
      <c r="AK2067">
        <v>13330</v>
      </c>
      <c r="AL2067">
        <v>0</v>
      </c>
      <c r="AM2067">
        <v>0</v>
      </c>
      <c r="AN2067">
        <v>0</v>
      </c>
      <c r="AO2067">
        <v>0</v>
      </c>
      <c r="AP2067">
        <v>6667</v>
      </c>
      <c r="AQ2067">
        <v>6667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10000</v>
      </c>
      <c r="BQ2067">
        <v>13330</v>
      </c>
    </row>
    <row r="2068" spans="1:69" x14ac:dyDescent="0.45">
      <c r="A2068" s="2">
        <v>2.984</v>
      </c>
      <c r="B2068" s="2">
        <v>0.39169599999999999</v>
      </c>
      <c r="C2068">
        <v>133333</v>
      </c>
      <c r="D2068">
        <v>142666.30999999901</v>
      </c>
      <c r="E2068">
        <v>109332.30999999899</v>
      </c>
      <c r="F2068">
        <v>6667</v>
      </c>
      <c r="G2068">
        <v>6667</v>
      </c>
      <c r="H2068">
        <v>0</v>
      </c>
      <c r="I2068">
        <v>0</v>
      </c>
      <c r="J2068">
        <v>6667</v>
      </c>
      <c r="K2068">
        <v>6667</v>
      </c>
      <c r="L2068">
        <v>0</v>
      </c>
      <c r="M2068">
        <v>6670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3200</v>
      </c>
      <c r="U2068">
        <v>3200</v>
      </c>
      <c r="V2068">
        <v>3200</v>
      </c>
      <c r="W2068">
        <v>3200</v>
      </c>
      <c r="X2068">
        <v>3200</v>
      </c>
      <c r="Y2068">
        <v>0</v>
      </c>
      <c r="Z2068">
        <v>0</v>
      </c>
      <c r="AA2068">
        <v>13328.309999999899</v>
      </c>
      <c r="AB2068">
        <v>66670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13330</v>
      </c>
      <c r="AL2068">
        <v>0</v>
      </c>
      <c r="AM2068">
        <v>0</v>
      </c>
      <c r="AN2068">
        <v>0</v>
      </c>
      <c r="AO2068">
        <v>0</v>
      </c>
      <c r="AP2068">
        <v>6667</v>
      </c>
      <c r="AQ2068">
        <v>6667</v>
      </c>
      <c r="AR2068">
        <v>0</v>
      </c>
      <c r="AS2068">
        <v>6670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13330</v>
      </c>
    </row>
    <row r="2069" spans="1:69" x14ac:dyDescent="0.45">
      <c r="A2069" s="2">
        <v>2.984</v>
      </c>
      <c r="B2069" s="2">
        <v>0.39500199999999902</v>
      </c>
      <c r="C2069">
        <v>133333</v>
      </c>
      <c r="D2069">
        <v>142666.31</v>
      </c>
      <c r="E2069">
        <v>109332.30999999899</v>
      </c>
      <c r="F2069">
        <v>6667</v>
      </c>
      <c r="G2069">
        <v>6667</v>
      </c>
      <c r="H2069">
        <v>0</v>
      </c>
      <c r="I2069">
        <v>6670</v>
      </c>
      <c r="J2069">
        <v>6667</v>
      </c>
      <c r="K2069">
        <v>6667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3200</v>
      </c>
      <c r="U2069">
        <v>3200</v>
      </c>
      <c r="V2069">
        <v>3200</v>
      </c>
      <c r="W2069">
        <v>3199.99999999995</v>
      </c>
      <c r="X2069">
        <v>3200</v>
      </c>
      <c r="Y2069">
        <v>0</v>
      </c>
      <c r="Z2069">
        <v>0</v>
      </c>
      <c r="AA2069">
        <v>13328.31</v>
      </c>
      <c r="AB2069">
        <v>66670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13330</v>
      </c>
      <c r="AL2069">
        <v>6667</v>
      </c>
      <c r="AM2069">
        <v>6667</v>
      </c>
      <c r="AN2069">
        <v>0</v>
      </c>
      <c r="AO2069">
        <v>6670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13330</v>
      </c>
    </row>
    <row r="2070" spans="1:69" x14ac:dyDescent="0.45">
      <c r="A2070" s="2">
        <v>2.984</v>
      </c>
      <c r="B2070" s="2">
        <v>0.398308</v>
      </c>
      <c r="C2070">
        <v>133333</v>
      </c>
      <c r="D2070">
        <v>142666.31</v>
      </c>
      <c r="E2070">
        <v>109332.31</v>
      </c>
      <c r="F2070">
        <v>6667</v>
      </c>
      <c r="G2070">
        <v>6667</v>
      </c>
      <c r="H2070">
        <v>0</v>
      </c>
      <c r="I2070">
        <v>6670</v>
      </c>
      <c r="J2070">
        <v>6667</v>
      </c>
      <c r="K2070">
        <v>6667</v>
      </c>
      <c r="L2070">
        <v>0</v>
      </c>
      <c r="M2070">
        <v>6670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3200.00000000001</v>
      </c>
      <c r="U2070">
        <v>0</v>
      </c>
      <c r="V2070">
        <v>0</v>
      </c>
      <c r="W2070">
        <v>3200.00000000001</v>
      </c>
      <c r="X2070">
        <v>3200</v>
      </c>
      <c r="Y2070">
        <v>0</v>
      </c>
      <c r="Z2070">
        <v>0</v>
      </c>
      <c r="AA2070">
        <v>66670</v>
      </c>
      <c r="AB2070">
        <v>13058.31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13330</v>
      </c>
      <c r="AL2070">
        <v>6667</v>
      </c>
      <c r="AM2070">
        <v>6667</v>
      </c>
      <c r="AN2070">
        <v>0</v>
      </c>
      <c r="AO2070">
        <v>6670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13330</v>
      </c>
    </row>
    <row r="2071" spans="1:69" x14ac:dyDescent="0.45">
      <c r="A2071" s="2">
        <v>2.984</v>
      </c>
      <c r="B2071" s="2">
        <v>0.40161399999999903</v>
      </c>
      <c r="C2071">
        <v>133333</v>
      </c>
      <c r="D2071">
        <v>142666.31</v>
      </c>
      <c r="E2071">
        <v>109332.31</v>
      </c>
      <c r="F2071">
        <v>6667</v>
      </c>
      <c r="G2071">
        <v>6667</v>
      </c>
      <c r="H2071">
        <v>0</v>
      </c>
      <c r="I2071">
        <v>6670</v>
      </c>
      <c r="J2071">
        <v>6667</v>
      </c>
      <c r="K2071">
        <v>6667</v>
      </c>
      <c r="L2071">
        <v>6670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3200.00000000001</v>
      </c>
      <c r="U2071">
        <v>3200.00000000001</v>
      </c>
      <c r="V2071">
        <v>3200.00000000001</v>
      </c>
      <c r="W2071">
        <v>0</v>
      </c>
      <c r="X2071">
        <v>3200.00000000001</v>
      </c>
      <c r="Y2071">
        <v>0</v>
      </c>
      <c r="Z2071">
        <v>0</v>
      </c>
      <c r="AA2071">
        <v>66670</v>
      </c>
      <c r="AB2071">
        <v>9858.3099999999595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13330</v>
      </c>
      <c r="AL2071">
        <v>6667</v>
      </c>
      <c r="AM2071">
        <v>6667</v>
      </c>
      <c r="AN2071">
        <v>0</v>
      </c>
      <c r="AO2071">
        <v>6670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13330</v>
      </c>
    </row>
    <row r="2072" spans="1:69" x14ac:dyDescent="0.45">
      <c r="A2072" s="2">
        <v>2.984</v>
      </c>
      <c r="B2072" s="2">
        <v>0.40492</v>
      </c>
      <c r="C2072">
        <v>133333</v>
      </c>
      <c r="D2072">
        <v>142666.31</v>
      </c>
      <c r="E2072">
        <v>106002.30999999899</v>
      </c>
      <c r="F2072">
        <v>6667</v>
      </c>
      <c r="G2072">
        <v>6667</v>
      </c>
      <c r="H2072">
        <v>0</v>
      </c>
      <c r="I2072">
        <v>0</v>
      </c>
      <c r="J2072">
        <v>6667</v>
      </c>
      <c r="K2072">
        <v>6667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3200</v>
      </c>
      <c r="U2072">
        <v>3200</v>
      </c>
      <c r="V2072">
        <v>0</v>
      </c>
      <c r="W2072">
        <v>3200</v>
      </c>
      <c r="X2072">
        <v>3200</v>
      </c>
      <c r="Y2072">
        <v>0</v>
      </c>
      <c r="Z2072">
        <v>0</v>
      </c>
      <c r="AA2072">
        <v>66670</v>
      </c>
      <c r="AB2072">
        <v>13198.309999999899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10000</v>
      </c>
      <c r="AJ2072">
        <v>0</v>
      </c>
      <c r="AK2072">
        <v>13330</v>
      </c>
      <c r="AL2072">
        <v>0</v>
      </c>
      <c r="AM2072">
        <v>0</v>
      </c>
      <c r="AN2072">
        <v>0</v>
      </c>
      <c r="AO2072">
        <v>0</v>
      </c>
      <c r="AP2072">
        <v>6667</v>
      </c>
      <c r="AQ2072">
        <v>6667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10000</v>
      </c>
      <c r="BP2072">
        <v>0</v>
      </c>
      <c r="BQ2072">
        <v>13330</v>
      </c>
    </row>
    <row r="2073" spans="1:69" x14ac:dyDescent="0.45">
      <c r="A2073" s="2">
        <v>2.984</v>
      </c>
      <c r="B2073" s="2">
        <v>0.40822599999999998</v>
      </c>
      <c r="C2073">
        <v>133333</v>
      </c>
      <c r="D2073">
        <v>142666.31</v>
      </c>
      <c r="E2073">
        <v>116002.31</v>
      </c>
      <c r="F2073">
        <v>6667</v>
      </c>
      <c r="G2073">
        <v>6667</v>
      </c>
      <c r="H2073">
        <v>0</v>
      </c>
      <c r="I2073">
        <v>0</v>
      </c>
      <c r="J2073">
        <v>6667</v>
      </c>
      <c r="K2073">
        <v>6667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3200.00000000001</v>
      </c>
      <c r="U2073">
        <v>3200.00000000001</v>
      </c>
      <c r="V2073">
        <v>3200.00000000001</v>
      </c>
      <c r="W2073">
        <v>3200.00000000001</v>
      </c>
      <c r="X2073">
        <v>3200.00000000001</v>
      </c>
      <c r="Y2073">
        <v>10000</v>
      </c>
      <c r="Z2073">
        <v>0</v>
      </c>
      <c r="AA2073">
        <v>9998.3099999999595</v>
      </c>
      <c r="AB2073">
        <v>66670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13330</v>
      </c>
      <c r="AL2073">
        <v>0</v>
      </c>
      <c r="AM2073">
        <v>0</v>
      </c>
      <c r="AN2073">
        <v>0</v>
      </c>
      <c r="AO2073">
        <v>0</v>
      </c>
      <c r="AP2073">
        <v>6667</v>
      </c>
      <c r="AQ2073">
        <v>6667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13330</v>
      </c>
    </row>
    <row r="2074" spans="1:69" x14ac:dyDescent="0.45">
      <c r="A2074" s="2">
        <v>2.984</v>
      </c>
      <c r="B2074" s="2">
        <v>0.41153200000000001</v>
      </c>
      <c r="C2074">
        <v>133333</v>
      </c>
      <c r="D2074">
        <v>142666.30999999901</v>
      </c>
      <c r="E2074">
        <v>116002.30999999899</v>
      </c>
      <c r="F2074">
        <v>6667</v>
      </c>
      <c r="G2074">
        <v>6667</v>
      </c>
      <c r="H2074">
        <v>0</v>
      </c>
      <c r="I2074">
        <v>0</v>
      </c>
      <c r="J2074">
        <v>6667</v>
      </c>
      <c r="K2074">
        <v>6667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3200</v>
      </c>
      <c r="U2074">
        <v>3200</v>
      </c>
      <c r="V2074">
        <v>3200</v>
      </c>
      <c r="W2074">
        <v>3200</v>
      </c>
      <c r="X2074">
        <v>3200</v>
      </c>
      <c r="Y2074">
        <v>0</v>
      </c>
      <c r="Z2074">
        <v>10000</v>
      </c>
      <c r="AA2074">
        <v>9998.3099999999104</v>
      </c>
      <c r="AB2074">
        <v>66670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13330</v>
      </c>
      <c r="AL2074">
        <v>0</v>
      </c>
      <c r="AM2074">
        <v>0</v>
      </c>
      <c r="AN2074">
        <v>0</v>
      </c>
      <c r="AO2074">
        <v>0</v>
      </c>
      <c r="AP2074">
        <v>6667</v>
      </c>
      <c r="AQ2074">
        <v>6667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13330</v>
      </c>
    </row>
    <row r="2075" spans="1:69" x14ac:dyDescent="0.45">
      <c r="A2075" s="2">
        <v>2.984</v>
      </c>
      <c r="B2075" s="2">
        <v>0.41483799999999998</v>
      </c>
      <c r="C2075">
        <v>133333</v>
      </c>
      <c r="D2075">
        <v>142666.30999999901</v>
      </c>
      <c r="E2075">
        <v>109332.30999999899</v>
      </c>
      <c r="F2075">
        <v>6667</v>
      </c>
      <c r="G2075">
        <v>6667</v>
      </c>
      <c r="H2075">
        <v>0</v>
      </c>
      <c r="I2075">
        <v>6670</v>
      </c>
      <c r="J2075">
        <v>6667</v>
      </c>
      <c r="K2075">
        <v>6667</v>
      </c>
      <c r="L2075">
        <v>6670</v>
      </c>
      <c r="M2075">
        <v>6670</v>
      </c>
      <c r="N2075">
        <v>0</v>
      </c>
      <c r="O2075" s="1">
        <v>0</v>
      </c>
      <c r="P2075">
        <v>0</v>
      </c>
      <c r="Q2075">
        <v>0</v>
      </c>
      <c r="R2075">
        <v>0</v>
      </c>
      <c r="S2075">
        <v>0</v>
      </c>
      <c r="T2075">
        <v>3200.00000000001</v>
      </c>
      <c r="U2075">
        <v>3200.00000000001</v>
      </c>
      <c r="V2075">
        <v>3200.00000000001</v>
      </c>
      <c r="W2075">
        <v>3200.00000000001</v>
      </c>
      <c r="X2075">
        <v>0</v>
      </c>
      <c r="Y2075">
        <v>0</v>
      </c>
      <c r="Z2075">
        <v>0</v>
      </c>
      <c r="AA2075">
        <v>66670</v>
      </c>
      <c r="AB2075">
        <v>3188.3099999998499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13330</v>
      </c>
      <c r="AL2075">
        <v>6667</v>
      </c>
      <c r="AM2075">
        <v>6667</v>
      </c>
      <c r="AN2075">
        <v>0</v>
      </c>
      <c r="AO2075">
        <v>6670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13330</v>
      </c>
    </row>
    <row r="2076" spans="1:69" x14ac:dyDescent="0.45">
      <c r="A2076" s="2">
        <v>2.984</v>
      </c>
      <c r="B2076" s="2">
        <v>0.41814399999999902</v>
      </c>
      <c r="C2076">
        <v>133333</v>
      </c>
      <c r="D2076">
        <v>142666.31</v>
      </c>
      <c r="E2076">
        <v>106002.31</v>
      </c>
      <c r="F2076">
        <v>6667</v>
      </c>
      <c r="G2076">
        <v>6667</v>
      </c>
      <c r="H2076">
        <v>0</v>
      </c>
      <c r="I2076">
        <v>0</v>
      </c>
      <c r="J2076">
        <v>6667</v>
      </c>
      <c r="K2076">
        <v>6667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10000</v>
      </c>
      <c r="AA2076">
        <v>66670</v>
      </c>
      <c r="AB2076" s="1">
        <v>15998.31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10000</v>
      </c>
      <c r="AK2076">
        <v>13330</v>
      </c>
      <c r="AL2076">
        <v>0</v>
      </c>
      <c r="AM2076">
        <v>0</v>
      </c>
      <c r="AN2076">
        <v>0</v>
      </c>
      <c r="AO2076">
        <v>0</v>
      </c>
      <c r="AP2076">
        <v>6667</v>
      </c>
      <c r="AQ2076">
        <v>6667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10000</v>
      </c>
      <c r="BQ2076">
        <v>13330</v>
      </c>
    </row>
    <row r="2077" spans="1:69" x14ac:dyDescent="0.45">
      <c r="A2077" s="2">
        <v>2.984</v>
      </c>
      <c r="B2077" s="2">
        <v>0.42144999999999999</v>
      </c>
      <c r="C2077">
        <v>133333</v>
      </c>
      <c r="D2077">
        <v>142666.31</v>
      </c>
      <c r="E2077">
        <v>99332.31</v>
      </c>
      <c r="F2077">
        <v>6667</v>
      </c>
      <c r="G2077">
        <v>6667</v>
      </c>
      <c r="H2077">
        <v>0</v>
      </c>
      <c r="I2077">
        <v>0</v>
      </c>
      <c r="J2077">
        <v>6667</v>
      </c>
      <c r="K2077">
        <v>6667</v>
      </c>
      <c r="L2077">
        <v>6670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3200.00000000001</v>
      </c>
      <c r="U2077">
        <v>3200.00000000001</v>
      </c>
      <c r="V2077">
        <v>3200.00000000001</v>
      </c>
      <c r="W2077">
        <v>3200.00000000001</v>
      </c>
      <c r="X2077">
        <v>3200.00000000001</v>
      </c>
      <c r="Y2077">
        <v>0</v>
      </c>
      <c r="Z2077">
        <v>0</v>
      </c>
      <c r="AA2077">
        <v>3328.3099999999499</v>
      </c>
      <c r="AB2077">
        <v>66670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10000</v>
      </c>
      <c r="AJ2077">
        <v>0</v>
      </c>
      <c r="AK2077">
        <v>13330</v>
      </c>
      <c r="AL2077">
        <v>0</v>
      </c>
      <c r="AM2077">
        <v>0</v>
      </c>
      <c r="AN2077">
        <v>0</v>
      </c>
      <c r="AO2077">
        <v>0</v>
      </c>
      <c r="AP2077">
        <v>6667</v>
      </c>
      <c r="AQ2077">
        <v>6667</v>
      </c>
      <c r="AR2077">
        <v>6670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10000</v>
      </c>
      <c r="BP2077">
        <v>0</v>
      </c>
      <c r="BQ2077">
        <v>13330</v>
      </c>
    </row>
    <row r="2078" spans="1:69" x14ac:dyDescent="0.45">
      <c r="A2078" s="2">
        <v>2.984</v>
      </c>
      <c r="B2078" s="2">
        <v>0.42475600000000002</v>
      </c>
      <c r="C2078">
        <v>133333</v>
      </c>
      <c r="D2078">
        <v>142666.30999999901</v>
      </c>
      <c r="E2078">
        <v>99332.309999999896</v>
      </c>
      <c r="F2078">
        <v>6667</v>
      </c>
      <c r="G2078">
        <v>6667</v>
      </c>
      <c r="H2078">
        <v>0</v>
      </c>
      <c r="I2078">
        <v>6670</v>
      </c>
      <c r="J2078">
        <v>6667</v>
      </c>
      <c r="K2078">
        <v>6667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3200.00000000001</v>
      </c>
      <c r="U2078">
        <v>3200.00000000001</v>
      </c>
      <c r="V2078">
        <v>3200.00000000001</v>
      </c>
      <c r="W2078">
        <v>3200</v>
      </c>
      <c r="X2078">
        <v>3200.00000000001</v>
      </c>
      <c r="Y2078">
        <v>0</v>
      </c>
      <c r="Z2078">
        <v>0</v>
      </c>
      <c r="AA2078">
        <v>3328.3099999999199</v>
      </c>
      <c r="AB2078">
        <v>66670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10000</v>
      </c>
      <c r="AK2078">
        <v>13330</v>
      </c>
      <c r="AL2078">
        <v>6667</v>
      </c>
      <c r="AM2078">
        <v>6667</v>
      </c>
      <c r="AN2078">
        <v>0</v>
      </c>
      <c r="AO2078">
        <v>6670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10000</v>
      </c>
      <c r="BQ2078">
        <v>13330</v>
      </c>
    </row>
    <row r="2079" spans="1:69" x14ac:dyDescent="0.45">
      <c r="A2079" s="2">
        <v>2.984</v>
      </c>
      <c r="B2079" s="2">
        <v>0.428062</v>
      </c>
      <c r="C2079">
        <v>133333</v>
      </c>
      <c r="D2079">
        <v>142666.31</v>
      </c>
      <c r="E2079">
        <v>106002.31</v>
      </c>
      <c r="F2079">
        <v>6667</v>
      </c>
      <c r="G2079">
        <v>6667</v>
      </c>
      <c r="H2079">
        <v>0</v>
      </c>
      <c r="I2079">
        <v>0</v>
      </c>
      <c r="J2079">
        <v>6667</v>
      </c>
      <c r="K2079">
        <v>6667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3200</v>
      </c>
      <c r="U2079">
        <v>3200</v>
      </c>
      <c r="V2079">
        <v>3200.00000000001</v>
      </c>
      <c r="W2079">
        <v>3200</v>
      </c>
      <c r="X2079">
        <v>0</v>
      </c>
      <c r="Y2079">
        <v>10000</v>
      </c>
      <c r="Z2079">
        <v>0</v>
      </c>
      <c r="AA2079">
        <v>3198.3099999999699</v>
      </c>
      <c r="AB2079">
        <v>66670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10000</v>
      </c>
      <c r="AJ2079">
        <v>0</v>
      </c>
      <c r="AK2079">
        <v>13330</v>
      </c>
      <c r="AL2079">
        <v>0</v>
      </c>
      <c r="AM2079">
        <v>0</v>
      </c>
      <c r="AN2079">
        <v>0</v>
      </c>
      <c r="AO2079">
        <v>0</v>
      </c>
      <c r="AP2079">
        <v>6667</v>
      </c>
      <c r="AQ2079">
        <v>6667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10000</v>
      </c>
      <c r="BP2079">
        <v>0</v>
      </c>
      <c r="BQ2079">
        <v>13330</v>
      </c>
    </row>
    <row r="2080" spans="1:69" x14ac:dyDescent="0.45">
      <c r="A2080" s="2">
        <v>2.984</v>
      </c>
      <c r="B2080" s="2">
        <v>0.43136799999999997</v>
      </c>
      <c r="C2080">
        <v>133333</v>
      </c>
      <c r="D2080">
        <v>142666.31</v>
      </c>
      <c r="E2080">
        <v>96002.309999999896</v>
      </c>
      <c r="F2080">
        <v>6667</v>
      </c>
      <c r="G2080">
        <v>6667</v>
      </c>
      <c r="H2080">
        <v>0</v>
      </c>
      <c r="I2080">
        <v>0</v>
      </c>
      <c r="J2080">
        <v>6667</v>
      </c>
      <c r="K2080">
        <v>6667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3200</v>
      </c>
      <c r="U2080">
        <v>3200</v>
      </c>
      <c r="V2080">
        <v>3200.00000000001</v>
      </c>
      <c r="W2080">
        <v>3200</v>
      </c>
      <c r="X2080">
        <v>3200.00000000001</v>
      </c>
      <c r="Y2080">
        <v>0</v>
      </c>
      <c r="Z2080">
        <v>0</v>
      </c>
      <c r="AA2080">
        <v>66668.309999999896</v>
      </c>
      <c r="AB2080">
        <v>-2.7199841548349201E-11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10000</v>
      </c>
      <c r="AJ2080">
        <v>10000</v>
      </c>
      <c r="AK2080">
        <v>13330</v>
      </c>
      <c r="AL2080">
        <v>0</v>
      </c>
      <c r="AM2080">
        <v>0</v>
      </c>
      <c r="AN2080">
        <v>0</v>
      </c>
      <c r="AO2080">
        <v>0</v>
      </c>
      <c r="AP2080">
        <v>6667</v>
      </c>
      <c r="AQ2080">
        <v>6667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10000</v>
      </c>
      <c r="BP2080">
        <v>10000</v>
      </c>
      <c r="BQ2080">
        <v>13330</v>
      </c>
    </row>
    <row r="2081" spans="1:69" x14ac:dyDescent="0.45">
      <c r="A2081" s="2">
        <v>2.984</v>
      </c>
      <c r="B2081" s="2">
        <v>0.434674</v>
      </c>
      <c r="C2081">
        <v>133333</v>
      </c>
      <c r="D2081">
        <v>142666.31</v>
      </c>
      <c r="E2081">
        <v>109332.31</v>
      </c>
      <c r="F2081">
        <v>6667</v>
      </c>
      <c r="G2081">
        <v>6667</v>
      </c>
      <c r="H2081">
        <v>6670</v>
      </c>
      <c r="I2081">
        <v>0</v>
      </c>
      <c r="J2081">
        <v>6667</v>
      </c>
      <c r="K2081">
        <v>6667</v>
      </c>
      <c r="L2081">
        <v>6670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3200</v>
      </c>
      <c r="U2081">
        <v>3200.00000000001</v>
      </c>
      <c r="V2081">
        <v>3200.00000000001</v>
      </c>
      <c r="W2081">
        <v>3200.00000000001</v>
      </c>
      <c r="X2081">
        <v>3200</v>
      </c>
      <c r="Y2081">
        <v>0</v>
      </c>
      <c r="Z2081">
        <v>10000</v>
      </c>
      <c r="AA2081">
        <v>31664.154999999901</v>
      </c>
      <c r="AB2081">
        <v>31664.154999999901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13330</v>
      </c>
      <c r="AL2081">
        <v>6667</v>
      </c>
      <c r="AM2081">
        <v>6667</v>
      </c>
      <c r="AN2081">
        <v>6670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13330</v>
      </c>
    </row>
    <row r="2082" spans="1:69" x14ac:dyDescent="0.45">
      <c r="A2082" s="2">
        <v>2.984</v>
      </c>
      <c r="B2082" s="2">
        <v>0.43797999999999998</v>
      </c>
      <c r="C2082">
        <v>133333</v>
      </c>
      <c r="D2082">
        <v>142666.31</v>
      </c>
      <c r="E2082">
        <v>116002.31</v>
      </c>
      <c r="F2082">
        <v>6667</v>
      </c>
      <c r="G2082">
        <v>6667</v>
      </c>
      <c r="H2082">
        <v>0</v>
      </c>
      <c r="I2082">
        <v>0</v>
      </c>
      <c r="J2082">
        <v>6667</v>
      </c>
      <c r="K2082">
        <v>6667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3200</v>
      </c>
      <c r="U2082">
        <v>3200</v>
      </c>
      <c r="V2082">
        <v>3200</v>
      </c>
      <c r="W2082">
        <v>3200</v>
      </c>
      <c r="X2082">
        <v>3200</v>
      </c>
      <c r="Y2082">
        <v>10000</v>
      </c>
      <c r="Z2082">
        <v>10000</v>
      </c>
      <c r="AA2082">
        <v>0</v>
      </c>
      <c r="AB2082">
        <v>66668.309999999896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13330</v>
      </c>
      <c r="AL2082">
        <v>0</v>
      </c>
      <c r="AM2082">
        <v>0</v>
      </c>
      <c r="AN2082">
        <v>0</v>
      </c>
      <c r="AO2082">
        <v>0</v>
      </c>
      <c r="AP2082">
        <v>6667</v>
      </c>
      <c r="AQ2082">
        <v>6667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13330</v>
      </c>
    </row>
    <row r="2083" spans="1:69" x14ac:dyDescent="0.45">
      <c r="A2083" s="2">
        <v>2.984</v>
      </c>
      <c r="B2083" s="2">
        <v>0.44128599999999901</v>
      </c>
      <c r="C2083">
        <v>133333</v>
      </c>
      <c r="D2083">
        <v>142666.31</v>
      </c>
      <c r="E2083">
        <v>106002.31</v>
      </c>
      <c r="F2083">
        <v>6667</v>
      </c>
      <c r="G2083">
        <v>6667</v>
      </c>
      <c r="H2083">
        <v>0</v>
      </c>
      <c r="I2083">
        <v>0</v>
      </c>
      <c r="J2083">
        <v>6667</v>
      </c>
      <c r="K2083">
        <v>6667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3200.00000000001</v>
      </c>
      <c r="U2083">
        <v>3200.00000000001</v>
      </c>
      <c r="V2083">
        <v>3200.00000000001</v>
      </c>
      <c r="W2083">
        <v>3200.00000000001</v>
      </c>
      <c r="X2083">
        <v>3200.00000000001</v>
      </c>
      <c r="Y2083">
        <v>0</v>
      </c>
      <c r="Z2083">
        <v>10000</v>
      </c>
      <c r="AA2083">
        <v>66668.309999999896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10000</v>
      </c>
      <c r="AK2083">
        <v>13330</v>
      </c>
      <c r="AL2083">
        <v>0</v>
      </c>
      <c r="AM2083">
        <v>0</v>
      </c>
      <c r="AN2083">
        <v>0</v>
      </c>
      <c r="AO2083">
        <v>0</v>
      </c>
      <c r="AP2083">
        <v>6667</v>
      </c>
      <c r="AQ2083">
        <v>6667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10000</v>
      </c>
      <c r="BQ2083">
        <v>13330</v>
      </c>
    </row>
    <row r="2084" spans="1:69" x14ac:dyDescent="0.45">
      <c r="A2084" s="2">
        <v>2.984</v>
      </c>
      <c r="B2084" s="2">
        <v>0.44459199999999999</v>
      </c>
      <c r="C2084">
        <v>133333</v>
      </c>
      <c r="D2084">
        <v>142666.31</v>
      </c>
      <c r="E2084">
        <v>109332.31</v>
      </c>
      <c r="F2084">
        <v>6667</v>
      </c>
      <c r="G2084">
        <v>6667</v>
      </c>
      <c r="H2084">
        <v>6670</v>
      </c>
      <c r="I2084">
        <v>0</v>
      </c>
      <c r="J2084">
        <v>6667</v>
      </c>
      <c r="K2084">
        <v>6667</v>
      </c>
      <c r="L2084">
        <v>6670</v>
      </c>
      <c r="M2084">
        <v>6670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3200.00000000001</v>
      </c>
      <c r="V2084">
        <v>3200.00000000001</v>
      </c>
      <c r="W2084">
        <v>3200.00000000001</v>
      </c>
      <c r="X2084">
        <v>3200</v>
      </c>
      <c r="Y2084">
        <v>0</v>
      </c>
      <c r="Z2084">
        <v>10000</v>
      </c>
      <c r="AA2084">
        <v>29929.154999999901</v>
      </c>
      <c r="AB2084">
        <v>29929.154999999901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13330</v>
      </c>
      <c r="AL2084">
        <v>6667</v>
      </c>
      <c r="AM2084">
        <v>6667</v>
      </c>
      <c r="AN2084">
        <v>6670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13330</v>
      </c>
    </row>
    <row r="2085" spans="1:69" x14ac:dyDescent="0.45">
      <c r="A2085" s="2">
        <v>2.984</v>
      </c>
      <c r="B2085" s="2">
        <v>0.44789800000000002</v>
      </c>
      <c r="C2085">
        <v>133333</v>
      </c>
      <c r="D2085">
        <v>142666.31</v>
      </c>
      <c r="E2085">
        <v>99332.31</v>
      </c>
      <c r="F2085">
        <v>6667</v>
      </c>
      <c r="G2085">
        <v>6667</v>
      </c>
      <c r="H2085">
        <v>0</v>
      </c>
      <c r="I2085">
        <v>6670</v>
      </c>
      <c r="J2085">
        <v>6667</v>
      </c>
      <c r="K2085">
        <v>6667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3200</v>
      </c>
      <c r="U2085">
        <v>3200</v>
      </c>
      <c r="V2085">
        <v>3200</v>
      </c>
      <c r="W2085">
        <v>3200</v>
      </c>
      <c r="X2085">
        <v>3200</v>
      </c>
      <c r="Y2085">
        <v>0</v>
      </c>
      <c r="Z2085">
        <v>10000</v>
      </c>
      <c r="AA2085">
        <v>59998.309999999903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10000</v>
      </c>
      <c r="AK2085">
        <v>13330</v>
      </c>
      <c r="AL2085">
        <v>6667</v>
      </c>
      <c r="AM2085">
        <v>6667</v>
      </c>
      <c r="AN2085">
        <v>0</v>
      </c>
      <c r="AO2085">
        <v>6670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10000</v>
      </c>
      <c r="BQ2085">
        <v>13330</v>
      </c>
    </row>
    <row r="2086" spans="1:69" x14ac:dyDescent="0.45">
      <c r="A2086" s="2">
        <v>2.984</v>
      </c>
      <c r="B2086" s="2">
        <v>0.45120399999999999</v>
      </c>
      <c r="C2086">
        <v>133333</v>
      </c>
      <c r="D2086">
        <v>142666.31</v>
      </c>
      <c r="E2086">
        <v>99332.31</v>
      </c>
      <c r="F2086">
        <v>6667</v>
      </c>
      <c r="G2086">
        <v>6667</v>
      </c>
      <c r="H2086">
        <v>0</v>
      </c>
      <c r="I2086">
        <v>0</v>
      </c>
      <c r="J2086">
        <v>6667</v>
      </c>
      <c r="K2086">
        <v>6667</v>
      </c>
      <c r="L2086">
        <v>6670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3200</v>
      </c>
      <c r="U2086">
        <v>3200</v>
      </c>
      <c r="V2086">
        <v>3200</v>
      </c>
      <c r="W2086">
        <v>3200</v>
      </c>
      <c r="X2086">
        <v>3200</v>
      </c>
      <c r="Y2086">
        <v>0</v>
      </c>
      <c r="Z2086">
        <v>10000</v>
      </c>
      <c r="AA2086">
        <v>59998.309999999903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10000</v>
      </c>
      <c r="AJ2086">
        <v>0</v>
      </c>
      <c r="AK2086">
        <v>13330</v>
      </c>
      <c r="AL2086">
        <v>0</v>
      </c>
      <c r="AM2086">
        <v>0</v>
      </c>
      <c r="AN2086">
        <v>0</v>
      </c>
      <c r="AO2086">
        <v>0</v>
      </c>
      <c r="AP2086">
        <v>6667</v>
      </c>
      <c r="AQ2086">
        <v>6667</v>
      </c>
      <c r="AR2086">
        <v>6670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10000</v>
      </c>
      <c r="BP2086">
        <v>0</v>
      </c>
      <c r="BQ2086">
        <v>13330</v>
      </c>
    </row>
    <row r="2087" spans="1:69" x14ac:dyDescent="0.45">
      <c r="A2087" s="2">
        <v>2.984</v>
      </c>
      <c r="B2087" s="2">
        <v>0.45450999999999903</v>
      </c>
      <c r="C2087">
        <v>133333</v>
      </c>
      <c r="D2087">
        <v>142666.31</v>
      </c>
      <c r="E2087">
        <v>99332.31</v>
      </c>
      <c r="F2087">
        <v>6667</v>
      </c>
      <c r="G2087">
        <v>6667</v>
      </c>
      <c r="H2087">
        <v>6670</v>
      </c>
      <c r="I2087">
        <v>0</v>
      </c>
      <c r="J2087">
        <v>6667</v>
      </c>
      <c r="K2087">
        <v>6667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3200</v>
      </c>
      <c r="U2087">
        <v>3200</v>
      </c>
      <c r="V2087">
        <v>3200</v>
      </c>
      <c r="W2087">
        <v>3200</v>
      </c>
      <c r="X2087">
        <v>3200</v>
      </c>
      <c r="Y2087">
        <v>10000</v>
      </c>
      <c r="Z2087">
        <v>0</v>
      </c>
      <c r="AA2087">
        <v>59998.309999999903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10000</v>
      </c>
      <c r="AK2087">
        <v>13330</v>
      </c>
      <c r="AL2087">
        <v>6667</v>
      </c>
      <c r="AM2087">
        <v>6667</v>
      </c>
      <c r="AN2087">
        <v>6670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10000</v>
      </c>
      <c r="BQ2087">
        <v>13330</v>
      </c>
    </row>
    <row r="2088" spans="1:69" x14ac:dyDescent="0.45">
      <c r="A2088" s="2">
        <v>2.984</v>
      </c>
      <c r="B2088" s="2">
        <v>0.457816</v>
      </c>
      <c r="C2088">
        <v>133333</v>
      </c>
      <c r="D2088">
        <v>142666.31</v>
      </c>
      <c r="E2088">
        <v>102662.31</v>
      </c>
      <c r="F2088">
        <v>6667</v>
      </c>
      <c r="G2088">
        <v>6667</v>
      </c>
      <c r="H2088">
        <v>6670</v>
      </c>
      <c r="I2088">
        <v>6670</v>
      </c>
      <c r="J2088">
        <v>6667</v>
      </c>
      <c r="K2088">
        <v>6667</v>
      </c>
      <c r="L2088">
        <v>6670</v>
      </c>
      <c r="M2088">
        <v>6670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3200.00000000001</v>
      </c>
      <c r="U2088">
        <v>3200.00000000001</v>
      </c>
      <c r="V2088">
        <v>3200.00000000001</v>
      </c>
      <c r="W2088">
        <v>0</v>
      </c>
      <c r="X2088">
        <v>3200</v>
      </c>
      <c r="Y2088">
        <v>0</v>
      </c>
      <c r="Z2088">
        <v>10000</v>
      </c>
      <c r="AA2088" s="1">
        <v>26594.154999999901</v>
      </c>
      <c r="AB2088">
        <v>26594.154999999901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13330</v>
      </c>
      <c r="AL2088">
        <v>6667</v>
      </c>
      <c r="AM2088">
        <v>6667</v>
      </c>
      <c r="AN2088">
        <v>6670</v>
      </c>
      <c r="AO2088">
        <v>6670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13330</v>
      </c>
    </row>
    <row r="2089" spans="1:69" x14ac:dyDescent="0.45">
      <c r="A2089" s="2">
        <v>2.984</v>
      </c>
      <c r="B2089" s="2">
        <v>0.46112199999999998</v>
      </c>
      <c r="C2089">
        <v>133333</v>
      </c>
      <c r="D2089">
        <v>142666.31</v>
      </c>
      <c r="E2089">
        <v>102662.31</v>
      </c>
      <c r="F2089">
        <v>6667</v>
      </c>
      <c r="G2089">
        <v>6667</v>
      </c>
      <c r="H2089">
        <v>6670</v>
      </c>
      <c r="I2089">
        <v>6670</v>
      </c>
      <c r="J2089">
        <v>6667</v>
      </c>
      <c r="K2089">
        <v>6667</v>
      </c>
      <c r="L2089">
        <v>6670</v>
      </c>
      <c r="M2089">
        <v>6670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3200.00000000001</v>
      </c>
      <c r="U2089">
        <v>3200.00000000001</v>
      </c>
      <c r="V2089">
        <v>3200.00000000001</v>
      </c>
      <c r="W2089">
        <v>3200.00000000001</v>
      </c>
      <c r="X2089">
        <v>3200.00000000001</v>
      </c>
      <c r="Y2089">
        <v>0</v>
      </c>
      <c r="Z2089">
        <v>10000</v>
      </c>
      <c r="AA2089">
        <v>24994.154999999901</v>
      </c>
      <c r="AB2089">
        <v>24994.154999999901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13330</v>
      </c>
      <c r="AL2089">
        <v>6667</v>
      </c>
      <c r="AM2089">
        <v>6667</v>
      </c>
      <c r="AN2089">
        <v>6670</v>
      </c>
      <c r="AO2089">
        <v>6670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13330</v>
      </c>
    </row>
    <row r="2090" spans="1:69" x14ac:dyDescent="0.45">
      <c r="A2090" s="2">
        <v>2.984</v>
      </c>
      <c r="B2090" s="2">
        <v>0.46442799999999901</v>
      </c>
      <c r="C2090">
        <v>133333</v>
      </c>
      <c r="D2090">
        <v>142666.31</v>
      </c>
      <c r="E2090">
        <v>96002.31</v>
      </c>
      <c r="F2090">
        <v>6667</v>
      </c>
      <c r="G2090">
        <v>6667</v>
      </c>
      <c r="H2090">
        <v>0</v>
      </c>
      <c r="I2090">
        <v>0</v>
      </c>
      <c r="J2090">
        <v>6667</v>
      </c>
      <c r="K2090">
        <v>6667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3200</v>
      </c>
      <c r="U2090">
        <v>3200.00000000001</v>
      </c>
      <c r="V2090">
        <v>3200.00000000001</v>
      </c>
      <c r="W2090">
        <v>3200.00000000001</v>
      </c>
      <c r="X2090">
        <v>3200</v>
      </c>
      <c r="Y2090">
        <v>0</v>
      </c>
      <c r="Z2090">
        <v>10000</v>
      </c>
      <c r="AA2090">
        <v>56668.309999999903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10000</v>
      </c>
      <c r="AJ2090">
        <v>10000</v>
      </c>
      <c r="AK2090">
        <v>13330</v>
      </c>
      <c r="AL2090">
        <v>0</v>
      </c>
      <c r="AM2090">
        <v>0</v>
      </c>
      <c r="AN2090">
        <v>0</v>
      </c>
      <c r="AO2090">
        <v>0</v>
      </c>
      <c r="AP2090">
        <v>6667</v>
      </c>
      <c r="AQ2090">
        <v>6667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10000</v>
      </c>
      <c r="BP2090">
        <v>10000</v>
      </c>
      <c r="BQ2090">
        <v>13330</v>
      </c>
    </row>
    <row r="2091" spans="1:69" x14ac:dyDescent="0.45">
      <c r="A2091" s="2">
        <v>2.984</v>
      </c>
      <c r="B2091" s="2">
        <v>0.46773399999999998</v>
      </c>
      <c r="C2091">
        <v>133333</v>
      </c>
      <c r="D2091">
        <v>142666.31</v>
      </c>
      <c r="E2091">
        <v>96002.31</v>
      </c>
      <c r="F2091">
        <v>6667</v>
      </c>
      <c r="G2091">
        <v>6667</v>
      </c>
      <c r="H2091">
        <v>0</v>
      </c>
      <c r="I2091">
        <v>0</v>
      </c>
      <c r="J2091">
        <v>6667</v>
      </c>
      <c r="K2091">
        <v>6667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3200</v>
      </c>
      <c r="U2091">
        <v>3200</v>
      </c>
      <c r="V2091">
        <v>3200</v>
      </c>
      <c r="W2091">
        <v>3200</v>
      </c>
      <c r="X2091">
        <v>0</v>
      </c>
      <c r="Y2091">
        <v>0</v>
      </c>
      <c r="Z2091">
        <v>10000</v>
      </c>
      <c r="AA2091">
        <v>29934.154999999999</v>
      </c>
      <c r="AB2091">
        <v>29934.154999999999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10000</v>
      </c>
      <c r="AJ2091">
        <v>10000</v>
      </c>
      <c r="AK2091">
        <v>13330</v>
      </c>
      <c r="AL2091">
        <v>0</v>
      </c>
      <c r="AM2091">
        <v>0</v>
      </c>
      <c r="AN2091">
        <v>0</v>
      </c>
      <c r="AO2091">
        <v>0</v>
      </c>
      <c r="AP2091">
        <v>6667</v>
      </c>
      <c r="AQ2091">
        <v>6667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10000</v>
      </c>
      <c r="BP2091">
        <v>10000</v>
      </c>
      <c r="BQ2091">
        <v>13330</v>
      </c>
    </row>
    <row r="2092" spans="1:69" x14ac:dyDescent="0.45">
      <c r="A2092" s="2">
        <v>2.984</v>
      </c>
      <c r="B2092" s="2">
        <v>0.47104000000000001</v>
      </c>
      <c r="C2092">
        <v>133333</v>
      </c>
      <c r="D2092">
        <v>142666.30999999901</v>
      </c>
      <c r="E2092">
        <v>106002.30999999899</v>
      </c>
      <c r="F2092">
        <v>6667</v>
      </c>
      <c r="G2092">
        <v>6667</v>
      </c>
      <c r="H2092">
        <v>0</v>
      </c>
      <c r="I2092">
        <v>0</v>
      </c>
      <c r="J2092">
        <v>6667</v>
      </c>
      <c r="K2092">
        <v>6667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3200.00000000001</v>
      </c>
      <c r="U2092">
        <v>3200.00000000001</v>
      </c>
      <c r="V2092">
        <v>3200.00000000001</v>
      </c>
      <c r="W2092">
        <v>3200.00000000001</v>
      </c>
      <c r="X2092">
        <v>3200.00000000001</v>
      </c>
      <c r="Y2092">
        <v>10000</v>
      </c>
      <c r="Z2092">
        <v>10000</v>
      </c>
      <c r="AA2092">
        <v>1.9999999989977299E-2</v>
      </c>
      <c r="AB2092">
        <v>56668.289999999899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10000</v>
      </c>
      <c r="AJ2092">
        <v>0</v>
      </c>
      <c r="AK2092">
        <v>13330</v>
      </c>
      <c r="AL2092">
        <v>0</v>
      </c>
      <c r="AM2092">
        <v>0</v>
      </c>
      <c r="AN2092">
        <v>0</v>
      </c>
      <c r="AO2092">
        <v>0</v>
      </c>
      <c r="AP2092">
        <v>6667</v>
      </c>
      <c r="AQ2092">
        <v>6667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10000</v>
      </c>
      <c r="BP2092">
        <v>0</v>
      </c>
      <c r="BQ2092">
        <v>13330</v>
      </c>
    </row>
    <row r="2093" spans="1:69" x14ac:dyDescent="0.45">
      <c r="A2093" s="2">
        <v>2.984</v>
      </c>
      <c r="B2093" s="2">
        <v>0.47434599999999999</v>
      </c>
      <c r="C2093">
        <v>133333</v>
      </c>
      <c r="D2093">
        <v>142666.30999999901</v>
      </c>
      <c r="E2093">
        <v>92662.309999999896</v>
      </c>
      <c r="F2093">
        <v>6667</v>
      </c>
      <c r="G2093">
        <v>6667</v>
      </c>
      <c r="H2093">
        <v>6670</v>
      </c>
      <c r="I2093">
        <v>6670</v>
      </c>
      <c r="J2093">
        <v>6667</v>
      </c>
      <c r="K2093">
        <v>6667</v>
      </c>
      <c r="L2093">
        <v>6670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3200.00000000001</v>
      </c>
      <c r="V2093">
        <v>3200.00000000001</v>
      </c>
      <c r="W2093">
        <v>3200.00000000001</v>
      </c>
      <c r="X2093">
        <v>3200.00000000001</v>
      </c>
      <c r="Y2093">
        <v>10000</v>
      </c>
      <c r="Z2093">
        <v>0</v>
      </c>
      <c r="AA2093">
        <v>24929.154999999901</v>
      </c>
      <c r="AB2093">
        <v>24929.154999999901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10000</v>
      </c>
      <c r="AJ2093">
        <v>0</v>
      </c>
      <c r="AK2093">
        <v>13330</v>
      </c>
      <c r="AL2093">
        <v>6667</v>
      </c>
      <c r="AM2093">
        <v>6667</v>
      </c>
      <c r="AN2093">
        <v>6670</v>
      </c>
      <c r="AO2093">
        <v>6670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10000</v>
      </c>
      <c r="BP2093">
        <v>0</v>
      </c>
      <c r="BQ2093">
        <v>13330</v>
      </c>
    </row>
    <row r="2094" spans="1:69" x14ac:dyDescent="0.45">
      <c r="A2094" s="2">
        <v>2.984</v>
      </c>
      <c r="B2094" s="2">
        <v>0.47765199999999902</v>
      </c>
      <c r="C2094">
        <v>133333</v>
      </c>
      <c r="D2094">
        <v>142666.31</v>
      </c>
      <c r="E2094">
        <v>96002.31</v>
      </c>
      <c r="F2094">
        <v>6667</v>
      </c>
      <c r="G2094">
        <v>6667</v>
      </c>
      <c r="H2094">
        <v>0</v>
      </c>
      <c r="I2094">
        <v>0</v>
      </c>
      <c r="J2094">
        <v>6667</v>
      </c>
      <c r="K2094">
        <v>6667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10000</v>
      </c>
      <c r="Z2094">
        <v>10000</v>
      </c>
      <c r="AA2094">
        <v>62668.31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10000</v>
      </c>
      <c r="AJ2094">
        <v>10000</v>
      </c>
      <c r="AK2094">
        <v>13330</v>
      </c>
      <c r="AL2094">
        <v>0</v>
      </c>
      <c r="AM2094">
        <v>0</v>
      </c>
      <c r="AN2094">
        <v>0</v>
      </c>
      <c r="AO2094">
        <v>0</v>
      </c>
      <c r="AP2094">
        <v>6667</v>
      </c>
      <c r="AQ2094">
        <v>6667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10000</v>
      </c>
      <c r="BP2094">
        <v>10000</v>
      </c>
      <c r="BQ2094">
        <v>13330</v>
      </c>
    </row>
    <row r="2095" spans="1:69" x14ac:dyDescent="0.45">
      <c r="A2095" s="2">
        <v>2.984</v>
      </c>
      <c r="B2095" s="2">
        <v>0.480958</v>
      </c>
      <c r="C2095">
        <v>133333</v>
      </c>
      <c r="D2095">
        <v>142666.31</v>
      </c>
      <c r="E2095">
        <v>99332.31</v>
      </c>
      <c r="F2095">
        <v>6667</v>
      </c>
      <c r="G2095">
        <v>6667</v>
      </c>
      <c r="H2095">
        <v>0</v>
      </c>
      <c r="I2095">
        <v>0</v>
      </c>
      <c r="J2095">
        <v>6667</v>
      </c>
      <c r="K2095">
        <v>6667</v>
      </c>
      <c r="L2095">
        <v>6670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3200.00000000001</v>
      </c>
      <c r="U2095">
        <v>3200.00000000001</v>
      </c>
      <c r="V2095">
        <v>3200.00000000001</v>
      </c>
      <c r="W2095">
        <v>3200.00000000001</v>
      </c>
      <c r="X2095">
        <v>3200.00000000001</v>
      </c>
      <c r="Y2095">
        <v>10000</v>
      </c>
      <c r="Z2095">
        <v>10000</v>
      </c>
      <c r="AA2095">
        <v>24999.154999999901</v>
      </c>
      <c r="AB2095">
        <v>24999.154999999901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10000</v>
      </c>
      <c r="AK2095">
        <v>13330</v>
      </c>
      <c r="AL2095">
        <v>0</v>
      </c>
      <c r="AM2095">
        <v>0</v>
      </c>
      <c r="AN2095">
        <v>0</v>
      </c>
      <c r="AO2095">
        <v>0</v>
      </c>
      <c r="AP2095">
        <v>6667</v>
      </c>
      <c r="AQ2095">
        <v>6667</v>
      </c>
      <c r="AR2095">
        <v>6670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10000</v>
      </c>
      <c r="BQ2095">
        <v>13330</v>
      </c>
    </row>
    <row r="2096" spans="1:69" x14ac:dyDescent="0.45">
      <c r="A2096" s="2">
        <v>2.984</v>
      </c>
      <c r="B2096" s="2">
        <v>0.48426400000000003</v>
      </c>
      <c r="C2096">
        <v>133333</v>
      </c>
      <c r="D2096">
        <v>142666.31</v>
      </c>
      <c r="E2096">
        <v>89332.31</v>
      </c>
      <c r="F2096">
        <v>6667</v>
      </c>
      <c r="G2096">
        <v>6667</v>
      </c>
      <c r="H2096">
        <v>0</v>
      </c>
      <c r="I2096">
        <v>0</v>
      </c>
      <c r="J2096">
        <v>6667</v>
      </c>
      <c r="K2096">
        <v>6667</v>
      </c>
      <c r="L2096">
        <v>6670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3200</v>
      </c>
      <c r="U2096">
        <v>3200</v>
      </c>
      <c r="V2096">
        <v>3200</v>
      </c>
      <c r="W2096">
        <v>3200</v>
      </c>
      <c r="X2096">
        <v>3200</v>
      </c>
      <c r="Y2096">
        <v>10000</v>
      </c>
      <c r="Z2096">
        <v>0</v>
      </c>
      <c r="AA2096">
        <v>49998.309999999903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10000</v>
      </c>
      <c r="AJ2096">
        <v>10000</v>
      </c>
      <c r="AK2096">
        <v>13330</v>
      </c>
      <c r="AL2096">
        <v>0</v>
      </c>
      <c r="AM2096">
        <v>0</v>
      </c>
      <c r="AN2096">
        <v>0</v>
      </c>
      <c r="AO2096">
        <v>0</v>
      </c>
      <c r="AP2096">
        <v>6667</v>
      </c>
      <c r="AQ2096">
        <v>6667</v>
      </c>
      <c r="AR2096">
        <v>6670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10000</v>
      </c>
      <c r="BP2096">
        <v>10000</v>
      </c>
      <c r="BQ2096">
        <v>13330</v>
      </c>
    </row>
    <row r="2097" spans="1:69" x14ac:dyDescent="0.45">
      <c r="A2097" s="2">
        <v>2.984</v>
      </c>
      <c r="B2097" s="2">
        <v>0.487569999999999</v>
      </c>
      <c r="C2097">
        <v>133333</v>
      </c>
      <c r="D2097">
        <v>142666.31</v>
      </c>
      <c r="E2097">
        <v>99332.31</v>
      </c>
      <c r="F2097">
        <v>6667</v>
      </c>
      <c r="G2097">
        <v>6667</v>
      </c>
      <c r="H2097">
        <v>6670</v>
      </c>
      <c r="I2097">
        <v>0</v>
      </c>
      <c r="J2097">
        <v>6667</v>
      </c>
      <c r="K2097">
        <v>6667</v>
      </c>
      <c r="L2097">
        <v>0</v>
      </c>
      <c r="M2097">
        <v>6670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3200.00000000001</v>
      </c>
      <c r="U2097">
        <v>0</v>
      </c>
      <c r="V2097">
        <v>3200.00000000001</v>
      </c>
      <c r="W2097">
        <v>3200.00000000001</v>
      </c>
      <c r="X2097">
        <v>0</v>
      </c>
      <c r="Y2097">
        <v>10000</v>
      </c>
      <c r="Z2097">
        <v>10000</v>
      </c>
      <c r="AA2097">
        <v>24864.154999999901</v>
      </c>
      <c r="AB2097">
        <v>24864.154999999901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10000</v>
      </c>
      <c r="AK2097">
        <v>13330</v>
      </c>
      <c r="AL2097">
        <v>6667</v>
      </c>
      <c r="AM2097">
        <v>6667</v>
      </c>
      <c r="AN2097">
        <v>6670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10000</v>
      </c>
      <c r="BQ2097">
        <v>13330</v>
      </c>
    </row>
    <row r="2098" spans="1:69" x14ac:dyDescent="0.45">
      <c r="A2098" s="2">
        <v>2.984</v>
      </c>
      <c r="B2098" s="2">
        <v>0.49087599999999998</v>
      </c>
      <c r="C2098">
        <v>133333</v>
      </c>
      <c r="D2098">
        <v>142666.31</v>
      </c>
      <c r="E2098">
        <v>92662.31</v>
      </c>
      <c r="F2098">
        <v>6667</v>
      </c>
      <c r="G2098">
        <v>6667</v>
      </c>
      <c r="H2098">
        <v>6670</v>
      </c>
      <c r="I2098">
        <v>6670</v>
      </c>
      <c r="J2098">
        <v>6667</v>
      </c>
      <c r="K2098">
        <v>6667</v>
      </c>
      <c r="L2098">
        <v>6670</v>
      </c>
      <c r="M2098">
        <v>6670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3200.00000000001</v>
      </c>
      <c r="U2098">
        <v>3200.00000000001</v>
      </c>
      <c r="V2098">
        <v>3200.00000000001</v>
      </c>
      <c r="W2098">
        <v>3200.00000000001</v>
      </c>
      <c r="X2098">
        <v>3200.00000000002</v>
      </c>
      <c r="Y2098">
        <v>0</v>
      </c>
      <c r="Z2098">
        <v>10000</v>
      </c>
      <c r="AA2098">
        <v>19994.154999999901</v>
      </c>
      <c r="AB2098">
        <v>19994.154999999901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10000</v>
      </c>
      <c r="AK2098">
        <v>13330</v>
      </c>
      <c r="AL2098">
        <v>6667</v>
      </c>
      <c r="AM2098">
        <v>6667</v>
      </c>
      <c r="AN2098">
        <v>6670</v>
      </c>
      <c r="AO2098">
        <v>6670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10000</v>
      </c>
      <c r="BQ2098">
        <v>13330</v>
      </c>
    </row>
    <row r="2099" spans="1:69" x14ac:dyDescent="0.45">
      <c r="A2099" s="2">
        <v>2.984</v>
      </c>
      <c r="B2099" s="2">
        <v>0.49418200000000001</v>
      </c>
      <c r="C2099">
        <v>133333</v>
      </c>
      <c r="D2099">
        <v>142666.31</v>
      </c>
      <c r="E2099">
        <v>92662.31</v>
      </c>
      <c r="F2099">
        <v>6667</v>
      </c>
      <c r="G2099">
        <v>6667</v>
      </c>
      <c r="H2099">
        <v>6670</v>
      </c>
      <c r="I2099">
        <v>6670</v>
      </c>
      <c r="J2099">
        <v>6667</v>
      </c>
      <c r="K2099">
        <v>6667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3200.00000000001</v>
      </c>
      <c r="U2099">
        <v>3200.00000000001</v>
      </c>
      <c r="V2099">
        <v>3200.00000000001</v>
      </c>
      <c r="W2099">
        <v>3200.00000000001</v>
      </c>
      <c r="X2099">
        <v>3200.00000000001</v>
      </c>
      <c r="Y2099">
        <v>10000</v>
      </c>
      <c r="Z2099">
        <v>10000</v>
      </c>
      <c r="AA2099">
        <v>21664.154999999901</v>
      </c>
      <c r="AB2099">
        <v>21664.154999999901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10000</v>
      </c>
      <c r="AK2099">
        <v>13330</v>
      </c>
      <c r="AL2099">
        <v>6667</v>
      </c>
      <c r="AM2099">
        <v>6667</v>
      </c>
      <c r="AN2099">
        <v>6670</v>
      </c>
      <c r="AO2099">
        <v>6670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10000</v>
      </c>
      <c r="BQ2099">
        <v>13330</v>
      </c>
    </row>
    <row r="2100" spans="1:69" x14ac:dyDescent="0.45">
      <c r="A2100" s="2">
        <v>2.984</v>
      </c>
      <c r="B2100" s="2">
        <v>0.49748799999999999</v>
      </c>
      <c r="C2100">
        <v>133333</v>
      </c>
      <c r="D2100">
        <v>142666.31</v>
      </c>
      <c r="E2100">
        <v>96002.31</v>
      </c>
      <c r="F2100">
        <v>6667</v>
      </c>
      <c r="G2100">
        <v>6667</v>
      </c>
      <c r="H2100">
        <v>0</v>
      </c>
      <c r="I2100">
        <v>0</v>
      </c>
      <c r="J2100">
        <v>6667</v>
      </c>
      <c r="K2100">
        <v>6667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3200.00000000001</v>
      </c>
      <c r="U2100">
        <v>3200.00000000001</v>
      </c>
      <c r="V2100">
        <v>3200.00000000001</v>
      </c>
      <c r="W2100">
        <v>3200.00000000001</v>
      </c>
      <c r="X2100">
        <v>3200.00000000001</v>
      </c>
      <c r="Y2100">
        <v>10000</v>
      </c>
      <c r="Z2100">
        <v>10000</v>
      </c>
      <c r="AA2100">
        <v>0</v>
      </c>
      <c r="AB2100">
        <v>46668.309999999903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10000</v>
      </c>
      <c r="AJ2100">
        <v>10000</v>
      </c>
      <c r="AK2100">
        <v>13330</v>
      </c>
      <c r="AL2100">
        <v>0</v>
      </c>
      <c r="AM2100">
        <v>0</v>
      </c>
      <c r="AN2100">
        <v>0</v>
      </c>
      <c r="AO2100">
        <v>0</v>
      </c>
      <c r="AP2100">
        <v>6667</v>
      </c>
      <c r="AQ2100">
        <v>6667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10000</v>
      </c>
      <c r="BP2100">
        <v>10000</v>
      </c>
      <c r="BQ2100">
        <v>13330</v>
      </c>
    </row>
    <row r="2101" spans="1:69" x14ac:dyDescent="0.45">
      <c r="A2101" s="2">
        <v>2.984</v>
      </c>
      <c r="B2101" s="2">
        <v>0.50079399999999996</v>
      </c>
      <c r="C2101">
        <v>133333</v>
      </c>
      <c r="D2101">
        <v>142666.31</v>
      </c>
      <c r="E2101">
        <v>96002.31</v>
      </c>
      <c r="F2101">
        <v>6667</v>
      </c>
      <c r="G2101">
        <v>6667</v>
      </c>
      <c r="H2101">
        <v>0</v>
      </c>
      <c r="I2101">
        <v>0</v>
      </c>
      <c r="J2101">
        <v>6667</v>
      </c>
      <c r="K2101">
        <v>6667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3200.00000000001</v>
      </c>
      <c r="U2101">
        <v>3200.00000000001</v>
      </c>
      <c r="V2101">
        <v>3200.00000000001</v>
      </c>
      <c r="W2101">
        <v>3200.00000000001</v>
      </c>
      <c r="X2101">
        <v>3200.00000000001</v>
      </c>
      <c r="Y2101">
        <v>10000</v>
      </c>
      <c r="Z2101">
        <v>10000</v>
      </c>
      <c r="AA2101">
        <v>0</v>
      </c>
      <c r="AB2101">
        <v>46668.309999999903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10000</v>
      </c>
      <c r="AJ2101">
        <v>10000</v>
      </c>
      <c r="AK2101">
        <v>13330</v>
      </c>
      <c r="AL2101">
        <v>0</v>
      </c>
      <c r="AM2101">
        <v>0</v>
      </c>
      <c r="AN2101">
        <v>0</v>
      </c>
      <c r="AO2101">
        <v>0</v>
      </c>
      <c r="AP2101">
        <v>6667</v>
      </c>
      <c r="AQ2101">
        <v>6667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10000</v>
      </c>
      <c r="BP2101">
        <v>10000</v>
      </c>
      <c r="BQ2101">
        <v>13330</v>
      </c>
    </row>
    <row r="2102" spans="1:69" x14ac:dyDescent="0.45">
      <c r="A2102" s="2">
        <v>2.984</v>
      </c>
      <c r="B2102" s="2">
        <v>0.50409999999999999</v>
      </c>
      <c r="C2102">
        <v>133333</v>
      </c>
      <c r="D2102">
        <v>142666.30999999901</v>
      </c>
      <c r="E2102">
        <v>89332.309999999896</v>
      </c>
      <c r="F2102">
        <v>6667</v>
      </c>
      <c r="G2102">
        <v>6667</v>
      </c>
      <c r="H2102">
        <v>6670</v>
      </c>
      <c r="I2102">
        <v>0</v>
      </c>
      <c r="J2102">
        <v>6667</v>
      </c>
      <c r="K2102">
        <v>6667</v>
      </c>
      <c r="L2102">
        <v>6670</v>
      </c>
      <c r="M2102">
        <v>6670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3200.00000000001</v>
      </c>
      <c r="V2102">
        <v>3200.00000000001</v>
      </c>
      <c r="W2102">
        <v>3200.00000000001</v>
      </c>
      <c r="X2102">
        <v>3200.00000000001</v>
      </c>
      <c r="Y2102">
        <v>10000</v>
      </c>
      <c r="Z2102">
        <v>0</v>
      </c>
      <c r="AA2102">
        <v>19929.154999999901</v>
      </c>
      <c r="AB2102">
        <v>19929.154999999901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10000</v>
      </c>
      <c r="AJ2102">
        <v>10000</v>
      </c>
      <c r="AK2102">
        <v>13330</v>
      </c>
      <c r="AL2102">
        <v>6667</v>
      </c>
      <c r="AM2102">
        <v>6667</v>
      </c>
      <c r="AN2102">
        <v>6670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10000</v>
      </c>
      <c r="BP2102">
        <v>10000</v>
      </c>
      <c r="BQ2102">
        <v>13330</v>
      </c>
    </row>
    <row r="2103" spans="1:69" x14ac:dyDescent="0.45">
      <c r="A2103" s="2">
        <v>2.984</v>
      </c>
      <c r="B2103" s="2">
        <v>0.50740600000000002</v>
      </c>
      <c r="C2103">
        <v>133333</v>
      </c>
      <c r="D2103">
        <v>142666.30999999499</v>
      </c>
      <c r="E2103">
        <v>99332.310000012396</v>
      </c>
      <c r="F2103">
        <v>6666.99999999586</v>
      </c>
      <c r="G2103">
        <v>6666.99999999586</v>
      </c>
      <c r="H2103">
        <v>0</v>
      </c>
      <c r="I2103">
        <v>6669.9999999956399</v>
      </c>
      <c r="J2103">
        <v>6666.99999999586</v>
      </c>
      <c r="K2103">
        <v>6666.99999999586</v>
      </c>
      <c r="L2103">
        <v>6669.9999999956399</v>
      </c>
      <c r="M2103">
        <v>6669.9999999956399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3199.9999999935999</v>
      </c>
      <c r="U2103">
        <v>3199.9999999935999</v>
      </c>
      <c r="V2103">
        <v>3199.9999999935999</v>
      </c>
      <c r="W2103">
        <v>3199.9999999935999</v>
      </c>
      <c r="X2103">
        <v>3199.9999999935999</v>
      </c>
      <c r="Y2103">
        <v>9999.9999999968895</v>
      </c>
      <c r="Z2103">
        <v>9999.9999999968895</v>
      </c>
      <c r="AA2103">
        <v>18330.830621582601</v>
      </c>
      <c r="AB2103">
        <v>18327.479378484899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9999.9999999968895</v>
      </c>
      <c r="AJ2103">
        <v>0</v>
      </c>
      <c r="AK2103">
        <v>13329.999999998399</v>
      </c>
      <c r="AL2103">
        <v>6666.99999999586</v>
      </c>
      <c r="AM2103">
        <v>6666.99999999586</v>
      </c>
      <c r="AN2103">
        <v>0</v>
      </c>
      <c r="AO2103">
        <v>6669.9999999956399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9999.9999999968895</v>
      </c>
      <c r="BP2103">
        <v>0</v>
      </c>
      <c r="BQ2103">
        <v>13329.999999998399</v>
      </c>
    </row>
    <row r="2104" spans="1:69" x14ac:dyDescent="0.45">
      <c r="A2104" s="2">
        <v>2.984</v>
      </c>
      <c r="B2104" s="2">
        <v>0.51071200000000005</v>
      </c>
      <c r="C2104">
        <v>133333</v>
      </c>
      <c r="D2104">
        <v>142666.31</v>
      </c>
      <c r="E2104">
        <v>89332.31</v>
      </c>
      <c r="F2104">
        <v>6667</v>
      </c>
      <c r="G2104">
        <v>6667</v>
      </c>
      <c r="H2104">
        <v>0</v>
      </c>
      <c r="I2104">
        <v>0</v>
      </c>
      <c r="J2104">
        <v>6667</v>
      </c>
      <c r="K2104">
        <v>6667</v>
      </c>
      <c r="L2104">
        <v>6670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3200.00000000001</v>
      </c>
      <c r="U2104">
        <v>3200.00000000001</v>
      </c>
      <c r="V2104">
        <v>3200.00000000001</v>
      </c>
      <c r="W2104">
        <v>3200.00000000001</v>
      </c>
      <c r="X2104">
        <v>3200.00000000001</v>
      </c>
      <c r="Y2104">
        <v>10000</v>
      </c>
      <c r="Z2104">
        <v>10000</v>
      </c>
      <c r="AA2104" s="1">
        <v>39998.309999999903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10000</v>
      </c>
      <c r="AJ2104">
        <v>10000</v>
      </c>
      <c r="AK2104">
        <v>13330</v>
      </c>
      <c r="AL2104">
        <v>0</v>
      </c>
      <c r="AM2104">
        <v>0</v>
      </c>
      <c r="AN2104">
        <v>0</v>
      </c>
      <c r="AO2104">
        <v>0</v>
      </c>
      <c r="AP2104">
        <v>6667</v>
      </c>
      <c r="AQ2104">
        <v>6667</v>
      </c>
      <c r="AR2104">
        <v>6670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10000</v>
      </c>
      <c r="BP2104">
        <v>10000</v>
      </c>
      <c r="BQ2104">
        <v>13330</v>
      </c>
    </row>
    <row r="2105" spans="1:69" x14ac:dyDescent="0.45">
      <c r="A2105" s="2">
        <v>2.984</v>
      </c>
      <c r="B2105" s="2">
        <v>0.51401799999999997</v>
      </c>
      <c r="C2105">
        <v>133333</v>
      </c>
      <c r="D2105">
        <v>142666.31</v>
      </c>
      <c r="E2105">
        <v>89332.31</v>
      </c>
      <c r="F2105">
        <v>6667</v>
      </c>
      <c r="G2105">
        <v>6667</v>
      </c>
      <c r="H2105">
        <v>0</v>
      </c>
      <c r="I2105">
        <v>6670</v>
      </c>
      <c r="J2105">
        <v>6667</v>
      </c>
      <c r="K2105">
        <v>6667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3200</v>
      </c>
      <c r="U2105">
        <v>3200</v>
      </c>
      <c r="V2105">
        <v>3200</v>
      </c>
      <c r="W2105">
        <v>3200</v>
      </c>
      <c r="X2105">
        <v>3200</v>
      </c>
      <c r="Y2105">
        <v>10000</v>
      </c>
      <c r="Z2105">
        <v>10000</v>
      </c>
      <c r="AA2105">
        <v>0</v>
      </c>
      <c r="AB2105">
        <v>39998.309999999903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10000</v>
      </c>
      <c r="AJ2105">
        <v>10000</v>
      </c>
      <c r="AK2105">
        <v>13330</v>
      </c>
      <c r="AL2105">
        <v>6667</v>
      </c>
      <c r="AM2105">
        <v>6667</v>
      </c>
      <c r="AN2105">
        <v>0</v>
      </c>
      <c r="AO2105">
        <v>6670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10000</v>
      </c>
      <c r="BP2105">
        <v>10000</v>
      </c>
      <c r="BQ2105">
        <v>13330</v>
      </c>
    </row>
    <row r="2106" spans="1:69" x14ac:dyDescent="0.45">
      <c r="A2106" s="2">
        <v>2.984</v>
      </c>
      <c r="B2106" s="2">
        <v>0.51732400000000001</v>
      </c>
      <c r="C2106">
        <v>133333</v>
      </c>
      <c r="D2106">
        <v>142666.31</v>
      </c>
      <c r="E2106">
        <v>89332.31</v>
      </c>
      <c r="F2106">
        <v>6667</v>
      </c>
      <c r="G2106">
        <v>6667</v>
      </c>
      <c r="H2106">
        <v>0</v>
      </c>
      <c r="I2106">
        <v>6670</v>
      </c>
      <c r="J2106">
        <v>6667</v>
      </c>
      <c r="K2106">
        <v>6667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3200</v>
      </c>
      <c r="U2106">
        <v>3200</v>
      </c>
      <c r="V2106" s="1">
        <v>3200</v>
      </c>
      <c r="W2106">
        <v>3200</v>
      </c>
      <c r="X2106">
        <v>3200</v>
      </c>
      <c r="Y2106">
        <v>10000</v>
      </c>
      <c r="Z2106">
        <v>10000</v>
      </c>
      <c r="AA2106">
        <v>39998.309999999903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10000</v>
      </c>
      <c r="AJ2106">
        <v>10000</v>
      </c>
      <c r="AK2106">
        <v>13330</v>
      </c>
      <c r="AL2106">
        <v>6667</v>
      </c>
      <c r="AM2106">
        <v>6667</v>
      </c>
      <c r="AN2106">
        <v>0</v>
      </c>
      <c r="AO2106">
        <v>6670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10000</v>
      </c>
      <c r="BP2106">
        <v>10000</v>
      </c>
      <c r="BQ2106">
        <v>13330</v>
      </c>
    </row>
    <row r="2107" spans="1:69" x14ac:dyDescent="0.45">
      <c r="A2107" s="2">
        <v>2.984</v>
      </c>
      <c r="B2107" s="2">
        <v>0.52062999999999904</v>
      </c>
      <c r="C2107">
        <v>133333</v>
      </c>
      <c r="D2107">
        <v>142666.30999999901</v>
      </c>
      <c r="E2107">
        <v>92662.309999999896</v>
      </c>
      <c r="F2107">
        <v>6667</v>
      </c>
      <c r="G2107">
        <v>6667</v>
      </c>
      <c r="H2107">
        <v>6670</v>
      </c>
      <c r="I2107">
        <v>6670</v>
      </c>
      <c r="J2107">
        <v>6667</v>
      </c>
      <c r="K2107">
        <v>6667</v>
      </c>
      <c r="L2107">
        <v>6670</v>
      </c>
      <c r="M2107">
        <v>6670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3200.00000000001</v>
      </c>
      <c r="U2107">
        <v>3200.00000000001</v>
      </c>
      <c r="V2107">
        <v>3200.00000000001</v>
      </c>
      <c r="W2107">
        <v>3200.00000000001</v>
      </c>
      <c r="X2107">
        <v>3200.00000000001</v>
      </c>
      <c r="Y2107">
        <v>10000</v>
      </c>
      <c r="Z2107">
        <v>10000</v>
      </c>
      <c r="AA2107">
        <v>14994.154999999901</v>
      </c>
      <c r="AB2107">
        <v>14994.154999999901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10000</v>
      </c>
      <c r="AJ2107">
        <v>0</v>
      </c>
      <c r="AK2107">
        <v>13330</v>
      </c>
      <c r="AL2107">
        <v>6667</v>
      </c>
      <c r="AM2107">
        <v>6667</v>
      </c>
      <c r="AN2107">
        <v>6670</v>
      </c>
      <c r="AO2107">
        <v>6670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10000</v>
      </c>
      <c r="BP2107">
        <v>0</v>
      </c>
      <c r="BQ2107">
        <v>13330</v>
      </c>
    </row>
    <row r="2108" spans="1:69" x14ac:dyDescent="0.45">
      <c r="A2108" s="2">
        <v>2.984</v>
      </c>
      <c r="B2108" s="2">
        <v>0.52393599999999996</v>
      </c>
      <c r="C2108">
        <v>133333</v>
      </c>
      <c r="D2108">
        <v>142666.31</v>
      </c>
      <c r="E2108">
        <v>96002.31</v>
      </c>
      <c r="F2108">
        <v>6667</v>
      </c>
      <c r="G2108">
        <v>6667</v>
      </c>
      <c r="H2108">
        <v>0</v>
      </c>
      <c r="I2108">
        <v>0</v>
      </c>
      <c r="J2108">
        <v>6667</v>
      </c>
      <c r="K2108">
        <v>6667</v>
      </c>
      <c r="L2108">
        <v>6670</v>
      </c>
      <c r="M2108">
        <v>6670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3200.00000000001</v>
      </c>
      <c r="U2108">
        <v>3200.00000000001</v>
      </c>
      <c r="V2108">
        <v>3200.00000000001</v>
      </c>
      <c r="W2108">
        <v>3200.00000000001</v>
      </c>
      <c r="X2108">
        <v>3200.00000000001</v>
      </c>
      <c r="Y2108">
        <v>10000</v>
      </c>
      <c r="Z2108">
        <v>10000</v>
      </c>
      <c r="AA2108">
        <v>33328.309999999903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10000</v>
      </c>
      <c r="AJ2108">
        <v>10000</v>
      </c>
      <c r="AK2108">
        <v>13330</v>
      </c>
      <c r="AL2108">
        <v>6667</v>
      </c>
      <c r="AM2108">
        <v>6667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10000</v>
      </c>
      <c r="BP2108">
        <v>10000</v>
      </c>
      <c r="BQ2108">
        <v>13330</v>
      </c>
    </row>
    <row r="2109" spans="1:69" x14ac:dyDescent="0.45">
      <c r="A2109" s="2">
        <v>2.984</v>
      </c>
      <c r="B2109" s="2">
        <v>0.52724199999999999</v>
      </c>
      <c r="C2109">
        <v>133333</v>
      </c>
      <c r="D2109">
        <v>142666.31</v>
      </c>
      <c r="E2109">
        <v>96002.31</v>
      </c>
      <c r="F2109">
        <v>6667</v>
      </c>
      <c r="G2109">
        <v>6667</v>
      </c>
      <c r="H2109">
        <v>0</v>
      </c>
      <c r="I2109">
        <v>0</v>
      </c>
      <c r="J2109">
        <v>6667</v>
      </c>
      <c r="K2109">
        <v>6667</v>
      </c>
      <c r="L2109">
        <v>6670</v>
      </c>
      <c r="M2109">
        <v>6670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3200</v>
      </c>
      <c r="U2109">
        <v>3200</v>
      </c>
      <c r="V2109">
        <v>3200</v>
      </c>
      <c r="W2109">
        <v>3200</v>
      </c>
      <c r="X2109">
        <v>3200</v>
      </c>
      <c r="Y2109">
        <v>10000</v>
      </c>
      <c r="Z2109">
        <v>10000</v>
      </c>
      <c r="AA2109" s="1">
        <v>2.0000000264644699E-2</v>
      </c>
      <c r="AB2109">
        <v>33328.289999999601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10000</v>
      </c>
      <c r="AJ2109">
        <v>10000</v>
      </c>
      <c r="AK2109">
        <v>13330</v>
      </c>
      <c r="AL2109">
        <v>6667</v>
      </c>
      <c r="AM2109">
        <v>6667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10000</v>
      </c>
      <c r="BP2109">
        <v>10000</v>
      </c>
      <c r="BQ2109">
        <v>13330</v>
      </c>
    </row>
    <row r="2110" spans="1:69" x14ac:dyDescent="0.45">
      <c r="A2110" s="2">
        <v>2.984</v>
      </c>
      <c r="B2110" s="2">
        <v>0.53054800000000002</v>
      </c>
      <c r="C2110">
        <v>133333</v>
      </c>
      <c r="D2110">
        <v>142666.30999998099</v>
      </c>
      <c r="E2110">
        <v>82662.310000092999</v>
      </c>
      <c r="F2110">
        <v>6666.99999998162</v>
      </c>
      <c r="G2110">
        <v>6666.99999998162</v>
      </c>
      <c r="H2110">
        <v>6669.9999999800002</v>
      </c>
      <c r="I2110">
        <v>6669.9999999800002</v>
      </c>
      <c r="J2110">
        <v>6666.99999998162</v>
      </c>
      <c r="K2110">
        <v>6666.99999998162</v>
      </c>
      <c r="L2110">
        <v>0</v>
      </c>
      <c r="M2110">
        <v>6669.9999999800002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3199.9999999722299</v>
      </c>
      <c r="U2110">
        <v>3199.9999999722299</v>
      </c>
      <c r="V2110">
        <v>3199.9999999722299</v>
      </c>
      <c r="W2110">
        <v>0</v>
      </c>
      <c r="X2110">
        <v>3199.9999999722299</v>
      </c>
      <c r="Y2110">
        <v>9999.9999999855609</v>
      </c>
      <c r="Z2110">
        <v>9999.9999999855609</v>
      </c>
      <c r="AA2110" s="1">
        <v>14929.228888723899</v>
      </c>
      <c r="AB2110">
        <v>14929.0811115657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9999.9999999855609</v>
      </c>
      <c r="AJ2110">
        <v>9999.9999999855609</v>
      </c>
      <c r="AK2110">
        <v>13329.999999994299</v>
      </c>
      <c r="AL2110">
        <v>6666.99999998162</v>
      </c>
      <c r="AM2110">
        <v>6666.99999998162</v>
      </c>
      <c r="AN2110">
        <v>6669.9999999800002</v>
      </c>
      <c r="AO2110">
        <v>6669.9999999800002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9999.9999999855609</v>
      </c>
      <c r="BP2110">
        <v>9999.9999999855609</v>
      </c>
      <c r="BQ2110">
        <v>13329.999999994299</v>
      </c>
    </row>
    <row r="2111" spans="1:69" x14ac:dyDescent="0.45">
      <c r="A2111" s="2">
        <v>2.984</v>
      </c>
      <c r="B2111" s="2">
        <v>0.53385400000000005</v>
      </c>
      <c r="C2111">
        <v>133333</v>
      </c>
      <c r="D2111">
        <v>142666.30999999901</v>
      </c>
      <c r="E2111">
        <v>82662.309999999896</v>
      </c>
      <c r="F2111">
        <v>6667</v>
      </c>
      <c r="G2111">
        <v>6667</v>
      </c>
      <c r="H2111">
        <v>6670</v>
      </c>
      <c r="I2111">
        <v>6670</v>
      </c>
      <c r="J2111">
        <v>6667</v>
      </c>
      <c r="K2111">
        <v>6667</v>
      </c>
      <c r="L2111">
        <v>6670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3200.00000000001</v>
      </c>
      <c r="U2111">
        <v>3200.00000000001</v>
      </c>
      <c r="V2111">
        <v>3200.00000000001</v>
      </c>
      <c r="W2111">
        <v>3200</v>
      </c>
      <c r="X2111">
        <v>0</v>
      </c>
      <c r="Y2111">
        <v>10000</v>
      </c>
      <c r="Z2111">
        <v>10000</v>
      </c>
      <c r="AA2111">
        <v>-1.08799366193397E-10</v>
      </c>
      <c r="AB2111" s="1">
        <v>29858.31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10000</v>
      </c>
      <c r="AJ2111">
        <v>10000</v>
      </c>
      <c r="AK2111">
        <v>13330</v>
      </c>
      <c r="AL2111">
        <v>6667</v>
      </c>
      <c r="AM2111">
        <v>6667</v>
      </c>
      <c r="AN2111">
        <v>6670</v>
      </c>
      <c r="AO2111">
        <v>6670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10000</v>
      </c>
      <c r="BP2111">
        <v>10000</v>
      </c>
      <c r="BQ2111">
        <v>13330</v>
      </c>
    </row>
    <row r="2112" spans="1:69" x14ac:dyDescent="0.45">
      <c r="A2112" s="2">
        <v>2.984</v>
      </c>
      <c r="B2112" s="2">
        <v>0.53715999999999997</v>
      </c>
      <c r="C2112">
        <v>133333</v>
      </c>
      <c r="D2112">
        <v>142666.31</v>
      </c>
      <c r="E2112">
        <v>89332.309999999896</v>
      </c>
      <c r="F2112">
        <v>6667</v>
      </c>
      <c r="G2112">
        <v>6667</v>
      </c>
      <c r="H2112">
        <v>6670</v>
      </c>
      <c r="I2112">
        <v>0</v>
      </c>
      <c r="J2112">
        <v>6667</v>
      </c>
      <c r="K2112">
        <v>6667</v>
      </c>
      <c r="L2112">
        <v>6670</v>
      </c>
      <c r="M2112">
        <v>6670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3200.00000000001</v>
      </c>
      <c r="U2112">
        <v>3200.00000000001</v>
      </c>
      <c r="V2112">
        <v>3200.00000000001</v>
      </c>
      <c r="W2112">
        <v>3200.00000000001</v>
      </c>
      <c r="X2112">
        <v>3200.00000000001</v>
      </c>
      <c r="Y2112">
        <v>10000</v>
      </c>
      <c r="Z2112">
        <v>10000</v>
      </c>
      <c r="AA2112">
        <v>26658.309999999899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10000</v>
      </c>
      <c r="AJ2112">
        <v>10000</v>
      </c>
      <c r="AK2112">
        <v>13330</v>
      </c>
      <c r="AL2112">
        <v>6667</v>
      </c>
      <c r="AM2112">
        <v>6667</v>
      </c>
      <c r="AN2112">
        <v>6670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10000</v>
      </c>
      <c r="BP2112">
        <v>10000</v>
      </c>
      <c r="BQ2112">
        <v>13330</v>
      </c>
    </row>
    <row r="2113" spans="1:69" x14ac:dyDescent="0.45">
      <c r="A2113" s="2">
        <v>2.984</v>
      </c>
      <c r="B2113" s="2">
        <v>0.540466</v>
      </c>
      <c r="C2113">
        <v>133333</v>
      </c>
      <c r="D2113">
        <v>142666.31</v>
      </c>
      <c r="E2113">
        <v>82662.31</v>
      </c>
      <c r="F2113">
        <v>6667</v>
      </c>
      <c r="G2113">
        <v>6667</v>
      </c>
      <c r="H2113">
        <v>6670</v>
      </c>
      <c r="I2113">
        <v>6670</v>
      </c>
      <c r="J2113">
        <v>6667</v>
      </c>
      <c r="K2113">
        <v>6667</v>
      </c>
      <c r="L2113">
        <v>6670</v>
      </c>
      <c r="M2113">
        <v>6670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3200.00000000001</v>
      </c>
      <c r="V2113">
        <v>3200.00000000001</v>
      </c>
      <c r="W2113">
        <v>0</v>
      </c>
      <c r="X2113">
        <v>3200.00000000001</v>
      </c>
      <c r="Y2113">
        <v>10000</v>
      </c>
      <c r="Z2113">
        <v>10000</v>
      </c>
      <c r="AA2113">
        <v>26388.309999999899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10000</v>
      </c>
      <c r="AJ2113">
        <v>10000</v>
      </c>
      <c r="AK2113">
        <v>13330</v>
      </c>
      <c r="AL2113">
        <v>6667</v>
      </c>
      <c r="AM2113">
        <v>6667</v>
      </c>
      <c r="AN2113">
        <v>6670</v>
      </c>
      <c r="AO2113">
        <v>6670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10000</v>
      </c>
      <c r="BP2113">
        <v>10000</v>
      </c>
      <c r="BQ2113">
        <v>13330</v>
      </c>
    </row>
    <row r="2114" spans="1:69" x14ac:dyDescent="0.45">
      <c r="A2114" s="2">
        <v>2.984</v>
      </c>
      <c r="B2114" s="2">
        <v>0.54377199999999903</v>
      </c>
      <c r="C2114">
        <v>133333</v>
      </c>
      <c r="D2114">
        <v>142666.30999999901</v>
      </c>
      <c r="E2114">
        <v>82662.309999999896</v>
      </c>
      <c r="F2114">
        <v>6667</v>
      </c>
      <c r="G2114">
        <v>6667</v>
      </c>
      <c r="H2114">
        <v>6670</v>
      </c>
      <c r="I2114">
        <v>6670</v>
      </c>
      <c r="J2114">
        <v>6667</v>
      </c>
      <c r="K2114">
        <v>6667</v>
      </c>
      <c r="L2114">
        <v>6670</v>
      </c>
      <c r="M2114">
        <v>6670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3200.00000000001</v>
      </c>
      <c r="U2114">
        <v>0</v>
      </c>
      <c r="V2114">
        <v>3200.00000000001</v>
      </c>
      <c r="W2114">
        <v>3200.00000000001</v>
      </c>
      <c r="X2114">
        <v>3200.00000000001</v>
      </c>
      <c r="Y2114">
        <v>10000</v>
      </c>
      <c r="Z2114">
        <v>10000</v>
      </c>
      <c r="AA2114">
        <v>23188.309999999899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10000</v>
      </c>
      <c r="AJ2114">
        <v>10000</v>
      </c>
      <c r="AK2114">
        <v>13330</v>
      </c>
      <c r="AL2114">
        <v>6667</v>
      </c>
      <c r="AM2114">
        <v>6667</v>
      </c>
      <c r="AN2114">
        <v>6670</v>
      </c>
      <c r="AO2114">
        <v>6670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10000</v>
      </c>
      <c r="BP2114">
        <v>10000</v>
      </c>
      <c r="BQ2114">
        <v>13330</v>
      </c>
    </row>
    <row r="2115" spans="1:69" x14ac:dyDescent="0.45">
      <c r="A2115" s="2">
        <v>2.984</v>
      </c>
      <c r="B2115" s="2">
        <v>0.54707799999999995</v>
      </c>
      <c r="C2115">
        <v>133333</v>
      </c>
      <c r="D2115">
        <v>142666.309999997</v>
      </c>
      <c r="E2115">
        <v>82662.310000009806</v>
      </c>
      <c r="F2115">
        <v>6666.99999999804</v>
      </c>
      <c r="G2115">
        <v>6666.99999999804</v>
      </c>
      <c r="H2115">
        <v>6669.9999999979</v>
      </c>
      <c r="I2115">
        <v>6669.9999999979</v>
      </c>
      <c r="J2115">
        <v>6666.99999999804</v>
      </c>
      <c r="K2115">
        <v>6666.99999999804</v>
      </c>
      <c r="L2115">
        <v>6669.9999999979</v>
      </c>
      <c r="M2115">
        <v>6669.9999999979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3199.9999999977099</v>
      </c>
      <c r="U2115">
        <v>3199.9999999977099</v>
      </c>
      <c r="V2115">
        <v>3199.9999999977099</v>
      </c>
      <c r="W2115">
        <v>3199.9999999977099</v>
      </c>
      <c r="X2115">
        <v>3199.9999999977099</v>
      </c>
      <c r="Y2115">
        <v>9999.9999999984102</v>
      </c>
      <c r="Z2115">
        <v>9999.9999999984102</v>
      </c>
      <c r="AA2115">
        <v>9994.1548492898492</v>
      </c>
      <c r="AB2115">
        <v>9994.1551507426793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9999.9999999984102</v>
      </c>
      <c r="AJ2115">
        <v>9999.9999999984102</v>
      </c>
      <c r="AK2115">
        <v>13329.9999999992</v>
      </c>
      <c r="AL2115">
        <v>6666.99999999804</v>
      </c>
      <c r="AM2115">
        <v>6666.99999999804</v>
      </c>
      <c r="AN2115">
        <v>6669.9999999979</v>
      </c>
      <c r="AO2115">
        <v>6669.9999999979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9999.9999999984102</v>
      </c>
      <c r="BP2115">
        <v>9999.9999999984102</v>
      </c>
      <c r="BQ2115">
        <v>13329.9999999992</v>
      </c>
    </row>
    <row r="2116" spans="1:69" x14ac:dyDescent="0.45">
      <c r="A2116" s="2">
        <v>2.984</v>
      </c>
      <c r="B2116" s="2">
        <v>0.55038399999999998</v>
      </c>
      <c r="C2116">
        <v>133333</v>
      </c>
      <c r="D2116">
        <v>142666.31</v>
      </c>
      <c r="E2116">
        <v>82662.309999999896</v>
      </c>
      <c r="F2116">
        <v>6667</v>
      </c>
      <c r="G2116">
        <v>6667</v>
      </c>
      <c r="H2116">
        <v>6670</v>
      </c>
      <c r="I2116">
        <v>6670</v>
      </c>
      <c r="J2116">
        <v>6667</v>
      </c>
      <c r="K2116">
        <v>6667</v>
      </c>
      <c r="L2116">
        <v>6670</v>
      </c>
      <c r="M2116">
        <v>6670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3200</v>
      </c>
      <c r="U2116">
        <v>3200</v>
      </c>
      <c r="V2116">
        <v>3200</v>
      </c>
      <c r="W2116">
        <v>3200</v>
      </c>
      <c r="X2116">
        <v>3200</v>
      </c>
      <c r="Y2116">
        <v>10000</v>
      </c>
      <c r="Z2116">
        <v>10000</v>
      </c>
      <c r="AA2116">
        <v>2.00000001300395E-2</v>
      </c>
      <c r="AB2116" s="1">
        <v>19988.289999999801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10000</v>
      </c>
      <c r="AJ2116">
        <v>10000</v>
      </c>
      <c r="AK2116">
        <v>13330</v>
      </c>
      <c r="AL2116">
        <v>6667</v>
      </c>
      <c r="AM2116">
        <v>6667</v>
      </c>
      <c r="AN2116">
        <v>6670</v>
      </c>
      <c r="AO2116">
        <v>6670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10000</v>
      </c>
      <c r="BP2116">
        <v>10000</v>
      </c>
      <c r="BQ2116">
        <v>13330</v>
      </c>
    </row>
    <row r="2117" spans="1:69" x14ac:dyDescent="0.45">
      <c r="A2117" s="2">
        <v>2.984</v>
      </c>
      <c r="B2117" s="2">
        <v>0.55369000000000002</v>
      </c>
      <c r="C2117">
        <v>133333</v>
      </c>
      <c r="D2117">
        <v>142666.30999999901</v>
      </c>
      <c r="E2117">
        <v>82662.309999999896</v>
      </c>
      <c r="F2117">
        <v>6667</v>
      </c>
      <c r="G2117">
        <v>6667</v>
      </c>
      <c r="H2117">
        <v>6670</v>
      </c>
      <c r="I2117">
        <v>6670</v>
      </c>
      <c r="J2117">
        <v>6667</v>
      </c>
      <c r="K2117">
        <v>6667</v>
      </c>
      <c r="L2117">
        <v>0</v>
      </c>
      <c r="M2117">
        <v>6670</v>
      </c>
      <c r="N2117">
        <v>0</v>
      </c>
      <c r="O2117">
        <v>23330</v>
      </c>
      <c r="P2117">
        <v>0</v>
      </c>
      <c r="Q2117">
        <v>0</v>
      </c>
      <c r="R2117">
        <v>0</v>
      </c>
      <c r="S2117">
        <v>0</v>
      </c>
      <c r="T2117">
        <v>3200</v>
      </c>
      <c r="U2117">
        <v>3200</v>
      </c>
      <c r="V2117">
        <v>0</v>
      </c>
      <c r="W2117">
        <v>0</v>
      </c>
      <c r="X2117">
        <v>3200</v>
      </c>
      <c r="Y2117">
        <v>10000</v>
      </c>
      <c r="Z2117">
        <v>10000</v>
      </c>
      <c r="AA2117">
        <v>9728.29000000003</v>
      </c>
      <c r="AB2117">
        <v>1.9999999902211098E-2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10000</v>
      </c>
      <c r="AJ2117">
        <v>10000</v>
      </c>
      <c r="AK2117">
        <v>13330</v>
      </c>
      <c r="AL2117">
        <v>6667</v>
      </c>
      <c r="AM2117">
        <v>6667</v>
      </c>
      <c r="AN2117">
        <v>6670</v>
      </c>
      <c r="AO2117">
        <v>6670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10000</v>
      </c>
      <c r="BP2117">
        <v>10000</v>
      </c>
      <c r="BQ2117">
        <v>13330</v>
      </c>
    </row>
    <row r="2118" spans="1:69" x14ac:dyDescent="0.45">
      <c r="A2118" s="2">
        <v>2.984</v>
      </c>
      <c r="B2118" s="2">
        <v>0.55699600000000005</v>
      </c>
      <c r="C2118">
        <v>133333</v>
      </c>
      <c r="D2118">
        <v>142666.30999999901</v>
      </c>
      <c r="E2118">
        <v>89332.31</v>
      </c>
      <c r="F2118">
        <v>6667</v>
      </c>
      <c r="G2118">
        <v>6667</v>
      </c>
      <c r="H2118">
        <v>6670</v>
      </c>
      <c r="I2118">
        <v>0</v>
      </c>
      <c r="J2118">
        <v>6667</v>
      </c>
      <c r="K2118">
        <v>6667</v>
      </c>
      <c r="L2118">
        <v>6670</v>
      </c>
      <c r="M2118">
        <v>6670</v>
      </c>
      <c r="N2118">
        <v>23330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3200</v>
      </c>
      <c r="U2118">
        <v>3200</v>
      </c>
      <c r="V2118">
        <v>3200</v>
      </c>
      <c r="W2118">
        <v>3200</v>
      </c>
      <c r="X2118">
        <v>3200</v>
      </c>
      <c r="Y2118">
        <v>10000</v>
      </c>
      <c r="Z2118">
        <v>10000</v>
      </c>
      <c r="AA2118">
        <v>3328.3099999999599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10000</v>
      </c>
      <c r="AJ2118">
        <v>10000</v>
      </c>
      <c r="AK2118">
        <v>13330</v>
      </c>
      <c r="AL2118">
        <v>6667</v>
      </c>
      <c r="AM2118">
        <v>6667</v>
      </c>
      <c r="AN2118">
        <v>6670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10000</v>
      </c>
      <c r="BP2118">
        <v>10000</v>
      </c>
      <c r="BQ2118">
        <v>13330</v>
      </c>
    </row>
    <row r="2119" spans="1:69" x14ac:dyDescent="0.45">
      <c r="A2119" s="2">
        <v>2.984</v>
      </c>
      <c r="B2119" s="2">
        <v>0.56030199999999997</v>
      </c>
      <c r="C2119">
        <v>133333</v>
      </c>
      <c r="D2119">
        <v>142666.31</v>
      </c>
      <c r="E2119">
        <v>89332.309999999896</v>
      </c>
      <c r="F2119">
        <v>6667</v>
      </c>
      <c r="G2119">
        <v>6667</v>
      </c>
      <c r="H2119">
        <v>0</v>
      </c>
      <c r="I2119">
        <v>6670</v>
      </c>
      <c r="J2119">
        <v>6667</v>
      </c>
      <c r="K2119">
        <v>6667</v>
      </c>
      <c r="L2119">
        <v>6670</v>
      </c>
      <c r="M2119">
        <v>0</v>
      </c>
      <c r="N2119">
        <v>0</v>
      </c>
      <c r="O2119">
        <v>23330</v>
      </c>
      <c r="P2119">
        <v>0</v>
      </c>
      <c r="Q2119">
        <v>0</v>
      </c>
      <c r="R2119">
        <v>0</v>
      </c>
      <c r="S2119">
        <v>0</v>
      </c>
      <c r="T2119">
        <v>3200</v>
      </c>
      <c r="U2119">
        <v>3200.00000000001</v>
      </c>
      <c r="V2119">
        <v>3200</v>
      </c>
      <c r="W2119">
        <v>3200</v>
      </c>
      <c r="X2119">
        <v>3200</v>
      </c>
      <c r="Y2119">
        <v>10000</v>
      </c>
      <c r="Z2119">
        <v>10000</v>
      </c>
      <c r="AA2119">
        <v>0</v>
      </c>
      <c r="AB2119">
        <v>9998.3099999999595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10000</v>
      </c>
      <c r="AJ2119">
        <v>10000</v>
      </c>
      <c r="AK2119">
        <v>13330</v>
      </c>
      <c r="AL2119">
        <v>6667</v>
      </c>
      <c r="AM2119">
        <v>6667</v>
      </c>
      <c r="AN2119">
        <v>0</v>
      </c>
      <c r="AO2119">
        <v>6670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10000</v>
      </c>
      <c r="BP2119">
        <v>10000</v>
      </c>
      <c r="BQ2119">
        <v>13330</v>
      </c>
    </row>
    <row r="2120" spans="1:69" x14ac:dyDescent="0.45">
      <c r="A2120" s="2">
        <v>2.984</v>
      </c>
      <c r="B2120" s="2">
        <v>0.563608</v>
      </c>
      <c r="C2120">
        <v>133333</v>
      </c>
      <c r="D2120">
        <v>142666.30999999901</v>
      </c>
      <c r="E2120">
        <v>96002.309999999896</v>
      </c>
      <c r="F2120">
        <v>6667</v>
      </c>
      <c r="G2120">
        <v>6667</v>
      </c>
      <c r="H2120">
        <v>0</v>
      </c>
      <c r="I2120">
        <v>0</v>
      </c>
      <c r="J2120">
        <v>6667</v>
      </c>
      <c r="K2120">
        <v>6667</v>
      </c>
      <c r="L2120">
        <v>0</v>
      </c>
      <c r="M2120">
        <v>0</v>
      </c>
      <c r="N2120">
        <v>23330</v>
      </c>
      <c r="O2120">
        <v>23330</v>
      </c>
      <c r="P2120">
        <v>0</v>
      </c>
      <c r="Q2120">
        <v>0</v>
      </c>
      <c r="R2120">
        <v>0</v>
      </c>
      <c r="S2120">
        <v>0</v>
      </c>
      <c r="T2120">
        <v>3200</v>
      </c>
      <c r="U2120">
        <v>3200</v>
      </c>
      <c r="V2120">
        <v>0</v>
      </c>
      <c r="W2120">
        <v>3200</v>
      </c>
      <c r="X2120">
        <v>3200</v>
      </c>
      <c r="Y2120">
        <v>10000</v>
      </c>
      <c r="Z2120">
        <v>10000</v>
      </c>
      <c r="AA2120">
        <v>3208.31000000007</v>
      </c>
      <c r="AB2120" s="1">
        <v>-1.08799366193397E-10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10000</v>
      </c>
      <c r="AJ2120">
        <v>10000</v>
      </c>
      <c r="AK2120">
        <v>13330</v>
      </c>
      <c r="AL2120">
        <v>6667</v>
      </c>
      <c r="AM2120">
        <v>6667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10000</v>
      </c>
      <c r="BP2120">
        <v>10000</v>
      </c>
      <c r="BQ2120">
        <v>13330</v>
      </c>
    </row>
    <row r="2121" spans="1:69" x14ac:dyDescent="0.45">
      <c r="A2121" s="2">
        <v>2.984</v>
      </c>
      <c r="B2121" s="2">
        <v>0.56691399999999903</v>
      </c>
      <c r="C2121">
        <v>133333</v>
      </c>
      <c r="D2121">
        <v>142808</v>
      </c>
      <c r="E2121">
        <v>82804</v>
      </c>
      <c r="F2121">
        <v>6667</v>
      </c>
      <c r="G2121">
        <v>6667</v>
      </c>
      <c r="H2121">
        <v>6670</v>
      </c>
      <c r="I2121">
        <v>6670</v>
      </c>
      <c r="J2121">
        <v>6667</v>
      </c>
      <c r="K2121">
        <v>6667</v>
      </c>
      <c r="L2121">
        <v>6670</v>
      </c>
      <c r="M2121">
        <v>6670</v>
      </c>
      <c r="N2121">
        <v>0</v>
      </c>
      <c r="O2121">
        <v>23330</v>
      </c>
      <c r="P2121">
        <v>0</v>
      </c>
      <c r="Q2121">
        <v>0</v>
      </c>
      <c r="R2121">
        <v>0</v>
      </c>
      <c r="S2121">
        <v>0</v>
      </c>
      <c r="T2121">
        <v>3200</v>
      </c>
      <c r="U2121">
        <v>3200</v>
      </c>
      <c r="V2121">
        <v>3200</v>
      </c>
      <c r="W2121">
        <v>3200</v>
      </c>
      <c r="X2121">
        <v>0</v>
      </c>
      <c r="Y2121">
        <v>10000</v>
      </c>
      <c r="Z2121">
        <v>10000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10000</v>
      </c>
      <c r="AJ2121">
        <v>10000</v>
      </c>
      <c r="AK2121">
        <v>13330</v>
      </c>
      <c r="AL2121">
        <v>6667</v>
      </c>
      <c r="AM2121">
        <v>6667</v>
      </c>
      <c r="AN2121">
        <v>6670</v>
      </c>
      <c r="AO2121">
        <v>6670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10000</v>
      </c>
      <c r="BP2121">
        <v>10000</v>
      </c>
      <c r="BQ2121">
        <v>13330</v>
      </c>
    </row>
    <row r="2122" spans="1:69" x14ac:dyDescent="0.45">
      <c r="A2122" s="2">
        <v>2.984</v>
      </c>
      <c r="B2122" s="2">
        <v>0.57021999999999995</v>
      </c>
      <c r="C2122">
        <v>133333</v>
      </c>
      <c r="D2122">
        <v>142666.30999999901</v>
      </c>
      <c r="E2122">
        <v>89332.309999999896</v>
      </c>
      <c r="F2122">
        <v>6667</v>
      </c>
      <c r="G2122">
        <v>6667</v>
      </c>
      <c r="H2122">
        <v>6670</v>
      </c>
      <c r="I2122">
        <v>0</v>
      </c>
      <c r="J2122">
        <v>6667</v>
      </c>
      <c r="K2122">
        <v>6667</v>
      </c>
      <c r="L2122">
        <v>6670</v>
      </c>
      <c r="M2122">
        <v>6670</v>
      </c>
      <c r="N2122">
        <v>0</v>
      </c>
      <c r="O2122">
        <v>23330</v>
      </c>
      <c r="P2122">
        <v>0</v>
      </c>
      <c r="Q2122">
        <v>0</v>
      </c>
      <c r="R2122">
        <v>0</v>
      </c>
      <c r="S2122">
        <v>0</v>
      </c>
      <c r="T2122">
        <v>3200.00000000001</v>
      </c>
      <c r="U2122">
        <v>3200.00000000001</v>
      </c>
      <c r="V2122">
        <v>3200.00000000001</v>
      </c>
      <c r="W2122">
        <v>3200.00000000001</v>
      </c>
      <c r="X2122">
        <v>3200.00000000001</v>
      </c>
      <c r="Y2122">
        <v>10000</v>
      </c>
      <c r="Z2122">
        <v>10000</v>
      </c>
      <c r="AA2122">
        <v>0</v>
      </c>
      <c r="AB2122">
        <v>3328.3099999998799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10000</v>
      </c>
      <c r="AJ2122">
        <v>10000</v>
      </c>
      <c r="AK2122">
        <v>13330</v>
      </c>
      <c r="AL2122">
        <v>6667</v>
      </c>
      <c r="AM2122">
        <v>6667</v>
      </c>
      <c r="AN2122">
        <v>6670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10000</v>
      </c>
      <c r="BP2122">
        <v>10000</v>
      </c>
      <c r="BQ2122">
        <v>13330</v>
      </c>
    </row>
    <row r="2123" spans="1:69" x14ac:dyDescent="0.45">
      <c r="A2123" s="2">
        <v>2.984</v>
      </c>
      <c r="B2123" s="2">
        <v>0.57352599999999998</v>
      </c>
      <c r="C2123">
        <v>133333</v>
      </c>
      <c r="D2123">
        <v>142808</v>
      </c>
      <c r="E2123">
        <v>82804</v>
      </c>
      <c r="F2123">
        <v>6667</v>
      </c>
      <c r="G2123">
        <v>6667</v>
      </c>
      <c r="H2123">
        <v>6670</v>
      </c>
      <c r="I2123">
        <v>6670</v>
      </c>
      <c r="J2123">
        <v>6667</v>
      </c>
      <c r="K2123">
        <v>6667</v>
      </c>
      <c r="L2123">
        <v>6670</v>
      </c>
      <c r="M2123">
        <v>6670</v>
      </c>
      <c r="N2123">
        <v>0</v>
      </c>
      <c r="O2123">
        <v>23330</v>
      </c>
      <c r="P2123">
        <v>0</v>
      </c>
      <c r="Q2123">
        <v>0</v>
      </c>
      <c r="R2123">
        <v>0</v>
      </c>
      <c r="S2123">
        <v>0</v>
      </c>
      <c r="T2123">
        <v>3200</v>
      </c>
      <c r="U2123">
        <v>0</v>
      </c>
      <c r="V2123">
        <v>3200</v>
      </c>
      <c r="W2123">
        <v>3200</v>
      </c>
      <c r="X2123">
        <v>3200</v>
      </c>
      <c r="Y2123">
        <v>10000</v>
      </c>
      <c r="Z2123">
        <v>10000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10000</v>
      </c>
      <c r="AJ2123">
        <v>10000</v>
      </c>
      <c r="AK2123">
        <v>13330</v>
      </c>
      <c r="AL2123">
        <v>6667</v>
      </c>
      <c r="AM2123">
        <v>6667</v>
      </c>
      <c r="AN2123">
        <v>6670</v>
      </c>
      <c r="AO2123">
        <v>6670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10000</v>
      </c>
      <c r="BP2123">
        <v>10000</v>
      </c>
      <c r="BQ2123">
        <v>13330</v>
      </c>
    </row>
    <row r="2124" spans="1:69" x14ac:dyDescent="0.45">
      <c r="A2124" s="2">
        <v>2.984</v>
      </c>
      <c r="B2124" s="2">
        <v>0.57683200000000001</v>
      </c>
      <c r="C2124">
        <v>133333</v>
      </c>
      <c r="D2124">
        <v>142808</v>
      </c>
      <c r="E2124">
        <v>82804</v>
      </c>
      <c r="F2124">
        <v>6667</v>
      </c>
      <c r="G2124">
        <v>6667</v>
      </c>
      <c r="H2124">
        <v>6670</v>
      </c>
      <c r="I2124">
        <v>6670</v>
      </c>
      <c r="J2124">
        <v>6667</v>
      </c>
      <c r="K2124">
        <v>6667</v>
      </c>
      <c r="L2124">
        <v>6670</v>
      </c>
      <c r="M2124">
        <v>6670</v>
      </c>
      <c r="N2124">
        <v>23330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3200</v>
      </c>
      <c r="V2124">
        <v>3200</v>
      </c>
      <c r="W2124">
        <v>3200</v>
      </c>
      <c r="X2124">
        <v>3200</v>
      </c>
      <c r="Y2124">
        <v>10000</v>
      </c>
      <c r="Z2124">
        <v>10000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10000</v>
      </c>
      <c r="AJ2124">
        <v>10000</v>
      </c>
      <c r="AK2124">
        <v>13330</v>
      </c>
      <c r="AL2124">
        <v>6667</v>
      </c>
      <c r="AM2124">
        <v>6667</v>
      </c>
      <c r="AN2124">
        <v>6670</v>
      </c>
      <c r="AO2124">
        <v>6670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10000</v>
      </c>
      <c r="BP2124">
        <v>10000</v>
      </c>
      <c r="BQ2124">
        <v>13330</v>
      </c>
    </row>
    <row r="2125" spans="1:69" x14ac:dyDescent="0.45">
      <c r="A2125" s="2">
        <v>2.984</v>
      </c>
      <c r="B2125" s="2">
        <v>0.58013800000000004</v>
      </c>
      <c r="C2125">
        <v>133333</v>
      </c>
      <c r="D2125">
        <v>142666.31</v>
      </c>
      <c r="E2125">
        <v>82804</v>
      </c>
      <c r="F2125">
        <v>6667</v>
      </c>
      <c r="G2125">
        <v>6667</v>
      </c>
      <c r="H2125">
        <v>6670</v>
      </c>
      <c r="I2125">
        <v>6670</v>
      </c>
      <c r="J2125">
        <v>6667</v>
      </c>
      <c r="K2125">
        <v>6667</v>
      </c>
      <c r="L2125">
        <v>6670</v>
      </c>
      <c r="M2125">
        <v>6670</v>
      </c>
      <c r="N2125">
        <v>23330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3200</v>
      </c>
      <c r="V2125">
        <v>3200</v>
      </c>
      <c r="W2125">
        <v>3199.99999999993</v>
      </c>
      <c r="X2125">
        <v>3200</v>
      </c>
      <c r="Y2125">
        <v>10000</v>
      </c>
      <c r="Z2125">
        <v>10000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10000</v>
      </c>
      <c r="AJ2125">
        <v>10000</v>
      </c>
      <c r="AK2125">
        <v>13188.309999999899</v>
      </c>
      <c r="AL2125">
        <v>6667</v>
      </c>
      <c r="AM2125">
        <v>6667</v>
      </c>
      <c r="AN2125">
        <v>6670</v>
      </c>
      <c r="AO2125">
        <v>6670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10000</v>
      </c>
      <c r="BP2125">
        <v>10000</v>
      </c>
      <c r="BQ2125">
        <v>13188.309999999899</v>
      </c>
    </row>
    <row r="2126" spans="1:69" x14ac:dyDescent="0.45">
      <c r="A2126" s="2">
        <v>2.984</v>
      </c>
      <c r="B2126" s="2">
        <v>0.58344399999999996</v>
      </c>
      <c r="C2126">
        <v>133333</v>
      </c>
      <c r="D2126">
        <v>142666.31</v>
      </c>
      <c r="E2126">
        <v>82804</v>
      </c>
      <c r="F2126">
        <v>6667</v>
      </c>
      <c r="G2126">
        <v>6667</v>
      </c>
      <c r="H2126">
        <v>6670</v>
      </c>
      <c r="I2126">
        <v>6669.99999999998</v>
      </c>
      <c r="J2126">
        <v>6667</v>
      </c>
      <c r="K2126">
        <v>6667</v>
      </c>
      <c r="L2126">
        <v>6670</v>
      </c>
      <c r="M2126">
        <v>6670</v>
      </c>
      <c r="N2126">
        <v>0</v>
      </c>
      <c r="O2126">
        <v>0</v>
      </c>
      <c r="P2126">
        <v>23330</v>
      </c>
      <c r="Q2126">
        <v>0</v>
      </c>
      <c r="R2126">
        <v>0</v>
      </c>
      <c r="S2126">
        <v>0</v>
      </c>
      <c r="T2126">
        <v>3200</v>
      </c>
      <c r="U2126">
        <v>0</v>
      </c>
      <c r="V2126">
        <v>3200</v>
      </c>
      <c r="W2126">
        <v>3199.99999999997</v>
      </c>
      <c r="X2126">
        <v>3200</v>
      </c>
      <c r="Y2126">
        <v>10000</v>
      </c>
      <c r="Z2126">
        <v>10000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10000</v>
      </c>
      <c r="AJ2126">
        <v>10000</v>
      </c>
      <c r="AK2126">
        <v>13188.309999999899</v>
      </c>
      <c r="AL2126">
        <v>6667</v>
      </c>
      <c r="AM2126">
        <v>6667</v>
      </c>
      <c r="AN2126">
        <v>6670</v>
      </c>
      <c r="AO2126">
        <v>6669.99999999998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10000</v>
      </c>
      <c r="BP2126">
        <v>10000</v>
      </c>
      <c r="BQ2126">
        <v>13188.309999999899</v>
      </c>
    </row>
    <row r="2127" spans="1:69" x14ac:dyDescent="0.45">
      <c r="A2127" s="2">
        <v>2.984</v>
      </c>
      <c r="B2127" s="2">
        <v>0.58674999999999999</v>
      </c>
      <c r="C2127">
        <v>133333</v>
      </c>
      <c r="D2127">
        <v>142666.31</v>
      </c>
      <c r="E2127">
        <v>82804</v>
      </c>
      <c r="F2127">
        <v>6667</v>
      </c>
      <c r="G2127">
        <v>6667</v>
      </c>
      <c r="H2127">
        <v>6670</v>
      </c>
      <c r="I2127">
        <v>6670</v>
      </c>
      <c r="J2127">
        <v>6667</v>
      </c>
      <c r="K2127">
        <v>6667</v>
      </c>
      <c r="L2127">
        <v>6670</v>
      </c>
      <c r="M2127">
        <v>6670</v>
      </c>
      <c r="N2127">
        <v>23330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3200.00000000002</v>
      </c>
      <c r="U2127">
        <v>3200</v>
      </c>
      <c r="V2127">
        <v>3199.99999999995</v>
      </c>
      <c r="W2127">
        <v>3200</v>
      </c>
      <c r="X2127">
        <v>0</v>
      </c>
      <c r="Y2127">
        <v>10000</v>
      </c>
      <c r="Z2127">
        <v>10000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10000</v>
      </c>
      <c r="AJ2127">
        <v>10000</v>
      </c>
      <c r="AK2127">
        <v>13188.309999999899</v>
      </c>
      <c r="AL2127">
        <v>6667</v>
      </c>
      <c r="AM2127">
        <v>6667</v>
      </c>
      <c r="AN2127">
        <v>6670</v>
      </c>
      <c r="AO2127">
        <v>6670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10000</v>
      </c>
      <c r="BP2127">
        <v>10000</v>
      </c>
      <c r="BQ2127">
        <v>13188.309999999899</v>
      </c>
    </row>
    <row r="2128" spans="1:69" x14ac:dyDescent="0.45">
      <c r="A2128" s="2">
        <v>2.984</v>
      </c>
      <c r="B2128" s="2">
        <v>0.59005599999999903</v>
      </c>
      <c r="C2128">
        <v>133333</v>
      </c>
      <c r="D2128">
        <v>142666.31</v>
      </c>
      <c r="E2128">
        <v>82804</v>
      </c>
      <c r="F2128">
        <v>6667</v>
      </c>
      <c r="G2128">
        <v>6667</v>
      </c>
      <c r="H2128">
        <v>6670</v>
      </c>
      <c r="I2128">
        <v>6669.99999999998</v>
      </c>
      <c r="J2128">
        <v>6667</v>
      </c>
      <c r="K2128">
        <v>6667</v>
      </c>
      <c r="L2128">
        <v>6669.99999999998</v>
      </c>
      <c r="M2128">
        <v>6670</v>
      </c>
      <c r="N2128">
        <v>23330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3200</v>
      </c>
      <c r="U2128">
        <v>3200</v>
      </c>
      <c r="V2128">
        <v>3199.99999999998</v>
      </c>
      <c r="W2128">
        <v>0</v>
      </c>
      <c r="X2128">
        <v>3200</v>
      </c>
      <c r="Y2128">
        <v>10000</v>
      </c>
      <c r="Z2128">
        <v>10000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10000</v>
      </c>
      <c r="AJ2128">
        <v>10000</v>
      </c>
      <c r="AK2128">
        <v>13188.309999999899</v>
      </c>
      <c r="AL2128">
        <v>6667</v>
      </c>
      <c r="AM2128">
        <v>6667</v>
      </c>
      <c r="AN2128">
        <v>6670</v>
      </c>
      <c r="AO2128">
        <v>6669.99999999998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10000</v>
      </c>
      <c r="BP2128">
        <v>10000</v>
      </c>
      <c r="BQ2128">
        <v>13188.309999999899</v>
      </c>
    </row>
    <row r="2129" spans="1:69" x14ac:dyDescent="0.45">
      <c r="A2129" s="2">
        <v>2.984</v>
      </c>
      <c r="B2129" s="2">
        <v>0.59336199999999995</v>
      </c>
      <c r="C2129">
        <v>133333</v>
      </c>
      <c r="D2129">
        <v>142666.31</v>
      </c>
      <c r="E2129">
        <v>82804</v>
      </c>
      <c r="F2129">
        <v>6667</v>
      </c>
      <c r="G2129">
        <v>6667</v>
      </c>
      <c r="H2129">
        <v>6669.99999999998</v>
      </c>
      <c r="I2129">
        <v>6669.99999999998</v>
      </c>
      <c r="J2129">
        <v>6667</v>
      </c>
      <c r="K2129">
        <v>6667</v>
      </c>
      <c r="L2129">
        <v>6669.99999999998</v>
      </c>
      <c r="M2129">
        <v>6670</v>
      </c>
      <c r="N2129">
        <v>0</v>
      </c>
      <c r="O2129">
        <v>23330</v>
      </c>
      <c r="P2129">
        <v>0</v>
      </c>
      <c r="Q2129">
        <v>0</v>
      </c>
      <c r="R2129">
        <v>0</v>
      </c>
      <c r="S2129">
        <v>0</v>
      </c>
      <c r="T2129">
        <v>3200</v>
      </c>
      <c r="U2129">
        <v>3200</v>
      </c>
      <c r="V2129">
        <v>3200</v>
      </c>
      <c r="W2129">
        <v>3200</v>
      </c>
      <c r="X2129">
        <v>0</v>
      </c>
      <c r="Y2129">
        <v>10000</v>
      </c>
      <c r="Z2129">
        <v>10000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10000</v>
      </c>
      <c r="AJ2129">
        <v>10000</v>
      </c>
      <c r="AK2129">
        <v>13188.309999999899</v>
      </c>
      <c r="AL2129">
        <v>6667</v>
      </c>
      <c r="AM2129">
        <v>6667</v>
      </c>
      <c r="AN2129">
        <v>6669.99999999998</v>
      </c>
      <c r="AO2129">
        <v>6669.99999999998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10000</v>
      </c>
      <c r="BP2129">
        <v>10000</v>
      </c>
      <c r="BQ2129">
        <v>13188.309999999899</v>
      </c>
    </row>
    <row r="2130" spans="1:69" x14ac:dyDescent="0.45">
      <c r="A2130" s="2">
        <v>2.984</v>
      </c>
      <c r="B2130" s="2">
        <v>0.59666799999999998</v>
      </c>
      <c r="C2130">
        <v>133333</v>
      </c>
      <c r="D2130">
        <v>142666.31</v>
      </c>
      <c r="E2130">
        <v>82804</v>
      </c>
      <c r="F2130">
        <v>6667</v>
      </c>
      <c r="G2130">
        <v>6667</v>
      </c>
      <c r="H2130">
        <v>6670</v>
      </c>
      <c r="I2130">
        <v>6669.99999999998</v>
      </c>
      <c r="J2130">
        <v>6667</v>
      </c>
      <c r="K2130">
        <v>6667</v>
      </c>
      <c r="L2130">
        <v>6669.99999999998</v>
      </c>
      <c r="M2130">
        <v>6669.99999999998</v>
      </c>
      <c r="N2130">
        <v>23330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3200.00000000001</v>
      </c>
      <c r="V2130">
        <v>3200</v>
      </c>
      <c r="W2130">
        <v>3200</v>
      </c>
      <c r="X2130">
        <v>3200</v>
      </c>
      <c r="Y2130">
        <v>10000</v>
      </c>
      <c r="Z2130">
        <v>10000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10000</v>
      </c>
      <c r="AJ2130">
        <v>10000</v>
      </c>
      <c r="AK2130">
        <v>13188.309999999899</v>
      </c>
      <c r="AL2130">
        <v>6667</v>
      </c>
      <c r="AM2130">
        <v>6667</v>
      </c>
      <c r="AN2130">
        <v>6670</v>
      </c>
      <c r="AO2130">
        <v>6669.99999999998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10000</v>
      </c>
      <c r="BP2130">
        <v>10000</v>
      </c>
      <c r="BQ2130">
        <v>13188.309999999899</v>
      </c>
    </row>
    <row r="2131" spans="1:69" x14ac:dyDescent="0.45">
      <c r="A2131" s="2">
        <v>2.984</v>
      </c>
      <c r="B2131" s="2">
        <v>0.59997400000000001</v>
      </c>
      <c r="C2131">
        <v>133333</v>
      </c>
      <c r="D2131">
        <v>142666.31</v>
      </c>
      <c r="E2131">
        <v>82804</v>
      </c>
      <c r="F2131">
        <v>6667</v>
      </c>
      <c r="G2131">
        <v>6667</v>
      </c>
      <c r="H2131">
        <v>6670</v>
      </c>
      <c r="I2131">
        <v>6669.99999999998</v>
      </c>
      <c r="J2131">
        <v>6667</v>
      </c>
      <c r="K2131">
        <v>6667</v>
      </c>
      <c r="L2131">
        <v>6670</v>
      </c>
      <c r="M2131">
        <v>6669.99999999998</v>
      </c>
      <c r="N2131">
        <v>0</v>
      </c>
      <c r="O2131">
        <v>23330</v>
      </c>
      <c r="P2131">
        <v>0</v>
      </c>
      <c r="Q2131">
        <v>0</v>
      </c>
      <c r="R2131">
        <v>0</v>
      </c>
      <c r="S2131">
        <v>0</v>
      </c>
      <c r="T2131">
        <v>3200.00000000002</v>
      </c>
      <c r="U2131">
        <v>3200</v>
      </c>
      <c r="V2131">
        <v>3200</v>
      </c>
      <c r="W2131">
        <v>0</v>
      </c>
      <c r="X2131">
        <v>3200</v>
      </c>
      <c r="Y2131">
        <v>10000</v>
      </c>
      <c r="Z2131">
        <v>10000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10000</v>
      </c>
      <c r="AJ2131">
        <v>10000</v>
      </c>
      <c r="AK2131">
        <v>13188.309999999899</v>
      </c>
      <c r="AL2131">
        <v>6667</v>
      </c>
      <c r="AM2131">
        <v>6667</v>
      </c>
      <c r="AN2131">
        <v>6670</v>
      </c>
      <c r="AO2131">
        <v>6669.99999999998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10000</v>
      </c>
      <c r="BP2131">
        <v>10000</v>
      </c>
      <c r="BQ2131">
        <v>13188.309999999899</v>
      </c>
    </row>
    <row r="2132" spans="1:69" x14ac:dyDescent="0.45">
      <c r="A2132" s="2">
        <v>2.984</v>
      </c>
      <c r="B2132" s="2">
        <v>0.60328000000000004</v>
      </c>
      <c r="C2132">
        <v>133333</v>
      </c>
      <c r="D2132">
        <v>142666.31</v>
      </c>
      <c r="E2132">
        <v>82804</v>
      </c>
      <c r="F2132">
        <v>6667</v>
      </c>
      <c r="G2132">
        <v>6667</v>
      </c>
      <c r="H2132">
        <v>6670</v>
      </c>
      <c r="I2132">
        <v>6670</v>
      </c>
      <c r="J2132">
        <v>6667</v>
      </c>
      <c r="K2132">
        <v>6667</v>
      </c>
      <c r="L2132">
        <v>6670</v>
      </c>
      <c r="M2132">
        <v>6670</v>
      </c>
      <c r="N2132">
        <v>23330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3200</v>
      </c>
      <c r="U2132">
        <v>0</v>
      </c>
      <c r="V2132">
        <v>3200</v>
      </c>
      <c r="W2132">
        <v>3200</v>
      </c>
      <c r="X2132">
        <v>3200</v>
      </c>
      <c r="Y2132">
        <v>10000</v>
      </c>
      <c r="Z2132">
        <v>10000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10000</v>
      </c>
      <c r="AJ2132">
        <v>10000</v>
      </c>
      <c r="AK2132">
        <v>13188.309999999899</v>
      </c>
      <c r="AL2132">
        <v>6667</v>
      </c>
      <c r="AM2132">
        <v>6667</v>
      </c>
      <c r="AN2132">
        <v>6670</v>
      </c>
      <c r="AO2132">
        <v>6670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10000</v>
      </c>
      <c r="BP2132">
        <v>10000</v>
      </c>
      <c r="BQ2132">
        <v>13188.309999999899</v>
      </c>
    </row>
    <row r="2133" spans="1:69" x14ac:dyDescent="0.45">
      <c r="A2133" s="2">
        <v>2.984</v>
      </c>
      <c r="B2133" s="2">
        <v>0.60658599999999996</v>
      </c>
      <c r="C2133">
        <v>133333</v>
      </c>
      <c r="D2133">
        <v>142666.31</v>
      </c>
      <c r="E2133">
        <v>86004</v>
      </c>
      <c r="F2133">
        <v>6667</v>
      </c>
      <c r="G2133">
        <v>6667</v>
      </c>
      <c r="H2133">
        <v>6670</v>
      </c>
      <c r="I2133">
        <v>6670</v>
      </c>
      <c r="J2133">
        <v>6667</v>
      </c>
      <c r="K2133">
        <v>6667</v>
      </c>
      <c r="L2133">
        <v>6670</v>
      </c>
      <c r="M2133">
        <v>6670</v>
      </c>
      <c r="N2133">
        <v>0</v>
      </c>
      <c r="O2133">
        <v>0</v>
      </c>
      <c r="P2133">
        <v>23330</v>
      </c>
      <c r="Q2133">
        <v>0</v>
      </c>
      <c r="R2133">
        <v>0</v>
      </c>
      <c r="S2133">
        <v>0</v>
      </c>
      <c r="T2133">
        <v>3200</v>
      </c>
      <c r="U2133">
        <v>3200</v>
      </c>
      <c r="V2133">
        <v>3200</v>
      </c>
      <c r="W2133">
        <v>3200</v>
      </c>
      <c r="X2133">
        <v>3200</v>
      </c>
      <c r="Y2133">
        <v>10000</v>
      </c>
      <c r="Z2133">
        <v>10000</v>
      </c>
      <c r="AA2133">
        <v>0</v>
      </c>
      <c r="AB2133">
        <v>-9.0664551860873308E-12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10000</v>
      </c>
      <c r="AJ2133">
        <v>10000</v>
      </c>
      <c r="AK2133">
        <v>9988.3099999999195</v>
      </c>
      <c r="AL2133">
        <v>6667</v>
      </c>
      <c r="AM2133">
        <v>6667</v>
      </c>
      <c r="AN2133">
        <v>6670</v>
      </c>
      <c r="AO2133">
        <v>6670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10000</v>
      </c>
      <c r="BP2133">
        <v>10000</v>
      </c>
      <c r="BQ2133">
        <v>9988.3099999999195</v>
      </c>
    </row>
    <row r="2134" spans="1:69" x14ac:dyDescent="0.45">
      <c r="A2134" s="2">
        <v>2.984</v>
      </c>
      <c r="B2134" s="2">
        <v>0.60989199999999999</v>
      </c>
      <c r="C2134">
        <v>133333</v>
      </c>
      <c r="D2134">
        <v>142666.31</v>
      </c>
      <c r="E2134">
        <v>82804</v>
      </c>
      <c r="F2134">
        <v>6667</v>
      </c>
      <c r="G2134">
        <v>6667</v>
      </c>
      <c r="H2134">
        <v>6670</v>
      </c>
      <c r="I2134">
        <v>6669.99999999998</v>
      </c>
      <c r="J2134">
        <v>6667</v>
      </c>
      <c r="K2134">
        <v>6667</v>
      </c>
      <c r="L2134">
        <v>6669.99999999998</v>
      </c>
      <c r="M2134">
        <v>6670</v>
      </c>
      <c r="N2134">
        <v>23330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3200</v>
      </c>
      <c r="U2134">
        <v>0</v>
      </c>
      <c r="V2134">
        <v>3200</v>
      </c>
      <c r="W2134">
        <v>3200</v>
      </c>
      <c r="X2134">
        <v>3200</v>
      </c>
      <c r="Y2134">
        <v>10000</v>
      </c>
      <c r="Z2134">
        <v>10000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10000</v>
      </c>
      <c r="AJ2134">
        <v>10000</v>
      </c>
      <c r="AK2134">
        <v>13188.309999999899</v>
      </c>
      <c r="AL2134">
        <v>6667</v>
      </c>
      <c r="AM2134">
        <v>6667</v>
      </c>
      <c r="AN2134">
        <v>6670</v>
      </c>
      <c r="AO2134">
        <v>6669.99999999998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10000</v>
      </c>
      <c r="BP2134">
        <v>10000</v>
      </c>
      <c r="BQ2134">
        <v>13188.309999999899</v>
      </c>
    </row>
    <row r="2135" spans="1:69" x14ac:dyDescent="0.45">
      <c r="A2135" s="2">
        <v>2.984</v>
      </c>
      <c r="B2135" s="2">
        <v>0.61319799999999902</v>
      </c>
      <c r="C2135">
        <v>133333</v>
      </c>
      <c r="D2135">
        <v>142666.31</v>
      </c>
      <c r="E2135">
        <v>82804</v>
      </c>
      <c r="F2135">
        <v>6667</v>
      </c>
      <c r="G2135">
        <v>6667</v>
      </c>
      <c r="H2135">
        <v>6670</v>
      </c>
      <c r="I2135">
        <v>6670</v>
      </c>
      <c r="J2135">
        <v>6667</v>
      </c>
      <c r="K2135">
        <v>6667</v>
      </c>
      <c r="L2135">
        <v>6670</v>
      </c>
      <c r="M2135">
        <v>6670</v>
      </c>
      <c r="N2135">
        <v>0</v>
      </c>
      <c r="O2135">
        <v>23330</v>
      </c>
      <c r="P2135">
        <v>0</v>
      </c>
      <c r="Q2135">
        <v>0</v>
      </c>
      <c r="R2135">
        <v>0</v>
      </c>
      <c r="S2135">
        <v>0</v>
      </c>
      <c r="T2135">
        <v>3200</v>
      </c>
      <c r="U2135">
        <v>3200</v>
      </c>
      <c r="V2135">
        <v>3200</v>
      </c>
      <c r="W2135">
        <v>0</v>
      </c>
      <c r="X2135">
        <v>3200</v>
      </c>
      <c r="Y2135">
        <v>10000</v>
      </c>
      <c r="Z2135">
        <v>10000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10000</v>
      </c>
      <c r="AJ2135">
        <v>10000</v>
      </c>
      <c r="AK2135">
        <v>13188.309999999899</v>
      </c>
      <c r="AL2135">
        <v>6667</v>
      </c>
      <c r="AM2135">
        <v>6667</v>
      </c>
      <c r="AN2135">
        <v>6670</v>
      </c>
      <c r="AO2135">
        <v>6670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10000</v>
      </c>
      <c r="BP2135">
        <v>10000</v>
      </c>
      <c r="BQ2135">
        <v>13188.309999999899</v>
      </c>
    </row>
    <row r="2136" spans="1:69" x14ac:dyDescent="0.45">
      <c r="A2136" s="2">
        <v>2.984</v>
      </c>
      <c r="B2136" s="2">
        <v>0.61650399999999905</v>
      </c>
      <c r="C2136">
        <v>133333</v>
      </c>
      <c r="D2136">
        <v>142666.31</v>
      </c>
      <c r="E2136">
        <v>82804</v>
      </c>
      <c r="F2136">
        <v>6667</v>
      </c>
      <c r="G2136">
        <v>6667</v>
      </c>
      <c r="H2136">
        <v>6669.99999999998</v>
      </c>
      <c r="I2136">
        <v>6670</v>
      </c>
      <c r="J2136">
        <v>6667</v>
      </c>
      <c r="K2136">
        <v>6667</v>
      </c>
      <c r="L2136">
        <v>6670</v>
      </c>
      <c r="M2136">
        <v>6670</v>
      </c>
      <c r="N2136">
        <v>0</v>
      </c>
      <c r="O2136">
        <v>0</v>
      </c>
      <c r="P2136">
        <v>23330</v>
      </c>
      <c r="Q2136">
        <v>0</v>
      </c>
      <c r="R2136">
        <v>0</v>
      </c>
      <c r="S2136">
        <v>0</v>
      </c>
      <c r="T2136">
        <v>3200</v>
      </c>
      <c r="U2136">
        <v>3200</v>
      </c>
      <c r="V2136">
        <v>3200</v>
      </c>
      <c r="W2136">
        <v>0</v>
      </c>
      <c r="X2136">
        <v>3200</v>
      </c>
      <c r="Y2136">
        <v>10000</v>
      </c>
      <c r="Z2136">
        <v>10000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10000</v>
      </c>
      <c r="AJ2136">
        <v>10000</v>
      </c>
      <c r="AK2136">
        <v>13188.309999999899</v>
      </c>
      <c r="AL2136">
        <v>6667</v>
      </c>
      <c r="AM2136">
        <v>6667</v>
      </c>
      <c r="AN2136">
        <v>6669.99999999998</v>
      </c>
      <c r="AO2136">
        <v>6670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10000</v>
      </c>
      <c r="BP2136">
        <v>10000</v>
      </c>
      <c r="BQ2136">
        <v>13188.309999999899</v>
      </c>
    </row>
    <row r="2137" spans="1:69" x14ac:dyDescent="0.45">
      <c r="A2137" s="2">
        <v>2.984</v>
      </c>
      <c r="B2137" s="2">
        <v>0.61980999999999997</v>
      </c>
      <c r="C2137">
        <v>133333</v>
      </c>
      <c r="D2137">
        <v>142666.31</v>
      </c>
      <c r="E2137">
        <v>82804</v>
      </c>
      <c r="F2137">
        <v>6667</v>
      </c>
      <c r="G2137">
        <v>6667</v>
      </c>
      <c r="H2137">
        <v>6669.99999999998</v>
      </c>
      <c r="I2137">
        <v>6670</v>
      </c>
      <c r="J2137">
        <v>6667</v>
      </c>
      <c r="K2137">
        <v>6667</v>
      </c>
      <c r="L2137">
        <v>6670</v>
      </c>
      <c r="M2137">
        <v>6670</v>
      </c>
      <c r="N2137">
        <v>0</v>
      </c>
      <c r="O2137">
        <v>23330</v>
      </c>
      <c r="P2137">
        <v>0</v>
      </c>
      <c r="Q2137">
        <v>0</v>
      </c>
      <c r="R2137">
        <v>0</v>
      </c>
      <c r="S2137">
        <v>0</v>
      </c>
      <c r="T2137">
        <v>3200</v>
      </c>
      <c r="U2137">
        <v>3200</v>
      </c>
      <c r="V2137">
        <v>3200</v>
      </c>
      <c r="W2137">
        <v>3200</v>
      </c>
      <c r="X2137">
        <v>0</v>
      </c>
      <c r="Y2137">
        <v>10000</v>
      </c>
      <c r="Z2137">
        <v>10000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10000</v>
      </c>
      <c r="AJ2137">
        <v>10000</v>
      </c>
      <c r="AK2137">
        <v>13188.309999999899</v>
      </c>
      <c r="AL2137">
        <v>6667</v>
      </c>
      <c r="AM2137">
        <v>6667</v>
      </c>
      <c r="AN2137">
        <v>6669.99999999998</v>
      </c>
      <c r="AO2137">
        <v>6670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10000</v>
      </c>
      <c r="BP2137">
        <v>10000</v>
      </c>
      <c r="BQ2137">
        <v>13188.309999999899</v>
      </c>
    </row>
    <row r="2138" spans="1:69" x14ac:dyDescent="0.45">
      <c r="A2138" s="2">
        <v>2.984</v>
      </c>
      <c r="B2138" s="2">
        <v>0.623116</v>
      </c>
      <c r="C2138">
        <v>133333</v>
      </c>
      <c r="D2138">
        <v>142666.31</v>
      </c>
      <c r="E2138">
        <v>86004</v>
      </c>
      <c r="F2138">
        <v>6667</v>
      </c>
      <c r="G2138">
        <v>6667</v>
      </c>
      <c r="H2138">
        <v>6670</v>
      </c>
      <c r="I2138">
        <v>6670</v>
      </c>
      <c r="J2138">
        <v>6667</v>
      </c>
      <c r="K2138">
        <v>6667</v>
      </c>
      <c r="L2138">
        <v>6670</v>
      </c>
      <c r="M2138">
        <v>6670</v>
      </c>
      <c r="N2138">
        <v>4.0416775360988102E-11</v>
      </c>
      <c r="O2138">
        <v>23330</v>
      </c>
      <c r="P2138" s="1">
        <v>0</v>
      </c>
      <c r="Q2138">
        <v>0</v>
      </c>
      <c r="R2138">
        <v>0</v>
      </c>
      <c r="S2138">
        <v>0</v>
      </c>
      <c r="T2138">
        <v>3200</v>
      </c>
      <c r="U2138">
        <v>3200</v>
      </c>
      <c r="V2138">
        <v>3200</v>
      </c>
      <c r="W2138">
        <v>3200</v>
      </c>
      <c r="X2138">
        <v>3200</v>
      </c>
      <c r="Y2138">
        <v>10000</v>
      </c>
      <c r="Z2138">
        <v>10000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10000</v>
      </c>
      <c r="AJ2138">
        <v>10000</v>
      </c>
      <c r="AK2138">
        <v>9988.3099999998994</v>
      </c>
      <c r="AL2138">
        <v>6667</v>
      </c>
      <c r="AM2138">
        <v>6667</v>
      </c>
      <c r="AN2138">
        <v>6670</v>
      </c>
      <c r="AO2138">
        <v>6670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10000</v>
      </c>
      <c r="BP2138">
        <v>10000</v>
      </c>
      <c r="BQ2138">
        <v>9988.3099999998994</v>
      </c>
    </row>
    <row r="2139" spans="1:69" x14ac:dyDescent="0.45">
      <c r="A2139" s="2">
        <v>2.984</v>
      </c>
      <c r="B2139" s="2">
        <v>0.62642200000000003</v>
      </c>
      <c r="C2139">
        <v>133333</v>
      </c>
      <c r="D2139">
        <v>142666.31</v>
      </c>
      <c r="E2139">
        <v>86004</v>
      </c>
      <c r="F2139">
        <v>6667</v>
      </c>
      <c r="G2139">
        <v>6667</v>
      </c>
      <c r="H2139">
        <v>6669.99999999998</v>
      </c>
      <c r="I2139">
        <v>6669.99999999998</v>
      </c>
      <c r="J2139">
        <v>6667</v>
      </c>
      <c r="K2139">
        <v>6667</v>
      </c>
      <c r="L2139">
        <v>6669.99999999998</v>
      </c>
      <c r="M2139">
        <v>6669.99999999998</v>
      </c>
      <c r="N2139">
        <v>23330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3200</v>
      </c>
      <c r="U2139">
        <v>3200</v>
      </c>
      <c r="V2139">
        <v>3200</v>
      </c>
      <c r="W2139">
        <v>3200</v>
      </c>
      <c r="X2139">
        <v>3200</v>
      </c>
      <c r="Y2139">
        <v>10000</v>
      </c>
      <c r="Z2139">
        <v>10000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10000</v>
      </c>
      <c r="AJ2139">
        <v>10000</v>
      </c>
      <c r="AK2139">
        <v>9988.3099999999704</v>
      </c>
      <c r="AL2139">
        <v>6667</v>
      </c>
      <c r="AM2139">
        <v>6667</v>
      </c>
      <c r="AN2139">
        <v>6669.99999999998</v>
      </c>
      <c r="AO2139">
        <v>6669.99999999998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10000</v>
      </c>
      <c r="BP2139">
        <v>10000</v>
      </c>
      <c r="BQ2139">
        <v>9988.3099999999704</v>
      </c>
    </row>
    <row r="2140" spans="1:69" x14ac:dyDescent="0.45">
      <c r="A2140" s="2">
        <v>2.984</v>
      </c>
      <c r="B2140" s="2">
        <v>0.62972799999999995</v>
      </c>
      <c r="C2140">
        <v>133333</v>
      </c>
      <c r="D2140">
        <v>142666.31</v>
      </c>
      <c r="E2140">
        <v>82804</v>
      </c>
      <c r="F2140">
        <v>6667</v>
      </c>
      <c r="G2140">
        <v>6667</v>
      </c>
      <c r="H2140">
        <v>6669.99999999998</v>
      </c>
      <c r="I2140">
        <v>6669.99999999998</v>
      </c>
      <c r="J2140">
        <v>6667</v>
      </c>
      <c r="K2140">
        <v>6667</v>
      </c>
      <c r="L2140">
        <v>6669.99999999998</v>
      </c>
      <c r="M2140">
        <v>6669.99999999998</v>
      </c>
      <c r="N2140">
        <v>0</v>
      </c>
      <c r="O2140">
        <v>23330.000000000098</v>
      </c>
      <c r="P2140" s="1">
        <v>-4.6351281444085802E-11</v>
      </c>
      <c r="Q2140">
        <v>0</v>
      </c>
      <c r="R2140">
        <v>0</v>
      </c>
      <c r="S2140">
        <v>0</v>
      </c>
      <c r="T2140">
        <v>0</v>
      </c>
      <c r="U2140">
        <v>3200</v>
      </c>
      <c r="V2140">
        <v>3199.99999999998</v>
      </c>
      <c r="W2140">
        <v>3200</v>
      </c>
      <c r="X2140">
        <v>3200</v>
      </c>
      <c r="Y2140">
        <v>10000</v>
      </c>
      <c r="Z2140">
        <v>10000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10000</v>
      </c>
      <c r="AJ2140">
        <v>10000</v>
      </c>
      <c r="AK2140">
        <v>13188.309999999899</v>
      </c>
      <c r="AL2140">
        <v>6667</v>
      </c>
      <c r="AM2140">
        <v>6667</v>
      </c>
      <c r="AN2140">
        <v>6669.99999999998</v>
      </c>
      <c r="AO2140">
        <v>6669.99999999998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10000</v>
      </c>
      <c r="BP2140">
        <v>10000</v>
      </c>
      <c r="BQ2140">
        <v>13188.309999999899</v>
      </c>
    </row>
    <row r="2141" spans="1:69" x14ac:dyDescent="0.45">
      <c r="A2141" s="2">
        <v>2.984</v>
      </c>
      <c r="B2141" s="2">
        <v>0.63303399999999999</v>
      </c>
      <c r="C2141">
        <v>133333</v>
      </c>
      <c r="D2141">
        <v>142666.31</v>
      </c>
      <c r="E2141">
        <v>82804</v>
      </c>
      <c r="F2141">
        <v>6667</v>
      </c>
      <c r="G2141">
        <v>6667</v>
      </c>
      <c r="H2141">
        <v>6670</v>
      </c>
      <c r="I2141">
        <v>6669.99999999998</v>
      </c>
      <c r="J2141">
        <v>6667</v>
      </c>
      <c r="K2141">
        <v>6667</v>
      </c>
      <c r="L2141">
        <v>6669.99999999998</v>
      </c>
      <c r="M2141">
        <v>6669.99999999998</v>
      </c>
      <c r="N2141" s="1">
        <v>-1.76823392204323E-10</v>
      </c>
      <c r="O2141">
        <v>0</v>
      </c>
      <c r="P2141">
        <v>23330.0000000002</v>
      </c>
      <c r="Q2141">
        <v>0</v>
      </c>
      <c r="R2141">
        <v>0</v>
      </c>
      <c r="S2141">
        <v>0</v>
      </c>
      <c r="T2141">
        <v>3199.99999999999</v>
      </c>
      <c r="U2141">
        <v>0</v>
      </c>
      <c r="V2141">
        <v>3200</v>
      </c>
      <c r="W2141">
        <v>3200</v>
      </c>
      <c r="X2141">
        <v>3200</v>
      </c>
      <c r="Y2141">
        <v>10000</v>
      </c>
      <c r="Z2141">
        <v>10000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10000</v>
      </c>
      <c r="AJ2141">
        <v>10000</v>
      </c>
      <c r="AK2141">
        <v>13188.309999999899</v>
      </c>
      <c r="AL2141">
        <v>6667</v>
      </c>
      <c r="AM2141">
        <v>6667</v>
      </c>
      <c r="AN2141">
        <v>6670</v>
      </c>
      <c r="AO2141">
        <v>6669.99999999998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10000</v>
      </c>
      <c r="BP2141">
        <v>10000</v>
      </c>
      <c r="BQ2141">
        <v>13188.309999999899</v>
      </c>
    </row>
    <row r="2142" spans="1:69" x14ac:dyDescent="0.45">
      <c r="A2142" s="2">
        <v>2.984</v>
      </c>
      <c r="B2142" s="2">
        <v>0.63633999999999902</v>
      </c>
      <c r="C2142">
        <v>133333</v>
      </c>
      <c r="D2142">
        <v>142666.31</v>
      </c>
      <c r="E2142">
        <v>82804</v>
      </c>
      <c r="F2142">
        <v>6667</v>
      </c>
      <c r="G2142">
        <v>6667</v>
      </c>
      <c r="H2142">
        <v>6670</v>
      </c>
      <c r="I2142">
        <v>6670</v>
      </c>
      <c r="J2142">
        <v>6667</v>
      </c>
      <c r="K2142">
        <v>6667</v>
      </c>
      <c r="L2142">
        <v>6670</v>
      </c>
      <c r="M2142">
        <v>6670</v>
      </c>
      <c r="N2142">
        <v>0</v>
      </c>
      <c r="O2142">
        <v>23330</v>
      </c>
      <c r="P2142">
        <v>0</v>
      </c>
      <c r="Q2142">
        <v>0</v>
      </c>
      <c r="R2142">
        <v>0</v>
      </c>
      <c r="S2142">
        <v>0</v>
      </c>
      <c r="T2142">
        <v>3200</v>
      </c>
      <c r="U2142">
        <v>3200</v>
      </c>
      <c r="V2142">
        <v>3200</v>
      </c>
      <c r="W2142">
        <v>0</v>
      </c>
      <c r="X2142">
        <v>3200</v>
      </c>
      <c r="Y2142">
        <v>10000</v>
      </c>
      <c r="Z2142">
        <v>10000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10000</v>
      </c>
      <c r="AJ2142">
        <v>10000</v>
      </c>
      <c r="AK2142">
        <v>13188.309999999899</v>
      </c>
      <c r="AL2142">
        <v>6667</v>
      </c>
      <c r="AM2142">
        <v>6667</v>
      </c>
      <c r="AN2142">
        <v>6670</v>
      </c>
      <c r="AO2142">
        <v>6670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10000</v>
      </c>
      <c r="BP2142">
        <v>10000</v>
      </c>
      <c r="BQ2142">
        <v>13188.309999999899</v>
      </c>
    </row>
    <row r="2143" spans="1:69" x14ac:dyDescent="0.45">
      <c r="A2143" s="2">
        <v>2.984</v>
      </c>
      <c r="B2143" s="2">
        <v>0.63964599999999905</v>
      </c>
      <c r="C2143">
        <v>133333</v>
      </c>
      <c r="D2143">
        <v>142666.31</v>
      </c>
      <c r="E2143">
        <v>82804</v>
      </c>
      <c r="F2143">
        <v>6667</v>
      </c>
      <c r="G2143">
        <v>6667</v>
      </c>
      <c r="H2143">
        <v>6669.99999999998</v>
      </c>
      <c r="I2143">
        <v>6669.99999999998</v>
      </c>
      <c r="J2143">
        <v>6667</v>
      </c>
      <c r="K2143">
        <v>6667</v>
      </c>
      <c r="L2143">
        <v>6669.99999999998</v>
      </c>
      <c r="M2143">
        <v>6669.99999999998</v>
      </c>
      <c r="N2143">
        <v>0</v>
      </c>
      <c r="O2143">
        <v>23330</v>
      </c>
      <c r="P2143">
        <v>0</v>
      </c>
      <c r="Q2143">
        <v>0</v>
      </c>
      <c r="R2143">
        <v>0</v>
      </c>
      <c r="S2143">
        <v>0</v>
      </c>
      <c r="T2143">
        <v>3200</v>
      </c>
      <c r="U2143">
        <v>3200</v>
      </c>
      <c r="V2143">
        <v>0</v>
      </c>
      <c r="W2143">
        <v>3200</v>
      </c>
      <c r="X2143">
        <v>3200</v>
      </c>
      <c r="Y2143">
        <v>10000</v>
      </c>
      <c r="Z2143">
        <v>10000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10000</v>
      </c>
      <c r="AJ2143">
        <v>10000</v>
      </c>
      <c r="AK2143">
        <v>13188.31</v>
      </c>
      <c r="AL2143">
        <v>6667</v>
      </c>
      <c r="AM2143">
        <v>6667</v>
      </c>
      <c r="AN2143">
        <v>6669.99999999998</v>
      </c>
      <c r="AO2143">
        <v>6669.99999999998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10000</v>
      </c>
      <c r="BP2143">
        <v>10000</v>
      </c>
      <c r="BQ2143">
        <v>13188.31</v>
      </c>
    </row>
    <row r="2144" spans="1:69" x14ac:dyDescent="0.45">
      <c r="A2144" s="2">
        <v>2.984</v>
      </c>
      <c r="B2144" s="2">
        <v>0.64295199999999997</v>
      </c>
      <c r="C2144">
        <v>133333</v>
      </c>
      <c r="D2144">
        <v>142666.31</v>
      </c>
      <c r="E2144">
        <v>82804</v>
      </c>
      <c r="F2144">
        <v>6667</v>
      </c>
      <c r="G2144">
        <v>6667</v>
      </c>
      <c r="H2144">
        <v>6670</v>
      </c>
      <c r="I2144">
        <v>6670</v>
      </c>
      <c r="J2144">
        <v>6667</v>
      </c>
      <c r="K2144">
        <v>6667</v>
      </c>
      <c r="L2144">
        <v>6670</v>
      </c>
      <c r="M2144">
        <v>6670</v>
      </c>
      <c r="N2144">
        <v>0</v>
      </c>
      <c r="O2144">
        <v>23330</v>
      </c>
      <c r="P2144">
        <v>0</v>
      </c>
      <c r="Q2144">
        <v>0</v>
      </c>
      <c r="R2144">
        <v>0</v>
      </c>
      <c r="S2144">
        <v>0</v>
      </c>
      <c r="T2144">
        <v>3200</v>
      </c>
      <c r="U2144">
        <v>3200</v>
      </c>
      <c r="V2144">
        <v>3200</v>
      </c>
      <c r="W2144">
        <v>0</v>
      </c>
      <c r="X2144">
        <v>3200</v>
      </c>
      <c r="Y2144">
        <v>10000</v>
      </c>
      <c r="Z2144">
        <v>10000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10000</v>
      </c>
      <c r="AJ2144">
        <v>10000</v>
      </c>
      <c r="AK2144">
        <v>13188.309999999899</v>
      </c>
      <c r="AL2144">
        <v>6667</v>
      </c>
      <c r="AM2144">
        <v>6667</v>
      </c>
      <c r="AN2144">
        <v>6670</v>
      </c>
      <c r="AO2144">
        <v>6670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10000</v>
      </c>
      <c r="BP2144">
        <v>10000</v>
      </c>
      <c r="BQ2144">
        <v>13188.309999999899</v>
      </c>
    </row>
    <row r="2145" spans="1:69" x14ac:dyDescent="0.45">
      <c r="A2145" s="2">
        <v>2.984</v>
      </c>
      <c r="B2145" s="2">
        <v>0.646258</v>
      </c>
      <c r="C2145">
        <v>133333</v>
      </c>
      <c r="D2145">
        <v>142666.31</v>
      </c>
      <c r="E2145">
        <v>82804</v>
      </c>
      <c r="F2145">
        <v>6667</v>
      </c>
      <c r="G2145">
        <v>6667</v>
      </c>
      <c r="H2145">
        <v>6670</v>
      </c>
      <c r="I2145">
        <v>6669.99999999998</v>
      </c>
      <c r="J2145">
        <v>6667</v>
      </c>
      <c r="K2145">
        <v>6667</v>
      </c>
      <c r="L2145">
        <v>6670</v>
      </c>
      <c r="M2145">
        <v>6670</v>
      </c>
      <c r="N2145">
        <v>23330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3199.99999999995</v>
      </c>
      <c r="V2145">
        <v>3200</v>
      </c>
      <c r="W2145">
        <v>3200</v>
      </c>
      <c r="X2145">
        <v>3200</v>
      </c>
      <c r="Y2145">
        <v>10000</v>
      </c>
      <c r="Z2145">
        <v>10000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10000</v>
      </c>
      <c r="AJ2145">
        <v>10000</v>
      </c>
      <c r="AK2145">
        <v>13188.309999999899</v>
      </c>
      <c r="AL2145">
        <v>6667</v>
      </c>
      <c r="AM2145">
        <v>6667</v>
      </c>
      <c r="AN2145">
        <v>6670</v>
      </c>
      <c r="AO2145">
        <v>6669.99999999998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10000</v>
      </c>
      <c r="BP2145">
        <v>10000</v>
      </c>
      <c r="BQ2145">
        <v>13188.309999999899</v>
      </c>
    </row>
    <row r="2146" spans="1:69" x14ac:dyDescent="0.45">
      <c r="A2146" s="2">
        <v>2.984</v>
      </c>
      <c r="B2146" s="2">
        <v>0.64956400000000003</v>
      </c>
      <c r="C2146">
        <v>133333</v>
      </c>
      <c r="D2146">
        <v>142666.31</v>
      </c>
      <c r="E2146">
        <v>86004</v>
      </c>
      <c r="F2146">
        <v>6667</v>
      </c>
      <c r="G2146">
        <v>6667</v>
      </c>
      <c r="H2146">
        <v>6670</v>
      </c>
      <c r="I2146">
        <v>6670</v>
      </c>
      <c r="J2146">
        <v>6667</v>
      </c>
      <c r="K2146">
        <v>6667</v>
      </c>
      <c r="L2146">
        <v>6670</v>
      </c>
      <c r="M2146">
        <v>6669.99999999998</v>
      </c>
      <c r="N2146">
        <v>0</v>
      </c>
      <c r="O2146">
        <v>0</v>
      </c>
      <c r="P2146">
        <v>23330</v>
      </c>
      <c r="Q2146">
        <v>0</v>
      </c>
      <c r="R2146">
        <v>0</v>
      </c>
      <c r="S2146">
        <v>0</v>
      </c>
      <c r="T2146">
        <v>3200</v>
      </c>
      <c r="U2146">
        <v>3200</v>
      </c>
      <c r="V2146">
        <v>3200</v>
      </c>
      <c r="W2146">
        <v>3200</v>
      </c>
      <c r="X2146">
        <v>3200</v>
      </c>
      <c r="Y2146">
        <v>10000</v>
      </c>
      <c r="Z2146">
        <v>10000</v>
      </c>
      <c r="AA2146" s="1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10000</v>
      </c>
      <c r="AJ2146">
        <v>10000</v>
      </c>
      <c r="AK2146">
        <v>9988.3099999999795</v>
      </c>
      <c r="AL2146">
        <v>6667</v>
      </c>
      <c r="AM2146">
        <v>6667</v>
      </c>
      <c r="AN2146">
        <v>6670</v>
      </c>
      <c r="AO2146">
        <v>6670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10000</v>
      </c>
      <c r="BP2146">
        <v>10000</v>
      </c>
      <c r="BQ2146">
        <v>9988.3099999999795</v>
      </c>
    </row>
    <row r="2147" spans="1:69" x14ac:dyDescent="0.45">
      <c r="A2147" s="2">
        <v>2.984</v>
      </c>
      <c r="B2147" s="2">
        <v>0.65286999999999995</v>
      </c>
      <c r="C2147">
        <v>133333</v>
      </c>
      <c r="D2147">
        <v>142666.31</v>
      </c>
      <c r="E2147">
        <v>86004</v>
      </c>
      <c r="F2147">
        <v>6667</v>
      </c>
      <c r="G2147">
        <v>6667</v>
      </c>
      <c r="H2147">
        <v>6670</v>
      </c>
      <c r="I2147">
        <v>6670</v>
      </c>
      <c r="J2147">
        <v>6667</v>
      </c>
      <c r="K2147">
        <v>6667</v>
      </c>
      <c r="L2147">
        <v>6670</v>
      </c>
      <c r="M2147">
        <v>6670</v>
      </c>
      <c r="N2147">
        <v>0</v>
      </c>
      <c r="O2147">
        <v>23330</v>
      </c>
      <c r="P2147">
        <v>0</v>
      </c>
      <c r="Q2147">
        <v>0</v>
      </c>
      <c r="R2147">
        <v>0</v>
      </c>
      <c r="S2147">
        <v>0</v>
      </c>
      <c r="T2147">
        <v>3200</v>
      </c>
      <c r="U2147">
        <v>3200</v>
      </c>
      <c r="V2147">
        <v>3200</v>
      </c>
      <c r="W2147">
        <v>3200</v>
      </c>
      <c r="X2147">
        <v>3200</v>
      </c>
      <c r="Y2147">
        <v>10000</v>
      </c>
      <c r="Z2147">
        <v>10000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10000</v>
      </c>
      <c r="AJ2147">
        <v>10000</v>
      </c>
      <c r="AK2147">
        <v>9988.3099999999904</v>
      </c>
      <c r="AL2147">
        <v>6667</v>
      </c>
      <c r="AM2147">
        <v>6667</v>
      </c>
      <c r="AN2147">
        <v>6670</v>
      </c>
      <c r="AO2147">
        <v>6670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10000</v>
      </c>
      <c r="BP2147">
        <v>10000</v>
      </c>
      <c r="BQ2147">
        <v>9988.3099999999904</v>
      </c>
    </row>
    <row r="2148" spans="1:69" x14ac:dyDescent="0.45">
      <c r="A2148" s="2">
        <v>2.984</v>
      </c>
      <c r="B2148" s="2">
        <v>0.65617599999999998</v>
      </c>
      <c r="C2148">
        <v>133333</v>
      </c>
      <c r="D2148">
        <v>142666.31</v>
      </c>
      <c r="E2148">
        <v>86004</v>
      </c>
      <c r="F2148">
        <v>6667</v>
      </c>
      <c r="G2148">
        <v>6667</v>
      </c>
      <c r="H2148">
        <v>6670</v>
      </c>
      <c r="I2148">
        <v>6670</v>
      </c>
      <c r="J2148">
        <v>6667</v>
      </c>
      <c r="K2148">
        <v>6667</v>
      </c>
      <c r="L2148">
        <v>6670</v>
      </c>
      <c r="M2148">
        <v>6670</v>
      </c>
      <c r="N2148">
        <v>0</v>
      </c>
      <c r="O2148">
        <v>0</v>
      </c>
      <c r="P2148">
        <v>23330</v>
      </c>
      <c r="Q2148">
        <v>0</v>
      </c>
      <c r="R2148">
        <v>0</v>
      </c>
      <c r="S2148">
        <v>0</v>
      </c>
      <c r="T2148">
        <v>3200</v>
      </c>
      <c r="U2148">
        <v>3200</v>
      </c>
      <c r="V2148">
        <v>3200</v>
      </c>
      <c r="W2148">
        <v>3200</v>
      </c>
      <c r="X2148">
        <v>3200</v>
      </c>
      <c r="Y2148">
        <v>10000</v>
      </c>
      <c r="Z2148">
        <v>10000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10000</v>
      </c>
      <c r="AJ2148">
        <v>10000</v>
      </c>
      <c r="AK2148">
        <v>9988.3099999999395</v>
      </c>
      <c r="AL2148">
        <v>6667</v>
      </c>
      <c r="AM2148">
        <v>6667</v>
      </c>
      <c r="AN2148">
        <v>6670</v>
      </c>
      <c r="AO2148">
        <v>6670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10000</v>
      </c>
      <c r="BP2148">
        <v>10000</v>
      </c>
      <c r="BQ2148">
        <v>9988.3099999999395</v>
      </c>
    </row>
    <row r="2149" spans="1:69" x14ac:dyDescent="0.45">
      <c r="A2149" s="2">
        <v>2.984</v>
      </c>
      <c r="B2149" s="2">
        <v>0.65948199999999901</v>
      </c>
      <c r="C2149">
        <v>133333</v>
      </c>
      <c r="D2149">
        <v>142666.31</v>
      </c>
      <c r="E2149">
        <v>82804</v>
      </c>
      <c r="F2149">
        <v>6667</v>
      </c>
      <c r="G2149">
        <v>6667</v>
      </c>
      <c r="H2149">
        <v>6670</v>
      </c>
      <c r="I2149">
        <v>6670</v>
      </c>
      <c r="J2149">
        <v>6667</v>
      </c>
      <c r="K2149">
        <v>6667</v>
      </c>
      <c r="L2149">
        <v>6670</v>
      </c>
      <c r="M2149">
        <v>6670</v>
      </c>
      <c r="N2149">
        <v>0</v>
      </c>
      <c r="O2149">
        <v>23330</v>
      </c>
      <c r="P2149">
        <v>-2.8085532164196301E-11</v>
      </c>
      <c r="Q2149">
        <v>0</v>
      </c>
      <c r="R2149">
        <v>0</v>
      </c>
      <c r="S2149">
        <v>0</v>
      </c>
      <c r="T2149">
        <v>3200</v>
      </c>
      <c r="U2149">
        <v>3200.00000000001</v>
      </c>
      <c r="V2149">
        <v>3200</v>
      </c>
      <c r="W2149">
        <v>0</v>
      </c>
      <c r="X2149">
        <v>3200</v>
      </c>
      <c r="Y2149">
        <v>10000</v>
      </c>
      <c r="Z2149">
        <v>10000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10000</v>
      </c>
      <c r="AJ2149">
        <v>10000</v>
      </c>
      <c r="AK2149">
        <v>13188.309999999899</v>
      </c>
      <c r="AL2149">
        <v>6667</v>
      </c>
      <c r="AM2149">
        <v>6667</v>
      </c>
      <c r="AN2149">
        <v>6670</v>
      </c>
      <c r="AO2149">
        <v>6670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10000</v>
      </c>
      <c r="BP2149">
        <v>10000</v>
      </c>
      <c r="BQ2149">
        <v>13188.309999999899</v>
      </c>
    </row>
    <row r="2150" spans="1:69" x14ac:dyDescent="0.45">
      <c r="A2150" s="2">
        <v>2.984</v>
      </c>
      <c r="B2150" s="2">
        <v>0.66278799999999904</v>
      </c>
      <c r="C2150">
        <v>133333</v>
      </c>
      <c r="D2150">
        <v>142666.31</v>
      </c>
      <c r="E2150">
        <v>86004</v>
      </c>
      <c r="F2150">
        <v>6667</v>
      </c>
      <c r="G2150">
        <v>6667</v>
      </c>
      <c r="H2150">
        <v>6670</v>
      </c>
      <c r="I2150">
        <v>6670</v>
      </c>
      <c r="J2150">
        <v>6667</v>
      </c>
      <c r="K2150">
        <v>6667</v>
      </c>
      <c r="L2150">
        <v>6670</v>
      </c>
      <c r="M2150">
        <v>6670</v>
      </c>
      <c r="N2150">
        <v>0</v>
      </c>
      <c r="O2150">
        <v>0</v>
      </c>
      <c r="P2150">
        <v>23330</v>
      </c>
      <c r="Q2150">
        <v>0</v>
      </c>
      <c r="R2150">
        <v>0</v>
      </c>
      <c r="S2150">
        <v>0</v>
      </c>
      <c r="T2150">
        <v>3200.00000000001</v>
      </c>
      <c r="U2150">
        <v>3200.00000000001</v>
      </c>
      <c r="V2150">
        <v>3200.00000000001</v>
      </c>
      <c r="W2150">
        <v>3200</v>
      </c>
      <c r="X2150">
        <v>3200.00000000001</v>
      </c>
      <c r="Y2150">
        <v>10000</v>
      </c>
      <c r="Z2150">
        <v>10000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10000</v>
      </c>
      <c r="AJ2150">
        <v>10000</v>
      </c>
      <c r="AK2150">
        <v>9988.3099999999795</v>
      </c>
      <c r="AL2150">
        <v>6667</v>
      </c>
      <c r="AM2150">
        <v>6667</v>
      </c>
      <c r="AN2150">
        <v>6670</v>
      </c>
      <c r="AO2150">
        <v>6670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10000</v>
      </c>
      <c r="BP2150">
        <v>10000</v>
      </c>
      <c r="BQ2150">
        <v>9988.3099999999795</v>
      </c>
    </row>
    <row r="2151" spans="1:69" x14ac:dyDescent="0.45">
      <c r="A2151" s="2">
        <v>2.984</v>
      </c>
      <c r="B2151" s="2">
        <v>0.66609399999999996</v>
      </c>
      <c r="C2151">
        <v>133333</v>
      </c>
      <c r="D2151">
        <v>142666.31</v>
      </c>
      <c r="E2151">
        <v>82804</v>
      </c>
      <c r="F2151">
        <v>6667</v>
      </c>
      <c r="G2151">
        <v>6667</v>
      </c>
      <c r="H2151">
        <v>6669.99999999998</v>
      </c>
      <c r="I2151">
        <v>6669.99999999998</v>
      </c>
      <c r="J2151">
        <v>6667</v>
      </c>
      <c r="K2151">
        <v>6667</v>
      </c>
      <c r="L2151">
        <v>6669.99999999998</v>
      </c>
      <c r="M2151">
        <v>6670</v>
      </c>
      <c r="N2151">
        <v>23330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3200</v>
      </c>
      <c r="V2151">
        <v>3200</v>
      </c>
      <c r="W2151">
        <v>3200</v>
      </c>
      <c r="X2151">
        <v>3200</v>
      </c>
      <c r="Y2151">
        <v>10000</v>
      </c>
      <c r="Z2151">
        <v>10000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10000</v>
      </c>
      <c r="AJ2151">
        <v>10000</v>
      </c>
      <c r="AK2151">
        <v>13188.31</v>
      </c>
      <c r="AL2151">
        <v>6667</v>
      </c>
      <c r="AM2151">
        <v>6667</v>
      </c>
      <c r="AN2151">
        <v>6669.99999999998</v>
      </c>
      <c r="AO2151">
        <v>6669.99999999998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10000</v>
      </c>
      <c r="BP2151">
        <v>10000</v>
      </c>
      <c r="BQ2151">
        <v>13188.31</v>
      </c>
    </row>
    <row r="2152" spans="1:69" x14ac:dyDescent="0.45">
      <c r="A2152" s="2">
        <v>2.984</v>
      </c>
      <c r="B2152" s="2">
        <v>0.6694</v>
      </c>
      <c r="C2152">
        <v>133333</v>
      </c>
      <c r="D2152">
        <v>142666.31</v>
      </c>
      <c r="E2152">
        <v>86004</v>
      </c>
      <c r="F2152">
        <v>6667</v>
      </c>
      <c r="G2152">
        <v>6667</v>
      </c>
      <c r="H2152">
        <v>6670</v>
      </c>
      <c r="I2152">
        <v>6670</v>
      </c>
      <c r="J2152">
        <v>6667</v>
      </c>
      <c r="K2152">
        <v>6667</v>
      </c>
      <c r="L2152">
        <v>6670</v>
      </c>
      <c r="M2152">
        <v>6670</v>
      </c>
      <c r="N2152">
        <v>23330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3200</v>
      </c>
      <c r="U2152">
        <v>3200</v>
      </c>
      <c r="V2152">
        <v>3200</v>
      </c>
      <c r="W2152">
        <v>3200</v>
      </c>
      <c r="X2152">
        <v>3200</v>
      </c>
      <c r="Y2152">
        <v>10000</v>
      </c>
      <c r="Z2152">
        <v>10000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10000</v>
      </c>
      <c r="AJ2152">
        <v>10000</v>
      </c>
      <c r="AK2152">
        <v>9988.3099999999904</v>
      </c>
      <c r="AL2152">
        <v>6667</v>
      </c>
      <c r="AM2152">
        <v>6667</v>
      </c>
      <c r="AN2152">
        <v>6670</v>
      </c>
      <c r="AO2152">
        <v>6670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10000</v>
      </c>
      <c r="BP2152">
        <v>10000</v>
      </c>
      <c r="BQ2152">
        <v>9988.3099999999904</v>
      </c>
    </row>
    <row r="2153" spans="1:69" x14ac:dyDescent="0.45">
      <c r="A2153" s="2">
        <v>2.984</v>
      </c>
      <c r="B2153" s="2">
        <v>0.67270600000000003</v>
      </c>
      <c r="C2153">
        <v>133333</v>
      </c>
      <c r="D2153">
        <v>142666.30999999901</v>
      </c>
      <c r="E2153">
        <v>86004</v>
      </c>
      <c r="F2153">
        <v>6667</v>
      </c>
      <c r="G2153">
        <v>6667</v>
      </c>
      <c r="H2153">
        <v>6669.99999999998</v>
      </c>
      <c r="I2153">
        <v>6669.99999999998</v>
      </c>
      <c r="J2153">
        <v>6667</v>
      </c>
      <c r="K2153">
        <v>6667</v>
      </c>
      <c r="L2153">
        <v>6669.99999999998</v>
      </c>
      <c r="M2153">
        <v>6670</v>
      </c>
      <c r="N2153">
        <v>0</v>
      </c>
      <c r="O2153">
        <v>0</v>
      </c>
      <c r="P2153">
        <v>23330</v>
      </c>
      <c r="Q2153">
        <v>0</v>
      </c>
      <c r="R2153">
        <v>0</v>
      </c>
      <c r="S2153">
        <v>0</v>
      </c>
      <c r="T2153">
        <v>3200</v>
      </c>
      <c r="U2153">
        <v>3200</v>
      </c>
      <c r="V2153">
        <v>3200</v>
      </c>
      <c r="W2153">
        <v>3200</v>
      </c>
      <c r="X2153">
        <v>3200</v>
      </c>
      <c r="Y2153">
        <v>10000</v>
      </c>
      <c r="Z2153">
        <v>10000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10000</v>
      </c>
      <c r="AJ2153">
        <v>10000</v>
      </c>
      <c r="AK2153">
        <v>9988.3099999999904</v>
      </c>
      <c r="AL2153">
        <v>6667</v>
      </c>
      <c r="AM2153">
        <v>6667</v>
      </c>
      <c r="AN2153">
        <v>6669.99999999998</v>
      </c>
      <c r="AO2153">
        <v>6669.99999999998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10000</v>
      </c>
      <c r="BP2153">
        <v>10000</v>
      </c>
      <c r="BQ2153">
        <v>9988.3099999999904</v>
      </c>
    </row>
    <row r="2154" spans="1:69" x14ac:dyDescent="0.45">
      <c r="A2154" s="2">
        <v>2.984</v>
      </c>
      <c r="B2154" s="2">
        <v>0.67601199999999995</v>
      </c>
      <c r="C2154">
        <v>133333</v>
      </c>
      <c r="D2154">
        <v>142666.31000000401</v>
      </c>
      <c r="E2154">
        <v>86003.999999949403</v>
      </c>
      <c r="F2154">
        <v>6666.9999999951997</v>
      </c>
      <c r="G2154">
        <v>6666.9999999951997</v>
      </c>
      <c r="H2154">
        <v>6669.9999999950496</v>
      </c>
      <c r="I2154">
        <v>6669.9999999950496</v>
      </c>
      <c r="J2154">
        <v>6666.9999999951997</v>
      </c>
      <c r="K2154">
        <v>6666.9999999951997</v>
      </c>
      <c r="L2154">
        <v>6669.9999999950496</v>
      </c>
      <c r="M2154">
        <v>6669.9999999950496</v>
      </c>
      <c r="N2154">
        <v>23329.9999999963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3199.99999999497</v>
      </c>
      <c r="U2154">
        <v>3199.99999999497</v>
      </c>
      <c r="V2154">
        <v>3199.99999999497</v>
      </c>
      <c r="W2154">
        <v>3199.99999999497</v>
      </c>
      <c r="X2154">
        <v>3199.99999999497</v>
      </c>
      <c r="Y2154">
        <v>9999.9999999950796</v>
      </c>
      <c r="Z2154">
        <v>9999.9999999950796</v>
      </c>
      <c r="AA2154">
        <v>3.7846821899775597E-9</v>
      </c>
      <c r="AB2154">
        <v>3.7846821899774604E-9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9999.9999999950796</v>
      </c>
      <c r="AJ2154">
        <v>9999.9999999950796</v>
      </c>
      <c r="AK2154">
        <v>9988.3100000840295</v>
      </c>
      <c r="AL2154">
        <v>6666.9999999951997</v>
      </c>
      <c r="AM2154">
        <v>6666.9999999951997</v>
      </c>
      <c r="AN2154">
        <v>6669.9999999950496</v>
      </c>
      <c r="AO2154">
        <v>6669.9999999950496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9999.9999999950796</v>
      </c>
      <c r="BP2154">
        <v>9999.9999999950796</v>
      </c>
      <c r="BQ2154">
        <v>9988.3100000840295</v>
      </c>
    </row>
    <row r="2155" spans="1:69" x14ac:dyDescent="0.45">
      <c r="A2155" s="2">
        <v>2.984</v>
      </c>
      <c r="B2155" s="2">
        <v>0.67931799999999998</v>
      </c>
      <c r="C2155">
        <v>133333</v>
      </c>
      <c r="D2155">
        <v>142666.31</v>
      </c>
      <c r="E2155">
        <v>86004</v>
      </c>
      <c r="F2155">
        <v>6667</v>
      </c>
      <c r="G2155">
        <v>6667</v>
      </c>
      <c r="H2155">
        <v>6669.99999999998</v>
      </c>
      <c r="I2155">
        <v>6669.99999999998</v>
      </c>
      <c r="J2155">
        <v>6667</v>
      </c>
      <c r="K2155">
        <v>6667</v>
      </c>
      <c r="L2155">
        <v>6669.99999999998</v>
      </c>
      <c r="M2155">
        <v>6669.99999999998</v>
      </c>
      <c r="N2155">
        <v>0</v>
      </c>
      <c r="O2155">
        <v>23330</v>
      </c>
      <c r="P2155">
        <v>0</v>
      </c>
      <c r="Q2155">
        <v>0</v>
      </c>
      <c r="R2155">
        <v>0</v>
      </c>
      <c r="S2155">
        <v>0</v>
      </c>
      <c r="T2155">
        <v>3200</v>
      </c>
      <c r="U2155">
        <v>3200</v>
      </c>
      <c r="V2155">
        <v>3200</v>
      </c>
      <c r="W2155">
        <v>3200</v>
      </c>
      <c r="X2155">
        <v>3200</v>
      </c>
      <c r="Y2155">
        <v>10000</v>
      </c>
      <c r="Z2155">
        <v>10000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10000</v>
      </c>
      <c r="AJ2155">
        <v>10000</v>
      </c>
      <c r="AK2155">
        <v>9988.31</v>
      </c>
      <c r="AL2155">
        <v>6667</v>
      </c>
      <c r="AM2155">
        <v>6667</v>
      </c>
      <c r="AN2155">
        <v>6669.99999999998</v>
      </c>
      <c r="AO2155">
        <v>6669.99999999998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10000</v>
      </c>
      <c r="BP2155">
        <v>10000</v>
      </c>
      <c r="BQ2155">
        <v>9988.31</v>
      </c>
    </row>
    <row r="2156" spans="1:69" x14ac:dyDescent="0.45">
      <c r="A2156" s="2">
        <v>2.984</v>
      </c>
      <c r="B2156" s="2">
        <v>0.68262400000000001</v>
      </c>
      <c r="C2156">
        <v>133333</v>
      </c>
      <c r="D2156">
        <v>142666.31</v>
      </c>
      <c r="E2156">
        <v>86004</v>
      </c>
      <c r="F2156">
        <v>6667</v>
      </c>
      <c r="G2156">
        <v>6667</v>
      </c>
      <c r="H2156">
        <v>6670</v>
      </c>
      <c r="I2156">
        <v>6670</v>
      </c>
      <c r="J2156">
        <v>6667</v>
      </c>
      <c r="K2156">
        <v>6667</v>
      </c>
      <c r="L2156">
        <v>6670</v>
      </c>
      <c r="M2156">
        <v>6670</v>
      </c>
      <c r="N2156">
        <v>23330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3200</v>
      </c>
      <c r="U2156">
        <v>3200</v>
      </c>
      <c r="V2156">
        <v>3200</v>
      </c>
      <c r="W2156">
        <v>3200</v>
      </c>
      <c r="X2156">
        <v>3200</v>
      </c>
      <c r="Y2156">
        <v>10000</v>
      </c>
      <c r="Z2156">
        <v>10000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10000</v>
      </c>
      <c r="AJ2156">
        <v>10000</v>
      </c>
      <c r="AK2156">
        <v>9988.3099999999504</v>
      </c>
      <c r="AL2156">
        <v>6667</v>
      </c>
      <c r="AM2156">
        <v>6667</v>
      </c>
      <c r="AN2156">
        <v>6670</v>
      </c>
      <c r="AO2156">
        <v>6670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10000</v>
      </c>
      <c r="BP2156">
        <v>10000</v>
      </c>
      <c r="BQ2156">
        <v>9988.3099999999504</v>
      </c>
    </row>
    <row r="2157" spans="1:69" x14ac:dyDescent="0.45">
      <c r="A2157" s="2">
        <v>2.984</v>
      </c>
      <c r="B2157" s="2">
        <v>0.68592999999999904</v>
      </c>
      <c r="C2157">
        <v>133333</v>
      </c>
      <c r="D2157">
        <v>142666.31</v>
      </c>
      <c r="E2157">
        <v>93334</v>
      </c>
      <c r="F2157">
        <v>6667</v>
      </c>
      <c r="G2157">
        <v>6667</v>
      </c>
      <c r="H2157">
        <v>6669.99999999998</v>
      </c>
      <c r="I2157">
        <v>6669.99999999998</v>
      </c>
      <c r="J2157">
        <v>6667</v>
      </c>
      <c r="K2157">
        <v>6667</v>
      </c>
      <c r="L2157">
        <v>6670</v>
      </c>
      <c r="M2157">
        <v>6669.99999999998</v>
      </c>
      <c r="N2157">
        <v>23330</v>
      </c>
      <c r="O2157">
        <v>0</v>
      </c>
      <c r="P2157">
        <v>23330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10000</v>
      </c>
      <c r="Z2157">
        <v>10000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10000</v>
      </c>
      <c r="AJ2157">
        <v>10000</v>
      </c>
      <c r="AK2157">
        <v>2658.31000000003</v>
      </c>
      <c r="AL2157">
        <v>6667</v>
      </c>
      <c r="AM2157">
        <v>6667</v>
      </c>
      <c r="AN2157">
        <v>6669.99999999998</v>
      </c>
      <c r="AO2157">
        <v>6669.99999999998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10000</v>
      </c>
      <c r="BP2157">
        <v>10000</v>
      </c>
      <c r="BQ2157">
        <v>2658.31000000003</v>
      </c>
    </row>
    <row r="2158" spans="1:69" x14ac:dyDescent="0.45">
      <c r="A2158" s="2">
        <v>2.984</v>
      </c>
      <c r="B2158" s="2">
        <v>0.68923599999999996</v>
      </c>
      <c r="C2158">
        <v>133333</v>
      </c>
      <c r="D2158">
        <v>142666.31</v>
      </c>
      <c r="E2158">
        <v>93333.999999999898</v>
      </c>
      <c r="F2158">
        <v>6667</v>
      </c>
      <c r="G2158">
        <v>6667</v>
      </c>
      <c r="H2158">
        <v>6670</v>
      </c>
      <c r="I2158">
        <v>6669.99999999998</v>
      </c>
      <c r="J2158">
        <v>6667</v>
      </c>
      <c r="K2158">
        <v>6667</v>
      </c>
      <c r="L2158">
        <v>6669.99999999998</v>
      </c>
      <c r="M2158">
        <v>6669.99999999998</v>
      </c>
      <c r="N2158">
        <v>0</v>
      </c>
      <c r="O2158">
        <v>23330</v>
      </c>
      <c r="P2158">
        <v>23330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10000</v>
      </c>
      <c r="Z2158">
        <v>10000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10000</v>
      </c>
      <c r="AJ2158">
        <v>10000</v>
      </c>
      <c r="AK2158">
        <v>2658.31000000003</v>
      </c>
      <c r="AL2158">
        <v>6667</v>
      </c>
      <c r="AM2158">
        <v>6667</v>
      </c>
      <c r="AN2158">
        <v>6670</v>
      </c>
      <c r="AO2158">
        <v>6669.99999999998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10000</v>
      </c>
      <c r="BP2158">
        <v>10000</v>
      </c>
      <c r="BQ2158">
        <v>2658.31000000003</v>
      </c>
    </row>
    <row r="2159" spans="1:69" x14ac:dyDescent="0.45">
      <c r="A2159" s="2">
        <v>2.984</v>
      </c>
      <c r="B2159" s="2">
        <v>0.69254199999999999</v>
      </c>
      <c r="C2159">
        <v>133333</v>
      </c>
      <c r="D2159">
        <v>142666.31</v>
      </c>
      <c r="E2159">
        <v>95992.31</v>
      </c>
      <c r="F2159">
        <v>6667</v>
      </c>
      <c r="G2159">
        <v>6667</v>
      </c>
      <c r="H2159">
        <v>6670</v>
      </c>
      <c r="I2159">
        <v>6670</v>
      </c>
      <c r="J2159">
        <v>6667</v>
      </c>
      <c r="K2159">
        <v>6667</v>
      </c>
      <c r="L2159">
        <v>6670</v>
      </c>
      <c r="M2159">
        <v>6670</v>
      </c>
      <c r="N2159">
        <v>23330</v>
      </c>
      <c r="O2159">
        <v>19588.309999999899</v>
      </c>
      <c r="P2159">
        <v>0</v>
      </c>
      <c r="Q2159">
        <v>0</v>
      </c>
      <c r="R2159">
        <v>0</v>
      </c>
      <c r="S2159">
        <v>0</v>
      </c>
      <c r="T2159">
        <v>3200</v>
      </c>
      <c r="U2159">
        <v>0</v>
      </c>
      <c r="V2159">
        <v>0</v>
      </c>
      <c r="W2159">
        <v>0</v>
      </c>
      <c r="X2159">
        <v>3200</v>
      </c>
      <c r="Y2159">
        <v>10000</v>
      </c>
      <c r="Z2159">
        <v>10000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10000</v>
      </c>
      <c r="AJ2159">
        <v>10000</v>
      </c>
      <c r="AK2159">
        <v>0</v>
      </c>
      <c r="AL2159">
        <v>6667</v>
      </c>
      <c r="AM2159">
        <v>6667</v>
      </c>
      <c r="AN2159">
        <v>6670</v>
      </c>
      <c r="AO2159">
        <v>6670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10000</v>
      </c>
      <c r="BP2159">
        <v>10000</v>
      </c>
      <c r="BQ2159">
        <v>0</v>
      </c>
    </row>
    <row r="2160" spans="1:69" x14ac:dyDescent="0.45">
      <c r="A2160" s="2">
        <v>2.984</v>
      </c>
      <c r="B2160" s="2">
        <v>0.69584800000000002</v>
      </c>
      <c r="C2160">
        <v>133333</v>
      </c>
      <c r="D2160">
        <v>142666.31</v>
      </c>
      <c r="E2160">
        <v>93334</v>
      </c>
      <c r="F2160">
        <v>6667</v>
      </c>
      <c r="G2160">
        <v>6667</v>
      </c>
      <c r="H2160">
        <v>6670</v>
      </c>
      <c r="I2160">
        <v>6670</v>
      </c>
      <c r="J2160">
        <v>6667</v>
      </c>
      <c r="K2160">
        <v>6667</v>
      </c>
      <c r="L2160">
        <v>6670</v>
      </c>
      <c r="M2160">
        <v>6670</v>
      </c>
      <c r="N2160">
        <v>23330</v>
      </c>
      <c r="O2160">
        <v>23330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10000</v>
      </c>
      <c r="Z2160">
        <v>10000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10000</v>
      </c>
      <c r="AJ2160">
        <v>10000</v>
      </c>
      <c r="AK2160">
        <v>2658.3099999999899</v>
      </c>
      <c r="AL2160">
        <v>6667</v>
      </c>
      <c r="AM2160">
        <v>6667</v>
      </c>
      <c r="AN2160">
        <v>6670</v>
      </c>
      <c r="AO2160">
        <v>6670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10000</v>
      </c>
      <c r="BP2160">
        <v>10000</v>
      </c>
      <c r="BQ2160">
        <v>2658.3099999999899</v>
      </c>
    </row>
    <row r="2161" spans="1:69" x14ac:dyDescent="0.45">
      <c r="A2161" s="2">
        <v>2.984</v>
      </c>
      <c r="B2161" s="2">
        <v>0.69915400000000005</v>
      </c>
      <c r="C2161">
        <v>133333</v>
      </c>
      <c r="D2161">
        <v>142666.31</v>
      </c>
      <c r="E2161">
        <v>93334</v>
      </c>
      <c r="F2161">
        <v>6667</v>
      </c>
      <c r="G2161">
        <v>6667</v>
      </c>
      <c r="H2161">
        <v>6670</v>
      </c>
      <c r="I2161">
        <v>6670</v>
      </c>
      <c r="J2161">
        <v>6667</v>
      </c>
      <c r="K2161">
        <v>6667</v>
      </c>
      <c r="L2161">
        <v>6670</v>
      </c>
      <c r="M2161">
        <v>6670</v>
      </c>
      <c r="N2161">
        <v>23330</v>
      </c>
      <c r="O2161">
        <v>23330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10000</v>
      </c>
      <c r="Z2161">
        <v>10000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10000</v>
      </c>
      <c r="AJ2161">
        <v>10000</v>
      </c>
      <c r="AK2161">
        <v>2658.3099999999899</v>
      </c>
      <c r="AL2161">
        <v>6667</v>
      </c>
      <c r="AM2161">
        <v>6667</v>
      </c>
      <c r="AN2161">
        <v>6670</v>
      </c>
      <c r="AO2161">
        <v>6670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10000</v>
      </c>
      <c r="BP2161">
        <v>10000</v>
      </c>
      <c r="BQ2161">
        <v>2658.3099999999899</v>
      </c>
    </row>
    <row r="2162" spans="1:69" x14ac:dyDescent="0.45">
      <c r="A2162" s="2">
        <v>2.984</v>
      </c>
      <c r="B2162" s="2">
        <v>0.70245999999999997</v>
      </c>
      <c r="C2162">
        <v>133333</v>
      </c>
      <c r="D2162">
        <v>142666.31</v>
      </c>
      <c r="E2162">
        <v>96534</v>
      </c>
      <c r="F2162">
        <v>6667</v>
      </c>
      <c r="G2162">
        <v>6667</v>
      </c>
      <c r="H2162">
        <v>6670</v>
      </c>
      <c r="I2162">
        <v>6670</v>
      </c>
      <c r="J2162">
        <v>6667</v>
      </c>
      <c r="K2162">
        <v>6667</v>
      </c>
      <c r="L2162">
        <v>6670</v>
      </c>
      <c r="M2162">
        <v>6670</v>
      </c>
      <c r="N2162">
        <v>23330</v>
      </c>
      <c r="O2162">
        <v>0</v>
      </c>
      <c r="P2162">
        <v>23330</v>
      </c>
      <c r="Q2162">
        <v>0</v>
      </c>
      <c r="R2162">
        <v>0</v>
      </c>
      <c r="S2162">
        <v>0</v>
      </c>
      <c r="T2162">
        <v>0</v>
      </c>
      <c r="U2162">
        <v>3200</v>
      </c>
      <c r="V2162">
        <v>0</v>
      </c>
      <c r="W2162">
        <v>0</v>
      </c>
      <c r="X2162">
        <v>0</v>
      </c>
      <c r="Y2162">
        <v>10000</v>
      </c>
      <c r="Z2162">
        <v>10000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9458.3099999999795</v>
      </c>
      <c r="AJ2162">
        <v>10000</v>
      </c>
      <c r="AK2162">
        <v>0</v>
      </c>
      <c r="AL2162">
        <v>6667</v>
      </c>
      <c r="AM2162">
        <v>6667</v>
      </c>
      <c r="AN2162">
        <v>6670</v>
      </c>
      <c r="AO2162">
        <v>6670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9458.3099999999795</v>
      </c>
      <c r="BP2162">
        <v>10000</v>
      </c>
      <c r="BQ2162">
        <v>0</v>
      </c>
    </row>
    <row r="2163" spans="1:69" x14ac:dyDescent="0.45">
      <c r="A2163" s="2">
        <v>2.984</v>
      </c>
      <c r="B2163" s="2">
        <v>0.705766</v>
      </c>
      <c r="C2163">
        <v>133333</v>
      </c>
      <c r="D2163">
        <v>142666.31</v>
      </c>
      <c r="E2163">
        <v>96534</v>
      </c>
      <c r="F2163">
        <v>6667</v>
      </c>
      <c r="G2163">
        <v>6667</v>
      </c>
      <c r="H2163">
        <v>6670</v>
      </c>
      <c r="I2163">
        <v>6670</v>
      </c>
      <c r="J2163">
        <v>6667</v>
      </c>
      <c r="K2163">
        <v>6667</v>
      </c>
      <c r="L2163">
        <v>6670</v>
      </c>
      <c r="M2163">
        <v>6670</v>
      </c>
      <c r="N2163">
        <v>0</v>
      </c>
      <c r="O2163">
        <v>23330</v>
      </c>
      <c r="P2163">
        <v>23330</v>
      </c>
      <c r="Q2163">
        <v>0</v>
      </c>
      <c r="R2163">
        <v>0</v>
      </c>
      <c r="S2163">
        <v>0</v>
      </c>
      <c r="T2163">
        <v>3200</v>
      </c>
      <c r="U2163">
        <v>0</v>
      </c>
      <c r="V2163">
        <v>0</v>
      </c>
      <c r="W2163">
        <v>0</v>
      </c>
      <c r="X2163">
        <v>0</v>
      </c>
      <c r="Y2163">
        <v>10000</v>
      </c>
      <c r="Z2163">
        <v>10000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10000</v>
      </c>
      <c r="AJ2163">
        <v>9458.3099999999795</v>
      </c>
      <c r="AK2163">
        <v>0</v>
      </c>
      <c r="AL2163">
        <v>6667</v>
      </c>
      <c r="AM2163">
        <v>6667</v>
      </c>
      <c r="AN2163">
        <v>6670</v>
      </c>
      <c r="AO2163">
        <v>6670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10000</v>
      </c>
      <c r="BP2163">
        <v>9458.3099999999795</v>
      </c>
      <c r="BQ2163">
        <v>0</v>
      </c>
    </row>
    <row r="2164" spans="1:69" x14ac:dyDescent="0.45">
      <c r="A2164" s="2">
        <v>2.984</v>
      </c>
      <c r="B2164" s="2">
        <v>0.70907199999999904</v>
      </c>
      <c r="C2164">
        <v>133333</v>
      </c>
      <c r="D2164">
        <v>142666.31</v>
      </c>
      <c r="E2164">
        <v>102934</v>
      </c>
      <c r="F2164">
        <v>6667</v>
      </c>
      <c r="G2164">
        <v>6667</v>
      </c>
      <c r="H2164">
        <v>6670</v>
      </c>
      <c r="I2164">
        <v>6670</v>
      </c>
      <c r="J2164">
        <v>6667</v>
      </c>
      <c r="K2164">
        <v>6667</v>
      </c>
      <c r="L2164">
        <v>6670</v>
      </c>
      <c r="M2164">
        <v>6670</v>
      </c>
      <c r="N2164">
        <v>23330</v>
      </c>
      <c r="O2164">
        <v>23330</v>
      </c>
      <c r="P2164">
        <v>0</v>
      </c>
      <c r="Q2164">
        <v>0</v>
      </c>
      <c r="R2164">
        <v>0</v>
      </c>
      <c r="S2164">
        <v>0</v>
      </c>
      <c r="T2164">
        <v>3200.00000000001</v>
      </c>
      <c r="U2164">
        <v>3200</v>
      </c>
      <c r="V2164">
        <v>0</v>
      </c>
      <c r="W2164">
        <v>3200.00000000001</v>
      </c>
      <c r="X2164">
        <v>0</v>
      </c>
      <c r="Y2164">
        <v>10000</v>
      </c>
      <c r="Z2164">
        <v>10000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3058.3099999999399</v>
      </c>
      <c r="AJ2164">
        <v>10000</v>
      </c>
      <c r="AK2164">
        <v>0</v>
      </c>
      <c r="AL2164">
        <v>6667</v>
      </c>
      <c r="AM2164">
        <v>6667</v>
      </c>
      <c r="AN2164">
        <v>6670</v>
      </c>
      <c r="AO2164">
        <v>6670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3058.3099999999399</v>
      </c>
      <c r="BP2164">
        <v>10000</v>
      </c>
      <c r="BQ2164">
        <v>0</v>
      </c>
    </row>
    <row r="2165" spans="1:69" x14ac:dyDescent="0.45">
      <c r="A2165" s="2">
        <v>2.984</v>
      </c>
      <c r="B2165" s="2">
        <v>0.71237799999999996</v>
      </c>
      <c r="C2165">
        <v>133333</v>
      </c>
      <c r="D2165">
        <v>142666.31</v>
      </c>
      <c r="E2165">
        <v>105992.31</v>
      </c>
      <c r="F2165">
        <v>6667</v>
      </c>
      <c r="G2165">
        <v>6667</v>
      </c>
      <c r="H2165">
        <v>6670</v>
      </c>
      <c r="I2165">
        <v>6670</v>
      </c>
      <c r="J2165">
        <v>6667</v>
      </c>
      <c r="K2165">
        <v>6667</v>
      </c>
      <c r="L2165">
        <v>6670</v>
      </c>
      <c r="M2165">
        <v>6670</v>
      </c>
      <c r="N2165">
        <v>23330</v>
      </c>
      <c r="O2165">
        <v>0</v>
      </c>
      <c r="P2165">
        <v>23329.999999999902</v>
      </c>
      <c r="Q2165">
        <v>0</v>
      </c>
      <c r="R2165">
        <v>0</v>
      </c>
      <c r="S2165">
        <v>0</v>
      </c>
      <c r="T2165">
        <v>3200.00000000001</v>
      </c>
      <c r="U2165">
        <v>0</v>
      </c>
      <c r="V2165">
        <v>3200.00000000001</v>
      </c>
      <c r="W2165">
        <v>3200</v>
      </c>
      <c r="X2165">
        <v>3200</v>
      </c>
      <c r="Y2165" s="1">
        <v>9858.3099999999304</v>
      </c>
      <c r="Z2165">
        <v>10000</v>
      </c>
      <c r="AA2165">
        <v>2.6469786126949402E-11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10000</v>
      </c>
      <c r="AJ2165">
        <v>0</v>
      </c>
      <c r="AK2165">
        <v>0</v>
      </c>
      <c r="AL2165">
        <v>6667</v>
      </c>
      <c r="AM2165">
        <v>6667</v>
      </c>
      <c r="AN2165">
        <v>6670</v>
      </c>
      <c r="AO2165">
        <v>6670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10000</v>
      </c>
      <c r="BP2165">
        <v>0</v>
      </c>
      <c r="BQ2165">
        <v>0</v>
      </c>
    </row>
    <row r="2166" spans="1:69" x14ac:dyDescent="0.45">
      <c r="A2166" s="2">
        <v>2.984</v>
      </c>
      <c r="B2166" s="2">
        <v>0.71568399999999999</v>
      </c>
      <c r="C2166">
        <v>133333</v>
      </c>
      <c r="D2166">
        <v>142666.31</v>
      </c>
      <c r="E2166">
        <v>95992.31</v>
      </c>
      <c r="F2166">
        <v>6667</v>
      </c>
      <c r="G2166">
        <v>6667</v>
      </c>
      <c r="H2166">
        <v>6670</v>
      </c>
      <c r="I2166">
        <v>6670</v>
      </c>
      <c r="J2166">
        <v>6667</v>
      </c>
      <c r="K2166">
        <v>6667</v>
      </c>
      <c r="L2166">
        <v>6670</v>
      </c>
      <c r="M2166">
        <v>6670</v>
      </c>
      <c r="N2166">
        <v>23330</v>
      </c>
      <c r="O2166">
        <v>0</v>
      </c>
      <c r="P2166">
        <v>23330</v>
      </c>
      <c r="Q2166">
        <v>0</v>
      </c>
      <c r="R2166">
        <v>0</v>
      </c>
      <c r="S2166">
        <v>0</v>
      </c>
      <c r="T2166">
        <v>3200.00000000001</v>
      </c>
      <c r="U2166">
        <v>3200.00000000001</v>
      </c>
      <c r="V2166">
        <v>3200.00000000001</v>
      </c>
      <c r="W2166">
        <v>3200</v>
      </c>
      <c r="X2166">
        <v>3200.00000000001</v>
      </c>
      <c r="Y2166">
        <v>6658.3099999999304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10000</v>
      </c>
      <c r="AJ2166">
        <v>10000</v>
      </c>
      <c r="AK2166">
        <v>0</v>
      </c>
      <c r="AL2166">
        <v>6667</v>
      </c>
      <c r="AM2166">
        <v>6667</v>
      </c>
      <c r="AN2166">
        <v>6670</v>
      </c>
      <c r="AO2166">
        <v>6670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10000</v>
      </c>
      <c r="BP2166">
        <v>10000</v>
      </c>
      <c r="BQ2166">
        <v>0</v>
      </c>
    </row>
    <row r="2167" spans="1:69" x14ac:dyDescent="0.45">
      <c r="A2167" s="2">
        <v>2.984</v>
      </c>
      <c r="B2167" s="2">
        <v>0.71899000000000002</v>
      </c>
      <c r="C2167">
        <v>133333</v>
      </c>
      <c r="D2167">
        <v>142666.31</v>
      </c>
      <c r="E2167">
        <v>109334</v>
      </c>
      <c r="F2167">
        <v>6667</v>
      </c>
      <c r="G2167">
        <v>6667</v>
      </c>
      <c r="H2167">
        <v>6670</v>
      </c>
      <c r="I2167">
        <v>6670</v>
      </c>
      <c r="J2167">
        <v>6667</v>
      </c>
      <c r="K2167">
        <v>6667</v>
      </c>
      <c r="L2167">
        <v>6670</v>
      </c>
      <c r="M2167">
        <v>6670</v>
      </c>
      <c r="N2167">
        <v>23330</v>
      </c>
      <c r="O2167">
        <v>0</v>
      </c>
      <c r="P2167">
        <v>23330</v>
      </c>
      <c r="Q2167">
        <v>0</v>
      </c>
      <c r="R2167">
        <v>0</v>
      </c>
      <c r="S2167">
        <v>0</v>
      </c>
      <c r="T2167">
        <v>3200</v>
      </c>
      <c r="U2167">
        <v>3200</v>
      </c>
      <c r="V2167">
        <v>3200</v>
      </c>
      <c r="W2167">
        <v>3200</v>
      </c>
      <c r="X2167">
        <v>3200</v>
      </c>
      <c r="Y2167">
        <v>10000</v>
      </c>
      <c r="Z2167">
        <v>9999.9999999999909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6658.3099999999404</v>
      </c>
      <c r="AJ2167">
        <v>0</v>
      </c>
      <c r="AK2167">
        <v>0</v>
      </c>
      <c r="AL2167">
        <v>6667</v>
      </c>
      <c r="AM2167">
        <v>6667</v>
      </c>
      <c r="AN2167">
        <v>6670</v>
      </c>
      <c r="AO2167">
        <v>6670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6658.3099999999404</v>
      </c>
      <c r="BP2167">
        <v>0</v>
      </c>
      <c r="BQ2167">
        <v>0</v>
      </c>
    </row>
    <row r="2168" spans="1:69" x14ac:dyDescent="0.45">
      <c r="A2168" s="2">
        <v>2.984</v>
      </c>
      <c r="B2168" s="2">
        <v>0.72229600000000005</v>
      </c>
      <c r="C2168">
        <v>133333</v>
      </c>
      <c r="D2168">
        <v>142666.31</v>
      </c>
      <c r="E2168">
        <v>109334</v>
      </c>
      <c r="F2168">
        <v>6667</v>
      </c>
      <c r="G2168">
        <v>6667</v>
      </c>
      <c r="H2168">
        <v>6670</v>
      </c>
      <c r="I2168">
        <v>6670</v>
      </c>
      <c r="J2168">
        <v>6667</v>
      </c>
      <c r="K2168">
        <v>6667</v>
      </c>
      <c r="L2168">
        <v>6670</v>
      </c>
      <c r="M2168">
        <v>6670</v>
      </c>
      <c r="N2168">
        <v>0</v>
      </c>
      <c r="O2168">
        <v>23329.999999999902</v>
      </c>
      <c r="P2168">
        <v>23330</v>
      </c>
      <c r="Q2168">
        <v>0</v>
      </c>
      <c r="R2168">
        <v>0</v>
      </c>
      <c r="S2168">
        <v>0</v>
      </c>
      <c r="T2168">
        <v>3200</v>
      </c>
      <c r="U2168">
        <v>3200</v>
      </c>
      <c r="V2168">
        <v>3200</v>
      </c>
      <c r="W2168">
        <v>3200</v>
      </c>
      <c r="X2168">
        <v>3200</v>
      </c>
      <c r="Y2168">
        <v>10000</v>
      </c>
      <c r="Z2168">
        <v>9999.9999999999509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6658.3099999999804</v>
      </c>
      <c r="AK2168">
        <v>0</v>
      </c>
      <c r="AL2168">
        <v>6667</v>
      </c>
      <c r="AM2168">
        <v>6667</v>
      </c>
      <c r="AN2168">
        <v>6670</v>
      </c>
      <c r="AO2168">
        <v>6670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6658.3099999999804</v>
      </c>
      <c r="BQ2168">
        <v>0</v>
      </c>
    </row>
    <row r="2169" spans="1:69" x14ac:dyDescent="0.45">
      <c r="A2169" s="2">
        <v>2.984</v>
      </c>
      <c r="B2169" s="2">
        <v>0.72560199999999997</v>
      </c>
      <c r="C2169">
        <v>133333</v>
      </c>
      <c r="D2169">
        <v>142666.31</v>
      </c>
      <c r="E2169">
        <v>105992.31</v>
      </c>
      <c r="F2169">
        <v>6667</v>
      </c>
      <c r="G2169">
        <v>6667</v>
      </c>
      <c r="H2169">
        <v>6670</v>
      </c>
      <c r="I2169">
        <v>6670</v>
      </c>
      <c r="J2169">
        <v>6667</v>
      </c>
      <c r="K2169">
        <v>6667</v>
      </c>
      <c r="L2169">
        <v>6670</v>
      </c>
      <c r="M2169">
        <v>6670</v>
      </c>
      <c r="N2169">
        <v>23330</v>
      </c>
      <c r="O2169">
        <v>22658.309999999899</v>
      </c>
      <c r="P2169">
        <v>23330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10000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10000</v>
      </c>
      <c r="AJ2169">
        <v>0</v>
      </c>
      <c r="AK2169">
        <v>0</v>
      </c>
      <c r="AL2169">
        <v>6667</v>
      </c>
      <c r="AM2169">
        <v>6667</v>
      </c>
      <c r="AN2169">
        <v>6670</v>
      </c>
      <c r="AO2169">
        <v>6670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10000</v>
      </c>
      <c r="BP2169">
        <v>0</v>
      </c>
      <c r="BQ2169">
        <v>0</v>
      </c>
    </row>
    <row r="2170" spans="1:69" x14ac:dyDescent="0.45">
      <c r="A2170" s="2">
        <v>2.984</v>
      </c>
      <c r="B2170" s="2">
        <v>0.728908</v>
      </c>
      <c r="C2170">
        <v>133333</v>
      </c>
      <c r="D2170">
        <v>142666.31</v>
      </c>
      <c r="E2170">
        <v>106664</v>
      </c>
      <c r="F2170">
        <v>6667</v>
      </c>
      <c r="G2170">
        <v>6667</v>
      </c>
      <c r="H2170">
        <v>6670</v>
      </c>
      <c r="I2170">
        <v>6670</v>
      </c>
      <c r="J2170">
        <v>6667</v>
      </c>
      <c r="K2170">
        <v>6667</v>
      </c>
      <c r="L2170">
        <v>6670</v>
      </c>
      <c r="M2170">
        <v>6670</v>
      </c>
      <c r="N2170">
        <v>23330</v>
      </c>
      <c r="O2170">
        <v>23330</v>
      </c>
      <c r="P2170">
        <v>23330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10000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9328.3099999999904</v>
      </c>
      <c r="AK2170">
        <v>0</v>
      </c>
      <c r="AL2170">
        <v>6667</v>
      </c>
      <c r="AM2170">
        <v>6667</v>
      </c>
      <c r="AN2170">
        <v>6670</v>
      </c>
      <c r="AO2170">
        <v>6670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9328.3099999999904</v>
      </c>
      <c r="BQ2170">
        <v>0</v>
      </c>
    </row>
    <row r="2171" spans="1:69" x14ac:dyDescent="0.45">
      <c r="A2171" s="2">
        <v>2.984</v>
      </c>
      <c r="B2171" s="2">
        <v>0.73221399999999903</v>
      </c>
      <c r="C2171">
        <v>133333</v>
      </c>
      <c r="D2171">
        <v>142666.31</v>
      </c>
      <c r="E2171">
        <v>109863.999999999</v>
      </c>
      <c r="F2171">
        <v>6667</v>
      </c>
      <c r="G2171">
        <v>6667</v>
      </c>
      <c r="H2171">
        <v>6670</v>
      </c>
      <c r="I2171">
        <v>6670</v>
      </c>
      <c r="J2171">
        <v>6667</v>
      </c>
      <c r="K2171">
        <v>6667</v>
      </c>
      <c r="L2171">
        <v>6670</v>
      </c>
      <c r="M2171">
        <v>6670</v>
      </c>
      <c r="N2171">
        <v>23330</v>
      </c>
      <c r="O2171">
        <v>23330</v>
      </c>
      <c r="P2171">
        <v>23330</v>
      </c>
      <c r="Q2171">
        <v>0</v>
      </c>
      <c r="R2171">
        <v>0</v>
      </c>
      <c r="S2171">
        <v>0</v>
      </c>
      <c r="T2171">
        <v>0</v>
      </c>
      <c r="U2171">
        <v>3200</v>
      </c>
      <c r="V2171">
        <v>0</v>
      </c>
      <c r="W2171">
        <v>0</v>
      </c>
      <c r="X2171">
        <v>0</v>
      </c>
      <c r="Y2171">
        <v>0</v>
      </c>
      <c r="Z2171">
        <v>10000</v>
      </c>
      <c r="AA2171" s="1">
        <v>-1.13832389530487E-10</v>
      </c>
      <c r="AB2171" s="1">
        <v>-4.10667495405392E-12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6128.3100000001295</v>
      </c>
      <c r="AJ2171">
        <v>0</v>
      </c>
      <c r="AK2171">
        <v>0</v>
      </c>
      <c r="AL2171">
        <v>6667</v>
      </c>
      <c r="AM2171">
        <v>6667</v>
      </c>
      <c r="AN2171">
        <v>6670</v>
      </c>
      <c r="AO2171">
        <v>6670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6128.3100000001295</v>
      </c>
      <c r="BP2171">
        <v>0</v>
      </c>
      <c r="BQ2171">
        <v>0</v>
      </c>
    </row>
    <row r="2172" spans="1:69" x14ac:dyDescent="0.45">
      <c r="A2172" s="2">
        <v>2.984</v>
      </c>
      <c r="B2172" s="2">
        <v>0.73551999999999995</v>
      </c>
      <c r="C2172">
        <v>133333</v>
      </c>
      <c r="D2172">
        <v>142666.31</v>
      </c>
      <c r="E2172">
        <v>113064</v>
      </c>
      <c r="F2172">
        <v>6667</v>
      </c>
      <c r="G2172">
        <v>6667</v>
      </c>
      <c r="H2172">
        <v>6670</v>
      </c>
      <c r="I2172">
        <v>6670</v>
      </c>
      <c r="J2172">
        <v>6667</v>
      </c>
      <c r="K2172">
        <v>6667</v>
      </c>
      <c r="L2172">
        <v>6670</v>
      </c>
      <c r="M2172">
        <v>6670</v>
      </c>
      <c r="N2172">
        <v>23330</v>
      </c>
      <c r="O2172">
        <v>23330</v>
      </c>
      <c r="P2172">
        <v>23330</v>
      </c>
      <c r="Q2172">
        <v>0</v>
      </c>
      <c r="R2172">
        <v>0</v>
      </c>
      <c r="S2172">
        <v>0</v>
      </c>
      <c r="T2172">
        <v>3200</v>
      </c>
      <c r="U2172">
        <v>3200</v>
      </c>
      <c r="V2172">
        <v>0</v>
      </c>
      <c r="W2172">
        <v>0</v>
      </c>
      <c r="X2172">
        <v>0</v>
      </c>
      <c r="Y2172">
        <v>0</v>
      </c>
      <c r="Z2172">
        <v>10000</v>
      </c>
      <c r="AA2172" s="1">
        <v>-7.32681866327972E-12</v>
      </c>
      <c r="AB2172" s="1">
        <v>-7.22537646584694E-12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2928.31000000003</v>
      </c>
      <c r="AJ2172">
        <v>0</v>
      </c>
      <c r="AK2172">
        <v>0</v>
      </c>
      <c r="AL2172">
        <v>6667</v>
      </c>
      <c r="AM2172">
        <v>6667</v>
      </c>
      <c r="AN2172">
        <v>6670</v>
      </c>
      <c r="AO2172">
        <v>6670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2928.31000000003</v>
      </c>
      <c r="BP2172">
        <v>0</v>
      </c>
      <c r="BQ2172">
        <v>0</v>
      </c>
    </row>
    <row r="2173" spans="1:69" x14ac:dyDescent="0.45">
      <c r="A2173" s="2">
        <v>2.984</v>
      </c>
      <c r="B2173" s="2">
        <v>0.73882599999999998</v>
      </c>
      <c r="C2173">
        <v>133333</v>
      </c>
      <c r="D2173">
        <v>142666.31</v>
      </c>
      <c r="E2173">
        <v>105992.31</v>
      </c>
      <c r="F2173">
        <v>6667</v>
      </c>
      <c r="G2173">
        <v>6667</v>
      </c>
      <c r="H2173">
        <v>6670</v>
      </c>
      <c r="I2173">
        <v>6670</v>
      </c>
      <c r="J2173">
        <v>6667</v>
      </c>
      <c r="K2173">
        <v>6667</v>
      </c>
      <c r="L2173">
        <v>6670</v>
      </c>
      <c r="M2173">
        <v>6670</v>
      </c>
      <c r="N2173">
        <v>23058.309999999899</v>
      </c>
      <c r="O2173">
        <v>23330</v>
      </c>
      <c r="P2173">
        <v>23330</v>
      </c>
      <c r="Q2173">
        <v>0</v>
      </c>
      <c r="R2173">
        <v>0</v>
      </c>
      <c r="S2173">
        <v>0</v>
      </c>
      <c r="T2173">
        <v>3200</v>
      </c>
      <c r="U2173">
        <v>3200</v>
      </c>
      <c r="V2173">
        <v>3200</v>
      </c>
      <c r="W2173">
        <v>0</v>
      </c>
      <c r="X2173">
        <v>0</v>
      </c>
      <c r="Y2173" s="1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10000</v>
      </c>
      <c r="AJ2173">
        <v>0</v>
      </c>
      <c r="AK2173">
        <v>0</v>
      </c>
      <c r="AL2173">
        <v>6667</v>
      </c>
      <c r="AM2173">
        <v>6667</v>
      </c>
      <c r="AN2173">
        <v>6670</v>
      </c>
      <c r="AO2173">
        <v>6670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10000</v>
      </c>
      <c r="BP2173">
        <v>0</v>
      </c>
      <c r="BQ2173">
        <v>0</v>
      </c>
    </row>
    <row r="2174" spans="1:69" x14ac:dyDescent="0.45">
      <c r="A2174" s="2">
        <v>2.984</v>
      </c>
      <c r="B2174" s="2">
        <v>0.74213200000000001</v>
      </c>
      <c r="C2174">
        <v>133333</v>
      </c>
      <c r="D2174">
        <v>142666.31</v>
      </c>
      <c r="E2174">
        <v>106263.999999999</v>
      </c>
      <c r="F2174">
        <v>6667</v>
      </c>
      <c r="G2174">
        <v>6667</v>
      </c>
      <c r="H2174">
        <v>6670</v>
      </c>
      <c r="I2174">
        <v>6670</v>
      </c>
      <c r="J2174">
        <v>6667</v>
      </c>
      <c r="K2174">
        <v>6667</v>
      </c>
      <c r="L2174">
        <v>6670</v>
      </c>
      <c r="M2174">
        <v>6670</v>
      </c>
      <c r="N2174">
        <v>23330</v>
      </c>
      <c r="O2174">
        <v>23330</v>
      </c>
      <c r="P2174">
        <v>23330</v>
      </c>
      <c r="Q2174">
        <v>0</v>
      </c>
      <c r="R2174">
        <v>0</v>
      </c>
      <c r="S2174">
        <v>0</v>
      </c>
      <c r="T2174">
        <v>3200</v>
      </c>
      <c r="U2174">
        <v>3200</v>
      </c>
      <c r="V2174">
        <v>3200</v>
      </c>
      <c r="W2174">
        <v>0</v>
      </c>
      <c r="X2174">
        <v>0</v>
      </c>
      <c r="Y2174">
        <v>0</v>
      </c>
      <c r="Z2174">
        <v>0</v>
      </c>
      <c r="AA2174" s="1">
        <v>-3.2460938318199601E-11</v>
      </c>
      <c r="AB2174" s="1">
        <v>-3.2512757818303699E-11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9728.3100000000995</v>
      </c>
      <c r="AK2174">
        <v>0</v>
      </c>
      <c r="AL2174">
        <v>6667</v>
      </c>
      <c r="AM2174">
        <v>6667</v>
      </c>
      <c r="AN2174">
        <v>6670</v>
      </c>
      <c r="AO2174">
        <v>6670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9728.3100000000995</v>
      </c>
      <c r="BQ2174">
        <v>0</v>
      </c>
    </row>
    <row r="2175" spans="1:69" x14ac:dyDescent="0.45">
      <c r="A2175" s="2">
        <v>2.984</v>
      </c>
      <c r="B2175" s="2">
        <v>0.74543800000000005</v>
      </c>
      <c r="C2175">
        <v>133333</v>
      </c>
      <c r="D2175">
        <v>142666.30999999901</v>
      </c>
      <c r="E2175">
        <v>112728.15499999899</v>
      </c>
      <c r="F2175">
        <v>6667</v>
      </c>
      <c r="G2175">
        <v>6667</v>
      </c>
      <c r="H2175">
        <v>6670</v>
      </c>
      <c r="I2175">
        <v>6670</v>
      </c>
      <c r="J2175">
        <v>6667</v>
      </c>
      <c r="K2175">
        <v>6667</v>
      </c>
      <c r="L2175">
        <v>6670</v>
      </c>
      <c r="M2175">
        <v>6670</v>
      </c>
      <c r="N2175">
        <v>23330</v>
      </c>
      <c r="O2175">
        <v>23329.999999999902</v>
      </c>
      <c r="P2175">
        <v>23330</v>
      </c>
      <c r="Q2175">
        <v>0</v>
      </c>
      <c r="R2175">
        <v>0</v>
      </c>
      <c r="S2175">
        <v>0</v>
      </c>
      <c r="T2175">
        <v>3200</v>
      </c>
      <c r="U2175">
        <v>3200</v>
      </c>
      <c r="V2175">
        <v>3200</v>
      </c>
      <c r="W2175">
        <v>0</v>
      </c>
      <c r="X2175">
        <v>3200</v>
      </c>
      <c r="Y2175">
        <v>1632.0775000000101</v>
      </c>
      <c r="Z2175">
        <v>1632.0775000000101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1632.0775000000101</v>
      </c>
      <c r="AJ2175">
        <v>1632.0775000000101</v>
      </c>
      <c r="AK2175">
        <v>0</v>
      </c>
      <c r="AL2175">
        <v>6667</v>
      </c>
      <c r="AM2175">
        <v>6667</v>
      </c>
      <c r="AN2175">
        <v>6670</v>
      </c>
      <c r="AO2175">
        <v>6670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1632.0775000000101</v>
      </c>
      <c r="BP2175">
        <v>1632.0775000000101</v>
      </c>
      <c r="BQ2175">
        <v>0</v>
      </c>
    </row>
    <row r="2176" spans="1:69" x14ac:dyDescent="0.45">
      <c r="A2176" s="2">
        <v>2.984</v>
      </c>
      <c r="B2176" s="2">
        <v>0.74874399999999997</v>
      </c>
      <c r="C2176">
        <v>133333</v>
      </c>
      <c r="D2176">
        <v>142666.31</v>
      </c>
      <c r="E2176">
        <v>114062.661253402</v>
      </c>
      <c r="F2176">
        <v>6667</v>
      </c>
      <c r="G2176">
        <v>6667</v>
      </c>
      <c r="H2176">
        <v>6670</v>
      </c>
      <c r="I2176">
        <v>6670</v>
      </c>
      <c r="J2176">
        <v>6667</v>
      </c>
      <c r="K2176">
        <v>6667</v>
      </c>
      <c r="L2176">
        <v>6670</v>
      </c>
      <c r="M2176">
        <v>6670</v>
      </c>
      <c r="N2176">
        <v>23330</v>
      </c>
      <c r="O2176">
        <v>23330</v>
      </c>
      <c r="P2176">
        <v>22799.012506804898</v>
      </c>
      <c r="Q2176">
        <v>0</v>
      </c>
      <c r="R2176">
        <v>0</v>
      </c>
      <c r="S2176">
        <v>0</v>
      </c>
      <c r="T2176">
        <v>3200.00000000001</v>
      </c>
      <c r="U2176">
        <v>3200.00000000001</v>
      </c>
      <c r="V2176">
        <v>3200.00000000001</v>
      </c>
      <c r="W2176">
        <v>3200.00000000001</v>
      </c>
      <c r="X2176">
        <v>3200.00000000001</v>
      </c>
      <c r="Y2176">
        <v>964.82437329876097</v>
      </c>
      <c r="Z2176">
        <v>964.82437329876097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964.82437329876097</v>
      </c>
      <c r="AJ2176">
        <v>964.82437329876097</v>
      </c>
      <c r="AK2176">
        <v>0</v>
      </c>
      <c r="AL2176">
        <v>6667</v>
      </c>
      <c r="AM2176">
        <v>6667</v>
      </c>
      <c r="AN2176">
        <v>6670</v>
      </c>
      <c r="AO2176">
        <v>6670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964.82437329876097</v>
      </c>
      <c r="BP2176">
        <v>964.82437329876097</v>
      </c>
      <c r="BQ2176">
        <v>0</v>
      </c>
    </row>
    <row r="2177" spans="1:69" x14ac:dyDescent="0.45">
      <c r="A2177" s="2">
        <v>2.984</v>
      </c>
      <c r="B2177" s="2">
        <v>0.75205</v>
      </c>
      <c r="C2177">
        <v>133333</v>
      </c>
      <c r="D2177">
        <v>142666.30999999901</v>
      </c>
      <c r="E2177">
        <v>114328.155</v>
      </c>
      <c r="F2177">
        <v>6667</v>
      </c>
      <c r="G2177">
        <v>6667</v>
      </c>
      <c r="H2177">
        <v>6670</v>
      </c>
      <c r="I2177">
        <v>6670</v>
      </c>
      <c r="J2177">
        <v>6667</v>
      </c>
      <c r="K2177">
        <v>6667</v>
      </c>
      <c r="L2177">
        <v>6670</v>
      </c>
      <c r="M2177">
        <v>6670</v>
      </c>
      <c r="N2177">
        <v>23330</v>
      </c>
      <c r="O2177">
        <v>23330</v>
      </c>
      <c r="P2177">
        <v>23330</v>
      </c>
      <c r="Q2177">
        <v>0</v>
      </c>
      <c r="R2177">
        <v>0</v>
      </c>
      <c r="S2177">
        <v>0</v>
      </c>
      <c r="T2177">
        <v>3200.00000000001</v>
      </c>
      <c r="U2177">
        <v>3200.00000000001</v>
      </c>
      <c r="V2177">
        <v>3200.00000000001</v>
      </c>
      <c r="W2177">
        <v>3200.00000000001</v>
      </c>
      <c r="X2177">
        <v>3200.00000000001</v>
      </c>
      <c r="Y2177">
        <v>832.07749999998896</v>
      </c>
      <c r="Z2177">
        <v>832.07749999998896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832.07749999998896</v>
      </c>
      <c r="AJ2177">
        <v>832.07749999998896</v>
      </c>
      <c r="AK2177">
        <v>0</v>
      </c>
      <c r="AL2177">
        <v>6667</v>
      </c>
      <c r="AM2177">
        <v>6667</v>
      </c>
      <c r="AN2177">
        <v>6670</v>
      </c>
      <c r="AO2177">
        <v>6670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832.07749999998896</v>
      </c>
      <c r="BP2177">
        <v>832.07749999998896</v>
      </c>
      <c r="BQ2177">
        <v>0</v>
      </c>
    </row>
    <row r="2178" spans="1:69" x14ac:dyDescent="0.45">
      <c r="A2178" s="2">
        <v>2.984</v>
      </c>
      <c r="B2178" s="2">
        <v>0.75535599999999903</v>
      </c>
      <c r="C2178">
        <v>133333</v>
      </c>
      <c r="D2178">
        <v>142666.30999999901</v>
      </c>
      <c r="E2178">
        <v>114328.155</v>
      </c>
      <c r="F2178">
        <v>6667</v>
      </c>
      <c r="G2178">
        <v>6667</v>
      </c>
      <c r="H2178">
        <v>6670</v>
      </c>
      <c r="I2178">
        <v>6670</v>
      </c>
      <c r="J2178">
        <v>6667</v>
      </c>
      <c r="K2178">
        <v>6667</v>
      </c>
      <c r="L2178">
        <v>6670</v>
      </c>
      <c r="M2178">
        <v>6670</v>
      </c>
      <c r="N2178">
        <v>23330</v>
      </c>
      <c r="O2178">
        <v>23330</v>
      </c>
      <c r="P2178">
        <v>23330</v>
      </c>
      <c r="Q2178">
        <v>0</v>
      </c>
      <c r="R2178">
        <v>0</v>
      </c>
      <c r="S2178">
        <v>0</v>
      </c>
      <c r="T2178">
        <v>3200.00000000001</v>
      </c>
      <c r="U2178">
        <v>3200.00000000001</v>
      </c>
      <c r="V2178">
        <v>3200.00000000001</v>
      </c>
      <c r="W2178">
        <v>3200.00000000001</v>
      </c>
      <c r="X2178">
        <v>3200.00000000001</v>
      </c>
      <c r="Y2178">
        <v>832.077499999981</v>
      </c>
      <c r="Z2178">
        <v>832.077499999981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832.077499999981</v>
      </c>
      <c r="AJ2178">
        <v>832.077499999981</v>
      </c>
      <c r="AK2178">
        <v>0</v>
      </c>
      <c r="AL2178">
        <v>6667</v>
      </c>
      <c r="AM2178">
        <v>6667</v>
      </c>
      <c r="AN2178">
        <v>6670</v>
      </c>
      <c r="AO2178">
        <v>6670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832.077499999981</v>
      </c>
      <c r="BP2178">
        <v>832.077499999981</v>
      </c>
      <c r="BQ2178">
        <v>0</v>
      </c>
    </row>
    <row r="2179" spans="1:69" x14ac:dyDescent="0.45">
      <c r="A2179" s="2">
        <v>2.984</v>
      </c>
      <c r="B2179" s="2">
        <v>0.75866199999999995</v>
      </c>
      <c r="C2179">
        <v>133333</v>
      </c>
      <c r="D2179">
        <v>142666.30999999901</v>
      </c>
      <c r="E2179">
        <v>114328.155</v>
      </c>
      <c r="F2179">
        <v>6667</v>
      </c>
      <c r="G2179">
        <v>6667</v>
      </c>
      <c r="H2179">
        <v>6670</v>
      </c>
      <c r="I2179">
        <v>6670</v>
      </c>
      <c r="J2179">
        <v>6667</v>
      </c>
      <c r="K2179">
        <v>6667</v>
      </c>
      <c r="L2179">
        <v>6670</v>
      </c>
      <c r="M2179">
        <v>6670</v>
      </c>
      <c r="N2179">
        <v>23330</v>
      </c>
      <c r="O2179">
        <v>23330</v>
      </c>
      <c r="P2179">
        <v>23330</v>
      </c>
      <c r="Q2179">
        <v>0</v>
      </c>
      <c r="R2179">
        <v>0</v>
      </c>
      <c r="S2179">
        <v>0</v>
      </c>
      <c r="T2179">
        <v>3200.00000000001</v>
      </c>
      <c r="U2179">
        <v>3200.00000000001</v>
      </c>
      <c r="V2179">
        <v>3200.00000000001</v>
      </c>
      <c r="W2179">
        <v>3200.00000000001</v>
      </c>
      <c r="X2179">
        <v>3200.00000000001</v>
      </c>
      <c r="Y2179">
        <v>832.077499999981</v>
      </c>
      <c r="Z2179">
        <v>832.077499999981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832.077499999981</v>
      </c>
      <c r="AJ2179">
        <v>832.077499999981</v>
      </c>
      <c r="AK2179">
        <v>0</v>
      </c>
      <c r="AL2179">
        <v>6667</v>
      </c>
      <c r="AM2179">
        <v>6667</v>
      </c>
      <c r="AN2179">
        <v>6670</v>
      </c>
      <c r="AO2179">
        <v>6670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832.077499999981</v>
      </c>
      <c r="BP2179">
        <v>832.077499999981</v>
      </c>
      <c r="BQ2179">
        <v>0</v>
      </c>
    </row>
    <row r="2180" spans="1:69" x14ac:dyDescent="0.45">
      <c r="A2180" s="2">
        <v>2.984</v>
      </c>
      <c r="B2180" s="2">
        <v>0.76196799999999998</v>
      </c>
      <c r="C2180">
        <v>133333</v>
      </c>
      <c r="D2180">
        <v>142666.30999999901</v>
      </c>
      <c r="E2180">
        <v>114328.155</v>
      </c>
      <c r="F2180">
        <v>6667</v>
      </c>
      <c r="G2180">
        <v>6667</v>
      </c>
      <c r="H2180">
        <v>6670</v>
      </c>
      <c r="I2180">
        <v>6670</v>
      </c>
      <c r="J2180">
        <v>6667</v>
      </c>
      <c r="K2180">
        <v>6667</v>
      </c>
      <c r="L2180">
        <v>6670</v>
      </c>
      <c r="M2180">
        <v>6670</v>
      </c>
      <c r="N2180">
        <v>23330</v>
      </c>
      <c r="O2180">
        <v>23330</v>
      </c>
      <c r="P2180">
        <v>23330</v>
      </c>
      <c r="Q2180">
        <v>0</v>
      </c>
      <c r="R2180">
        <v>0</v>
      </c>
      <c r="S2180">
        <v>0</v>
      </c>
      <c r="T2180">
        <v>3200.00000000001</v>
      </c>
      <c r="U2180">
        <v>3200.00000000001</v>
      </c>
      <c r="V2180">
        <v>3200.00000000001</v>
      </c>
      <c r="W2180">
        <v>3200.00000000001</v>
      </c>
      <c r="X2180">
        <v>3200.00000000001</v>
      </c>
      <c r="Y2180">
        <v>832.077499999981</v>
      </c>
      <c r="Z2180">
        <v>832.077499999981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832.077499999981</v>
      </c>
      <c r="AJ2180">
        <v>832.077499999981</v>
      </c>
      <c r="AK2180">
        <v>0</v>
      </c>
      <c r="AL2180">
        <v>6667</v>
      </c>
      <c r="AM2180">
        <v>6667</v>
      </c>
      <c r="AN2180">
        <v>6670</v>
      </c>
      <c r="AO2180">
        <v>6670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832.077499999981</v>
      </c>
      <c r="BP2180">
        <v>832.077499999981</v>
      </c>
      <c r="BQ2180">
        <v>0</v>
      </c>
    </row>
    <row r="2181" spans="1:69" x14ac:dyDescent="0.45">
      <c r="A2181" s="2">
        <v>2.984</v>
      </c>
      <c r="B2181" s="2">
        <v>0.76527400000000001</v>
      </c>
      <c r="C2181">
        <v>133333</v>
      </c>
      <c r="D2181">
        <v>142666.31</v>
      </c>
      <c r="E2181">
        <v>112664</v>
      </c>
      <c r="F2181">
        <v>6667</v>
      </c>
      <c r="G2181">
        <v>6667</v>
      </c>
      <c r="H2181">
        <v>6670</v>
      </c>
      <c r="I2181">
        <v>6670</v>
      </c>
      <c r="J2181">
        <v>6667</v>
      </c>
      <c r="K2181">
        <v>6667</v>
      </c>
      <c r="L2181">
        <v>6670</v>
      </c>
      <c r="M2181">
        <v>6670</v>
      </c>
      <c r="N2181">
        <v>23330</v>
      </c>
      <c r="O2181">
        <v>23329.999999999902</v>
      </c>
      <c r="P2181">
        <v>23330</v>
      </c>
      <c r="Q2181">
        <v>0</v>
      </c>
      <c r="R2181">
        <v>0</v>
      </c>
      <c r="S2181">
        <v>0</v>
      </c>
      <c r="T2181">
        <v>3200</v>
      </c>
      <c r="U2181">
        <v>3200</v>
      </c>
      <c r="V2181">
        <v>3200</v>
      </c>
      <c r="W2181">
        <v>3200</v>
      </c>
      <c r="X2181">
        <v>3200</v>
      </c>
      <c r="Y2181">
        <v>0</v>
      </c>
      <c r="Z2181">
        <v>0</v>
      </c>
      <c r="AA2181" s="1">
        <v>-7.2759576141834202E-12</v>
      </c>
      <c r="AB2181" s="1">
        <v>-9.0949470177292804E-13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3328.31</v>
      </c>
      <c r="AJ2181">
        <v>0</v>
      </c>
      <c r="AK2181">
        <v>0</v>
      </c>
      <c r="AL2181">
        <v>6667</v>
      </c>
      <c r="AM2181">
        <v>6667</v>
      </c>
      <c r="AN2181">
        <v>6670</v>
      </c>
      <c r="AO2181">
        <v>6670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3328.31</v>
      </c>
      <c r="BP2181">
        <v>0</v>
      </c>
      <c r="BQ2181">
        <v>0</v>
      </c>
    </row>
    <row r="2182" spans="1:69" x14ac:dyDescent="0.45">
      <c r="A2182" s="2">
        <v>2.984</v>
      </c>
      <c r="B2182" s="2">
        <v>0.76858000000000004</v>
      </c>
      <c r="C2182">
        <v>133333</v>
      </c>
      <c r="D2182">
        <v>142666.310000005</v>
      </c>
      <c r="E2182">
        <v>17664.152563551801</v>
      </c>
      <c r="F2182">
        <v>6666.9999999923302</v>
      </c>
      <c r="G2182">
        <v>6666.9999999923302</v>
      </c>
      <c r="H2182">
        <v>6669.9999999883303</v>
      </c>
      <c r="I2182">
        <v>6669.9999999883303</v>
      </c>
      <c r="J2182">
        <v>6666.9999999923302</v>
      </c>
      <c r="K2182">
        <v>6666.9999999923302</v>
      </c>
      <c r="L2182">
        <v>6669.9999999883303</v>
      </c>
      <c r="M2182">
        <v>6669.9999999883303</v>
      </c>
      <c r="N2182">
        <v>23329.999999995802</v>
      </c>
      <c r="O2182">
        <v>23329.999999995802</v>
      </c>
      <c r="P2182">
        <v>23329.999999995802</v>
      </c>
      <c r="Q2182">
        <v>0</v>
      </c>
      <c r="R2182">
        <v>0</v>
      </c>
      <c r="S2182">
        <v>0</v>
      </c>
      <c r="T2182">
        <v>3199.99999998371</v>
      </c>
      <c r="U2182">
        <v>3199.99999998372</v>
      </c>
      <c r="V2182">
        <v>3199.99999998373</v>
      </c>
      <c r="W2182">
        <v>3199.99999998371</v>
      </c>
      <c r="X2182">
        <v>3199.99999998371</v>
      </c>
      <c r="Y2182">
        <v>832.07555281764496</v>
      </c>
      <c r="Z2182">
        <v>832.07701081353798</v>
      </c>
      <c r="AA2182" s="1">
        <v>1.0365900215572601E-9</v>
      </c>
      <c r="AB2182" s="1">
        <v>1.0365900215573E-9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832.07871827101201</v>
      </c>
      <c r="AJ2182">
        <v>832.07871827059705</v>
      </c>
      <c r="AK2182">
        <v>1.74748824530522E-9</v>
      </c>
      <c r="AL2182">
        <v>6666.9999999923302</v>
      </c>
      <c r="AM2182">
        <v>6666.9999999923302</v>
      </c>
      <c r="AN2182">
        <v>6669.9999999883303</v>
      </c>
      <c r="AO2182">
        <v>6669.9999999883303</v>
      </c>
      <c r="AP2182">
        <v>6666.9999999923302</v>
      </c>
      <c r="AQ2182">
        <v>6666.9999999923302</v>
      </c>
      <c r="AR2182">
        <v>6669.9999999883303</v>
      </c>
      <c r="AS2182">
        <v>6669.9999999883303</v>
      </c>
      <c r="AT2182">
        <v>23329.999999995802</v>
      </c>
      <c r="AU2182">
        <v>23329.999999995802</v>
      </c>
      <c r="AV2182">
        <v>23329.999999995802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832.07871827101201</v>
      </c>
      <c r="BP2182">
        <v>832.07871827059705</v>
      </c>
      <c r="BQ2182">
        <v>1.74748824530522E-9</v>
      </c>
    </row>
    <row r="2183" spans="1:69" x14ac:dyDescent="0.45">
      <c r="A2183" s="2">
        <v>2.984</v>
      </c>
      <c r="B2183" s="2">
        <v>0.77188599999999996</v>
      </c>
      <c r="C2183">
        <v>133333</v>
      </c>
      <c r="D2183">
        <v>142666.31</v>
      </c>
      <c r="E2183">
        <v>16000</v>
      </c>
      <c r="F2183">
        <v>6667</v>
      </c>
      <c r="G2183">
        <v>6667</v>
      </c>
      <c r="H2183">
        <v>6670</v>
      </c>
      <c r="I2183">
        <v>6670</v>
      </c>
      <c r="J2183">
        <v>6667</v>
      </c>
      <c r="K2183">
        <v>6667</v>
      </c>
      <c r="L2183">
        <v>6670</v>
      </c>
      <c r="M2183">
        <v>6670</v>
      </c>
      <c r="N2183">
        <v>23330</v>
      </c>
      <c r="O2183">
        <v>23329.999999999902</v>
      </c>
      <c r="P2183">
        <v>23330</v>
      </c>
      <c r="Q2183">
        <v>0</v>
      </c>
      <c r="R2183">
        <v>0</v>
      </c>
      <c r="S2183">
        <v>0</v>
      </c>
      <c r="T2183">
        <v>3200</v>
      </c>
      <c r="U2183">
        <v>3200</v>
      </c>
      <c r="V2183">
        <v>3200</v>
      </c>
      <c r="W2183">
        <v>3200</v>
      </c>
      <c r="X2183">
        <v>3200</v>
      </c>
      <c r="Y2183">
        <v>0</v>
      </c>
      <c r="Z2183">
        <v>0</v>
      </c>
      <c r="AA2183" s="1">
        <v>-1.5461409930139699E-11</v>
      </c>
      <c r="AB2183" s="1">
        <v>-1.81898940354585E-12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3328.3099999999599</v>
      </c>
      <c r="AJ2183">
        <v>0</v>
      </c>
      <c r="AK2183" s="1">
        <v>4.5890846682573402E-11</v>
      </c>
      <c r="AL2183">
        <v>6667</v>
      </c>
      <c r="AM2183">
        <v>6667</v>
      </c>
      <c r="AN2183">
        <v>6670</v>
      </c>
      <c r="AO2183">
        <v>6670</v>
      </c>
      <c r="AP2183">
        <v>6667</v>
      </c>
      <c r="AQ2183">
        <v>6667</v>
      </c>
      <c r="AR2183">
        <v>6670</v>
      </c>
      <c r="AS2183">
        <v>6670</v>
      </c>
      <c r="AT2183">
        <v>23330</v>
      </c>
      <c r="AU2183">
        <v>23329.999999999902</v>
      </c>
      <c r="AV2183">
        <v>23330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3328.3099999999599</v>
      </c>
      <c r="BP2183">
        <v>0</v>
      </c>
      <c r="BQ2183" s="1">
        <v>4.5890846682573402E-11</v>
      </c>
    </row>
    <row r="2184" spans="1:69" x14ac:dyDescent="0.45">
      <c r="A2184" s="2">
        <v>2.984</v>
      </c>
      <c r="B2184" s="2">
        <v>0.77519199999999999</v>
      </c>
      <c r="C2184">
        <v>133333</v>
      </c>
      <c r="D2184">
        <v>142666.31</v>
      </c>
      <c r="E2184">
        <v>16000</v>
      </c>
      <c r="F2184">
        <v>6667</v>
      </c>
      <c r="G2184">
        <v>6667</v>
      </c>
      <c r="H2184">
        <v>6670</v>
      </c>
      <c r="I2184">
        <v>6670</v>
      </c>
      <c r="J2184">
        <v>6667</v>
      </c>
      <c r="K2184">
        <v>6667</v>
      </c>
      <c r="L2184">
        <v>6670</v>
      </c>
      <c r="M2184">
        <v>6670</v>
      </c>
      <c r="N2184">
        <v>23329.999999999902</v>
      </c>
      <c r="O2184">
        <v>23329.999999999902</v>
      </c>
      <c r="P2184">
        <v>23330</v>
      </c>
      <c r="Q2184">
        <v>0</v>
      </c>
      <c r="R2184">
        <v>0</v>
      </c>
      <c r="S2184">
        <v>0</v>
      </c>
      <c r="T2184">
        <v>3200</v>
      </c>
      <c r="U2184">
        <v>3200</v>
      </c>
      <c r="V2184">
        <v>3200</v>
      </c>
      <c r="W2184">
        <v>3200</v>
      </c>
      <c r="X2184">
        <v>3200</v>
      </c>
      <c r="Y2184">
        <v>0</v>
      </c>
      <c r="Z2184">
        <v>0</v>
      </c>
      <c r="AA2184">
        <v>-1.81898940354585E-12</v>
      </c>
      <c r="AB2184">
        <v>-1.5461409930139699E-11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3328.3099999999799</v>
      </c>
      <c r="AJ2184">
        <v>0</v>
      </c>
      <c r="AK2184">
        <v>2.91038304567337E-11</v>
      </c>
      <c r="AL2184">
        <v>6667</v>
      </c>
      <c r="AM2184">
        <v>6667</v>
      </c>
      <c r="AN2184">
        <v>6670</v>
      </c>
      <c r="AO2184">
        <v>6670</v>
      </c>
      <c r="AP2184">
        <v>6667</v>
      </c>
      <c r="AQ2184">
        <v>6667</v>
      </c>
      <c r="AR2184">
        <v>6670</v>
      </c>
      <c r="AS2184">
        <v>6670</v>
      </c>
      <c r="AT2184">
        <v>23329.999999999902</v>
      </c>
      <c r="AU2184">
        <v>23329.999999999902</v>
      </c>
      <c r="AV2184">
        <v>23330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3328.3099999999799</v>
      </c>
      <c r="BP2184">
        <v>0</v>
      </c>
      <c r="BQ2184">
        <v>2.91038304567337E-11</v>
      </c>
    </row>
    <row r="2185" spans="1:69" x14ac:dyDescent="0.45">
      <c r="A2185" s="2">
        <v>2.984</v>
      </c>
      <c r="B2185" s="2">
        <v>0.77849799999999902</v>
      </c>
      <c r="C2185">
        <v>133333</v>
      </c>
      <c r="D2185">
        <v>142666.31</v>
      </c>
      <c r="E2185">
        <v>19328.310000000001</v>
      </c>
      <c r="F2185">
        <v>6667</v>
      </c>
      <c r="G2185">
        <v>6667</v>
      </c>
      <c r="H2185">
        <v>6670</v>
      </c>
      <c r="I2185">
        <v>6670</v>
      </c>
      <c r="J2185">
        <v>6667</v>
      </c>
      <c r="K2185">
        <v>6667</v>
      </c>
      <c r="L2185">
        <v>6670</v>
      </c>
      <c r="M2185">
        <v>6670</v>
      </c>
      <c r="N2185">
        <v>23329.999999999902</v>
      </c>
      <c r="O2185">
        <v>23329.999999999902</v>
      </c>
      <c r="P2185">
        <v>23330</v>
      </c>
      <c r="Q2185">
        <v>0</v>
      </c>
      <c r="R2185">
        <v>0</v>
      </c>
      <c r="S2185">
        <v>0</v>
      </c>
      <c r="T2185">
        <v>3200</v>
      </c>
      <c r="U2185">
        <v>3200</v>
      </c>
      <c r="V2185">
        <v>3200</v>
      </c>
      <c r="W2185">
        <v>3200</v>
      </c>
      <c r="X2185">
        <v>3200</v>
      </c>
      <c r="Y2185">
        <v>0</v>
      </c>
      <c r="Z2185">
        <v>3328.3099999999699</v>
      </c>
      <c r="AA2185" s="1">
        <v>-7.2759576141834202E-12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 s="1">
        <v>2.91038304567337E-11</v>
      </c>
      <c r="AL2185">
        <v>6667</v>
      </c>
      <c r="AM2185">
        <v>6667</v>
      </c>
      <c r="AN2185">
        <v>6670</v>
      </c>
      <c r="AO2185">
        <v>6670</v>
      </c>
      <c r="AP2185">
        <v>6667</v>
      </c>
      <c r="AQ2185">
        <v>6667</v>
      </c>
      <c r="AR2185">
        <v>6670</v>
      </c>
      <c r="AS2185">
        <v>6670</v>
      </c>
      <c r="AT2185">
        <v>23329.999999999902</v>
      </c>
      <c r="AU2185">
        <v>23329.999999999902</v>
      </c>
      <c r="AV2185">
        <v>23330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 s="1">
        <v>2.91038304567337E-11</v>
      </c>
    </row>
    <row r="2186" spans="1:69" x14ac:dyDescent="0.45">
      <c r="A2186" s="2">
        <v>2.984</v>
      </c>
      <c r="B2186" s="2">
        <v>0.78180399999999906</v>
      </c>
      <c r="C2186">
        <v>133333</v>
      </c>
      <c r="D2186">
        <v>142666.310000005</v>
      </c>
      <c r="E2186">
        <v>17664.153324733499</v>
      </c>
      <c r="F2186">
        <v>6666.9999999885304</v>
      </c>
      <c r="G2186">
        <v>6666.9999999885304</v>
      </c>
      <c r="H2186">
        <v>6669.99999998159</v>
      </c>
      <c r="I2186">
        <v>6669.99999998159</v>
      </c>
      <c r="J2186">
        <v>6666.9999999885304</v>
      </c>
      <c r="K2186">
        <v>6666.9999999885304</v>
      </c>
      <c r="L2186">
        <v>6669.99999998159</v>
      </c>
      <c r="M2186">
        <v>6669.99999998159</v>
      </c>
      <c r="N2186">
        <v>23329.999999994201</v>
      </c>
      <c r="O2186">
        <v>23329.999999994201</v>
      </c>
      <c r="P2186">
        <v>23329.999999994201</v>
      </c>
      <c r="Q2186">
        <v>0</v>
      </c>
      <c r="R2186">
        <v>0</v>
      </c>
      <c r="S2186">
        <v>0</v>
      </c>
      <c r="T2186">
        <v>3199.9999999919501</v>
      </c>
      <c r="U2186">
        <v>3199.9999999919501</v>
      </c>
      <c r="V2186">
        <v>3199.9999999919501</v>
      </c>
      <c r="W2186">
        <v>3199.9999999919501</v>
      </c>
      <c r="X2186">
        <v>3199.9999999919501</v>
      </c>
      <c r="Y2186">
        <v>832.076662419488</v>
      </c>
      <c r="Z2186">
        <v>832.07666234927399</v>
      </c>
      <c r="AA2186" s="1">
        <v>2.4886900386768202E-9</v>
      </c>
      <c r="AB2186" s="1">
        <v>2.4886900386768098E-9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832.07983810441101</v>
      </c>
      <c r="AJ2186">
        <v>832.07683729927498</v>
      </c>
      <c r="AK2186">
        <v>5.3313556114076899E-9</v>
      </c>
      <c r="AL2186">
        <v>6666.9999999885304</v>
      </c>
      <c r="AM2186">
        <v>6666.9999999885304</v>
      </c>
      <c r="AN2186">
        <v>6669.99999998159</v>
      </c>
      <c r="AO2186">
        <v>6669.99999998159</v>
      </c>
      <c r="AP2186">
        <v>6666.9999999885304</v>
      </c>
      <c r="AQ2186">
        <v>6666.9999999885304</v>
      </c>
      <c r="AR2186">
        <v>6669.99999998159</v>
      </c>
      <c r="AS2186">
        <v>6669.99999998159</v>
      </c>
      <c r="AT2186">
        <v>23329.999999994201</v>
      </c>
      <c r="AU2186">
        <v>23329.999999994201</v>
      </c>
      <c r="AV2186">
        <v>23329.999999994201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832.07983810441101</v>
      </c>
      <c r="BP2186">
        <v>832.07683729927498</v>
      </c>
      <c r="BQ2186">
        <v>5.3313556114076899E-9</v>
      </c>
    </row>
    <row r="2187" spans="1:69" x14ac:dyDescent="0.45">
      <c r="A2187" s="2">
        <v>2.984</v>
      </c>
      <c r="B2187" s="2">
        <v>0.78510999999999997</v>
      </c>
      <c r="C2187">
        <v>133333</v>
      </c>
      <c r="D2187">
        <v>142666.30999999901</v>
      </c>
      <c r="E2187">
        <v>19328.309999999601</v>
      </c>
      <c r="F2187">
        <v>6667</v>
      </c>
      <c r="G2187">
        <v>6667</v>
      </c>
      <c r="H2187">
        <v>6670</v>
      </c>
      <c r="I2187">
        <v>6670</v>
      </c>
      <c r="J2187">
        <v>6667</v>
      </c>
      <c r="K2187">
        <v>6667</v>
      </c>
      <c r="L2187">
        <v>6670</v>
      </c>
      <c r="M2187">
        <v>6670</v>
      </c>
      <c r="N2187">
        <v>23330</v>
      </c>
      <c r="O2187">
        <v>23330</v>
      </c>
      <c r="P2187">
        <v>23330.000000000298</v>
      </c>
      <c r="Q2187">
        <v>0</v>
      </c>
      <c r="R2187">
        <v>0</v>
      </c>
      <c r="S2187">
        <v>0</v>
      </c>
      <c r="T2187">
        <v>3200</v>
      </c>
      <c r="U2187">
        <v>3200</v>
      </c>
      <c r="V2187">
        <v>3200</v>
      </c>
      <c r="W2187">
        <v>3200</v>
      </c>
      <c r="X2187">
        <v>3200</v>
      </c>
      <c r="Y2187">
        <v>0</v>
      </c>
      <c r="Z2187">
        <v>3328.3099999995902</v>
      </c>
      <c r="AA2187" s="1">
        <v>-5.4569682106375597E-12</v>
      </c>
      <c r="AB2187" s="1">
        <v>-4.5474735088646404E-12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6667</v>
      </c>
      <c r="AM2187">
        <v>6667</v>
      </c>
      <c r="AN2187">
        <v>6670</v>
      </c>
      <c r="AO2187">
        <v>6670</v>
      </c>
      <c r="AP2187">
        <v>6667</v>
      </c>
      <c r="AQ2187">
        <v>6667</v>
      </c>
      <c r="AR2187">
        <v>6670</v>
      </c>
      <c r="AS2187">
        <v>6670</v>
      </c>
      <c r="AT2187">
        <v>23330</v>
      </c>
      <c r="AU2187">
        <v>23330</v>
      </c>
      <c r="AV2187">
        <v>23330.000000000298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45">
      <c r="A2188" s="2">
        <v>2.984</v>
      </c>
      <c r="B2188" s="2">
        <v>0.78841600000000001</v>
      </c>
      <c r="C2188">
        <v>133333</v>
      </c>
      <c r="D2188">
        <v>142666.31</v>
      </c>
      <c r="E2188">
        <v>16000</v>
      </c>
      <c r="F2188">
        <v>6667</v>
      </c>
      <c r="G2188">
        <v>6667</v>
      </c>
      <c r="H2188">
        <v>6670</v>
      </c>
      <c r="I2188">
        <v>6670</v>
      </c>
      <c r="J2188">
        <v>6667</v>
      </c>
      <c r="K2188">
        <v>6667</v>
      </c>
      <c r="L2188">
        <v>6670</v>
      </c>
      <c r="M2188">
        <v>6670</v>
      </c>
      <c r="N2188">
        <v>23330</v>
      </c>
      <c r="O2188">
        <v>23330.000000000298</v>
      </c>
      <c r="P2188">
        <v>23330</v>
      </c>
      <c r="Q2188">
        <v>0</v>
      </c>
      <c r="R2188">
        <v>0</v>
      </c>
      <c r="S2188">
        <v>0</v>
      </c>
      <c r="T2188">
        <v>3200</v>
      </c>
      <c r="U2188">
        <v>3200</v>
      </c>
      <c r="V2188">
        <v>3200</v>
      </c>
      <c r="W2188">
        <v>3200</v>
      </c>
      <c r="X2188">
        <v>3200</v>
      </c>
      <c r="Y2188">
        <v>0</v>
      </c>
      <c r="Z2188">
        <v>0</v>
      </c>
      <c r="AA2188">
        <v>-1.13686837721616E-11</v>
      </c>
      <c r="AB2188">
        <v>-1.5461409930139699E-11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3328.3099999996598</v>
      </c>
      <c r="AJ2188">
        <v>0</v>
      </c>
      <c r="AK2188">
        <v>0</v>
      </c>
      <c r="AL2188">
        <v>6667</v>
      </c>
      <c r="AM2188">
        <v>6667</v>
      </c>
      <c r="AN2188">
        <v>6670</v>
      </c>
      <c r="AO2188">
        <v>6670</v>
      </c>
      <c r="AP2188">
        <v>6667</v>
      </c>
      <c r="AQ2188">
        <v>6667</v>
      </c>
      <c r="AR2188">
        <v>6670</v>
      </c>
      <c r="AS2188">
        <v>6670</v>
      </c>
      <c r="AT2188">
        <v>23330</v>
      </c>
      <c r="AU2188">
        <v>23330.000000000298</v>
      </c>
      <c r="AV2188">
        <v>23330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3328.3099999996598</v>
      </c>
      <c r="BP2188">
        <v>0</v>
      </c>
      <c r="BQ2188">
        <v>0</v>
      </c>
    </row>
    <row r="2189" spans="1:69" x14ac:dyDescent="0.45">
      <c r="A2189" s="2">
        <v>2.984</v>
      </c>
      <c r="B2189" s="2">
        <v>0.79172200000000004</v>
      </c>
      <c r="C2189">
        <v>133333</v>
      </c>
      <c r="D2189">
        <v>142666.31</v>
      </c>
      <c r="E2189">
        <v>19328.310000000001</v>
      </c>
      <c r="F2189">
        <v>6667</v>
      </c>
      <c r="G2189">
        <v>6667</v>
      </c>
      <c r="H2189">
        <v>6670</v>
      </c>
      <c r="I2189">
        <v>6670</v>
      </c>
      <c r="J2189">
        <v>6667</v>
      </c>
      <c r="K2189">
        <v>6667</v>
      </c>
      <c r="L2189">
        <v>6670</v>
      </c>
      <c r="M2189">
        <v>6670</v>
      </c>
      <c r="N2189">
        <v>23329.999999999902</v>
      </c>
      <c r="O2189">
        <v>23330</v>
      </c>
      <c r="P2189">
        <v>23329.999999999902</v>
      </c>
      <c r="Q2189">
        <v>0</v>
      </c>
      <c r="R2189">
        <v>0</v>
      </c>
      <c r="S2189">
        <v>0</v>
      </c>
      <c r="T2189">
        <v>3200</v>
      </c>
      <c r="U2189">
        <v>0</v>
      </c>
      <c r="V2189">
        <v>3200</v>
      </c>
      <c r="W2189">
        <v>3200</v>
      </c>
      <c r="X2189">
        <v>3200</v>
      </c>
      <c r="Y2189">
        <v>6528.31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6667</v>
      </c>
      <c r="AM2189">
        <v>6667</v>
      </c>
      <c r="AN2189">
        <v>6670</v>
      </c>
      <c r="AO2189">
        <v>6670</v>
      </c>
      <c r="AP2189">
        <v>6667</v>
      </c>
      <c r="AQ2189">
        <v>6667</v>
      </c>
      <c r="AR2189">
        <v>6670</v>
      </c>
      <c r="AS2189">
        <v>6670</v>
      </c>
      <c r="AT2189">
        <v>23329.999999999902</v>
      </c>
      <c r="AU2189">
        <v>23330</v>
      </c>
      <c r="AV2189">
        <v>23329.999999999902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45">
      <c r="A2190" s="2">
        <v>2.984</v>
      </c>
      <c r="B2190" s="2">
        <v>0.79502799999999996</v>
      </c>
      <c r="C2190">
        <v>133333</v>
      </c>
      <c r="D2190">
        <v>142666.31000000099</v>
      </c>
      <c r="E2190">
        <v>17664.153565050601</v>
      </c>
      <c r="F2190">
        <v>6666.9999999983602</v>
      </c>
      <c r="G2190">
        <v>6666.9999999983602</v>
      </c>
      <c r="H2190">
        <v>6669.99999999789</v>
      </c>
      <c r="I2190">
        <v>6669.99999999789</v>
      </c>
      <c r="J2190">
        <v>6666.9999999983602</v>
      </c>
      <c r="K2190">
        <v>6666.9999999983602</v>
      </c>
      <c r="L2190">
        <v>6669.99999999789</v>
      </c>
      <c r="M2190">
        <v>6669.99999999789</v>
      </c>
      <c r="N2190">
        <v>23329.999999998399</v>
      </c>
      <c r="O2190">
        <v>23329.999999998399</v>
      </c>
      <c r="P2190">
        <v>23329.999999998399</v>
      </c>
      <c r="Q2190">
        <v>0</v>
      </c>
      <c r="R2190">
        <v>0</v>
      </c>
      <c r="S2190">
        <v>0</v>
      </c>
      <c r="T2190">
        <v>3199.99999999784</v>
      </c>
      <c r="U2190">
        <v>3199.99999999784</v>
      </c>
      <c r="V2190">
        <v>3199.99999999784</v>
      </c>
      <c r="W2190">
        <v>3199.99999999784</v>
      </c>
      <c r="X2190">
        <v>3199.9999999978299</v>
      </c>
      <c r="Y2190">
        <v>832.07678257742202</v>
      </c>
      <c r="Z2190">
        <v>832.07678248275204</v>
      </c>
      <c r="AA2190">
        <v>6.1930796955255005E-10</v>
      </c>
      <c r="AB2190">
        <v>6.1930796955253898E-10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832.07986049383101</v>
      </c>
      <c r="AJ2190">
        <v>832.07657447542897</v>
      </c>
      <c r="AK2190">
        <v>1.34734200276378E-9</v>
      </c>
      <c r="AL2190">
        <v>6666.9999999983602</v>
      </c>
      <c r="AM2190">
        <v>6666.9999999983602</v>
      </c>
      <c r="AN2190">
        <v>6669.99999999789</v>
      </c>
      <c r="AO2190">
        <v>6669.99999999789</v>
      </c>
      <c r="AP2190">
        <v>6666.9999999983602</v>
      </c>
      <c r="AQ2190">
        <v>6666.9999999983602</v>
      </c>
      <c r="AR2190">
        <v>6669.99999999789</v>
      </c>
      <c r="AS2190">
        <v>6669.99999999789</v>
      </c>
      <c r="AT2190">
        <v>23329.999999998399</v>
      </c>
      <c r="AU2190">
        <v>23329.999999998399</v>
      </c>
      <c r="AV2190">
        <v>23329.999999998399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832.07986049383101</v>
      </c>
      <c r="BP2190">
        <v>832.07657447542897</v>
      </c>
      <c r="BQ2190">
        <v>1.34734200276378E-9</v>
      </c>
    </row>
    <row r="2191" spans="1:69" x14ac:dyDescent="0.45">
      <c r="A2191" s="2">
        <v>2.984</v>
      </c>
      <c r="B2191" s="2">
        <v>0.79833399999999999</v>
      </c>
      <c r="C2191">
        <v>133333</v>
      </c>
      <c r="D2191">
        <v>142666.31000000201</v>
      </c>
      <c r="E2191">
        <v>17664.155368526401</v>
      </c>
      <c r="F2191">
        <v>6666.9999999989004</v>
      </c>
      <c r="G2191">
        <v>6666.9999999989004</v>
      </c>
      <c r="H2191">
        <v>6669.9999999986103</v>
      </c>
      <c r="I2191">
        <v>6669.9999999986103</v>
      </c>
      <c r="J2191">
        <v>6666.9999999989004</v>
      </c>
      <c r="K2191">
        <v>6666.9999999989004</v>
      </c>
      <c r="L2191">
        <v>6669.9999999986103</v>
      </c>
      <c r="M2191">
        <v>6669.9999999986103</v>
      </c>
      <c r="N2191">
        <v>23329.9999999992</v>
      </c>
      <c r="O2191">
        <v>23329.9999999992</v>
      </c>
      <c r="P2191">
        <v>23329.9999999992</v>
      </c>
      <c r="Q2191">
        <v>0</v>
      </c>
      <c r="R2191">
        <v>0</v>
      </c>
      <c r="S2191">
        <v>0</v>
      </c>
      <c r="T2191">
        <v>3199.9999999976098</v>
      </c>
      <c r="U2191">
        <v>3199.9999999976098</v>
      </c>
      <c r="V2191">
        <v>3199.9999999976098</v>
      </c>
      <c r="W2191">
        <v>3199.9999999976098</v>
      </c>
      <c r="X2191">
        <v>3199.9999999976199</v>
      </c>
      <c r="Y2191">
        <v>832.07768427042504</v>
      </c>
      <c r="Z2191">
        <v>832.07768426725602</v>
      </c>
      <c r="AA2191" s="1">
        <v>3.2272930800269497E-10</v>
      </c>
      <c r="AB2191" s="1">
        <v>3.2272930800269301E-10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832.07704087874595</v>
      </c>
      <c r="AJ2191">
        <v>832.07759060844</v>
      </c>
      <c r="AK2191" s="1">
        <v>6.7001804386006199E-10</v>
      </c>
      <c r="AL2191">
        <v>6666.9999999989004</v>
      </c>
      <c r="AM2191">
        <v>6666.9999999989004</v>
      </c>
      <c r="AN2191">
        <v>6669.9999999986103</v>
      </c>
      <c r="AO2191">
        <v>6669.9999999986103</v>
      </c>
      <c r="AP2191">
        <v>6666.9999999989004</v>
      </c>
      <c r="AQ2191">
        <v>6666.9999999989004</v>
      </c>
      <c r="AR2191">
        <v>6669.9999999986103</v>
      </c>
      <c r="AS2191">
        <v>6669.9999999986103</v>
      </c>
      <c r="AT2191">
        <v>23329.9999999992</v>
      </c>
      <c r="AU2191">
        <v>23329.9999999992</v>
      </c>
      <c r="AV2191">
        <v>23329.9999999992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832.07704087874595</v>
      </c>
      <c r="BP2191">
        <v>832.07759060844</v>
      </c>
      <c r="BQ2191" s="1">
        <v>6.7001804386006199E-10</v>
      </c>
    </row>
    <row r="2192" spans="1:69" x14ac:dyDescent="0.45">
      <c r="A2192" s="2">
        <v>2.984</v>
      </c>
      <c r="B2192" s="2">
        <v>0.80163999999999902</v>
      </c>
      <c r="C2192">
        <v>133333</v>
      </c>
      <c r="D2192">
        <v>142666.30999999901</v>
      </c>
      <c r="E2192">
        <v>16000</v>
      </c>
      <c r="F2192">
        <v>6667</v>
      </c>
      <c r="G2192">
        <v>6667</v>
      </c>
      <c r="H2192">
        <v>6670</v>
      </c>
      <c r="I2192">
        <v>6670</v>
      </c>
      <c r="J2192">
        <v>6667</v>
      </c>
      <c r="K2192">
        <v>6667</v>
      </c>
      <c r="L2192">
        <v>6670</v>
      </c>
      <c r="M2192">
        <v>6670</v>
      </c>
      <c r="N2192">
        <v>23329.999999999902</v>
      </c>
      <c r="O2192">
        <v>23330</v>
      </c>
      <c r="P2192">
        <v>23329.999999999902</v>
      </c>
      <c r="Q2192">
        <v>0</v>
      </c>
      <c r="R2192">
        <v>0</v>
      </c>
      <c r="S2192">
        <v>0</v>
      </c>
      <c r="T2192">
        <v>3200</v>
      </c>
      <c r="U2192">
        <v>3200</v>
      </c>
      <c r="V2192">
        <v>3200</v>
      </c>
      <c r="W2192">
        <v>3200</v>
      </c>
      <c r="X2192">
        <v>3200</v>
      </c>
      <c r="Y2192">
        <v>0</v>
      </c>
      <c r="Z2192">
        <v>0</v>
      </c>
      <c r="AA2192">
        <v>2.9037563824835499E-12</v>
      </c>
      <c r="AB2192">
        <v>2.85871277738247E-12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3328.3099999999699</v>
      </c>
      <c r="AJ2192">
        <v>0</v>
      </c>
      <c r="AK2192">
        <v>2.5905277924691799E-11</v>
      </c>
      <c r="AL2192">
        <v>6667</v>
      </c>
      <c r="AM2192">
        <v>6667</v>
      </c>
      <c r="AN2192">
        <v>6670</v>
      </c>
      <c r="AO2192">
        <v>6670</v>
      </c>
      <c r="AP2192">
        <v>6667</v>
      </c>
      <c r="AQ2192">
        <v>6667</v>
      </c>
      <c r="AR2192">
        <v>6670</v>
      </c>
      <c r="AS2192">
        <v>6670</v>
      </c>
      <c r="AT2192">
        <v>23329.999999999902</v>
      </c>
      <c r="AU2192">
        <v>23330</v>
      </c>
      <c r="AV2192">
        <v>23329.999999999902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3328.3099999999699</v>
      </c>
      <c r="BP2192">
        <v>0</v>
      </c>
      <c r="BQ2192">
        <v>2.5905277924691799E-11</v>
      </c>
    </row>
    <row r="2193" spans="1:69" x14ac:dyDescent="0.45">
      <c r="A2193" s="2">
        <v>2.984</v>
      </c>
      <c r="B2193" s="2">
        <v>0.80494599999999905</v>
      </c>
      <c r="C2193">
        <v>133333</v>
      </c>
      <c r="D2193">
        <v>142666.30999999901</v>
      </c>
      <c r="E2193">
        <v>19328.309999999899</v>
      </c>
      <c r="F2193">
        <v>6667</v>
      </c>
      <c r="G2193">
        <v>6667</v>
      </c>
      <c r="H2193">
        <v>6670</v>
      </c>
      <c r="I2193">
        <v>6670</v>
      </c>
      <c r="J2193">
        <v>6667</v>
      </c>
      <c r="K2193">
        <v>6667</v>
      </c>
      <c r="L2193">
        <v>6670</v>
      </c>
      <c r="M2193">
        <v>6670</v>
      </c>
      <c r="N2193">
        <v>23330</v>
      </c>
      <c r="O2193">
        <v>23330</v>
      </c>
      <c r="P2193">
        <v>23330</v>
      </c>
      <c r="Q2193">
        <v>0</v>
      </c>
      <c r="R2193">
        <v>0</v>
      </c>
      <c r="S2193">
        <v>0</v>
      </c>
      <c r="T2193">
        <v>3200</v>
      </c>
      <c r="U2193">
        <v>3200</v>
      </c>
      <c r="V2193">
        <v>0</v>
      </c>
      <c r="W2193">
        <v>3200</v>
      </c>
      <c r="X2193">
        <v>3200</v>
      </c>
      <c r="Y2193">
        <v>6528.3099999999404</v>
      </c>
      <c r="Z2193">
        <v>0</v>
      </c>
      <c r="AA2193">
        <v>0</v>
      </c>
      <c r="AB2193">
        <v>-3.0755859480243899E-11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2.5905277924691799E-11</v>
      </c>
      <c r="AL2193">
        <v>6667</v>
      </c>
      <c r="AM2193">
        <v>6667</v>
      </c>
      <c r="AN2193">
        <v>6670</v>
      </c>
      <c r="AO2193">
        <v>6670</v>
      </c>
      <c r="AP2193">
        <v>6667</v>
      </c>
      <c r="AQ2193">
        <v>6667</v>
      </c>
      <c r="AR2193">
        <v>6670</v>
      </c>
      <c r="AS2193">
        <v>6670</v>
      </c>
      <c r="AT2193">
        <v>23330</v>
      </c>
      <c r="AU2193">
        <v>23330</v>
      </c>
      <c r="AV2193">
        <v>23330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2.5905277924691799E-11</v>
      </c>
    </row>
    <row r="2194" spans="1:69" x14ac:dyDescent="0.45">
      <c r="A2194" s="2">
        <v>2.984</v>
      </c>
      <c r="B2194" s="2">
        <v>0.80825199999999997</v>
      </c>
      <c r="C2194">
        <v>133333</v>
      </c>
      <c r="D2194">
        <v>142666.30999999901</v>
      </c>
      <c r="E2194">
        <v>19328.310000000001</v>
      </c>
      <c r="F2194">
        <v>6667</v>
      </c>
      <c r="G2194">
        <v>6667</v>
      </c>
      <c r="H2194">
        <v>6670</v>
      </c>
      <c r="I2194">
        <v>6669.99999999992</v>
      </c>
      <c r="J2194">
        <v>6667</v>
      </c>
      <c r="K2194">
        <v>6667</v>
      </c>
      <c r="L2194">
        <v>6670</v>
      </c>
      <c r="M2194">
        <v>6670</v>
      </c>
      <c r="N2194">
        <v>23330</v>
      </c>
      <c r="O2194">
        <v>23330</v>
      </c>
      <c r="P2194">
        <v>23330</v>
      </c>
      <c r="Q2194">
        <v>0</v>
      </c>
      <c r="R2194">
        <v>5.6843418860808002E-14</v>
      </c>
      <c r="S2194">
        <v>0</v>
      </c>
      <c r="T2194">
        <v>3200</v>
      </c>
      <c r="U2194">
        <v>3200</v>
      </c>
      <c r="V2194">
        <v>3200</v>
      </c>
      <c r="W2194">
        <v>3200</v>
      </c>
      <c r="X2194">
        <v>3200</v>
      </c>
      <c r="Y2194">
        <v>0</v>
      </c>
      <c r="Z2194">
        <v>3328.3099999999699</v>
      </c>
      <c r="AA2194">
        <v>0</v>
      </c>
      <c r="AB2194" s="1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2.5905277924691799E-11</v>
      </c>
      <c r="AL2194">
        <v>6667</v>
      </c>
      <c r="AM2194">
        <v>6667</v>
      </c>
      <c r="AN2194">
        <v>6670</v>
      </c>
      <c r="AO2194">
        <v>6669.99999999992</v>
      </c>
      <c r="AP2194">
        <v>6667</v>
      </c>
      <c r="AQ2194">
        <v>6667</v>
      </c>
      <c r="AR2194">
        <v>6670</v>
      </c>
      <c r="AS2194">
        <v>6670</v>
      </c>
      <c r="AT2194">
        <v>23330</v>
      </c>
      <c r="AU2194">
        <v>23330</v>
      </c>
      <c r="AV2194">
        <v>23330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2.5905277924691799E-11</v>
      </c>
    </row>
    <row r="2195" spans="1:69" x14ac:dyDescent="0.45">
      <c r="A2195" s="2">
        <v>2.984</v>
      </c>
      <c r="B2195" s="2">
        <v>0.811558</v>
      </c>
      <c r="C2195">
        <v>133333</v>
      </c>
      <c r="D2195">
        <v>142666.30999999901</v>
      </c>
      <c r="E2195">
        <v>19328.310000000001</v>
      </c>
      <c r="F2195">
        <v>6667</v>
      </c>
      <c r="G2195">
        <v>6667</v>
      </c>
      <c r="H2195">
        <v>6669.99999999994</v>
      </c>
      <c r="I2195">
        <v>6670</v>
      </c>
      <c r="J2195">
        <v>6667</v>
      </c>
      <c r="K2195">
        <v>6667</v>
      </c>
      <c r="L2195">
        <v>6670</v>
      </c>
      <c r="M2195">
        <v>6670</v>
      </c>
      <c r="N2195">
        <v>23330</v>
      </c>
      <c r="O2195">
        <v>23330</v>
      </c>
      <c r="P2195">
        <v>23330</v>
      </c>
      <c r="Q2195">
        <v>0</v>
      </c>
      <c r="R2195">
        <v>0</v>
      </c>
      <c r="S2195">
        <v>0</v>
      </c>
      <c r="T2195">
        <v>3200</v>
      </c>
      <c r="U2195">
        <v>3200</v>
      </c>
      <c r="V2195">
        <v>3200</v>
      </c>
      <c r="W2195">
        <v>3200</v>
      </c>
      <c r="X2195">
        <v>3200</v>
      </c>
      <c r="Y2195">
        <v>0</v>
      </c>
      <c r="Z2195">
        <v>3328.3099999999899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6667</v>
      </c>
      <c r="AM2195">
        <v>6667</v>
      </c>
      <c r="AN2195">
        <v>6669.99999999994</v>
      </c>
      <c r="AO2195">
        <v>6670</v>
      </c>
      <c r="AP2195">
        <v>6667</v>
      </c>
      <c r="AQ2195">
        <v>6667</v>
      </c>
      <c r="AR2195">
        <v>6670</v>
      </c>
      <c r="AS2195">
        <v>6670</v>
      </c>
      <c r="AT2195">
        <v>23330</v>
      </c>
      <c r="AU2195">
        <v>23330</v>
      </c>
      <c r="AV2195">
        <v>23330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45">
      <c r="A2196" s="2">
        <v>2.984</v>
      </c>
      <c r="B2196" s="2">
        <v>0.81486400000000003</v>
      </c>
      <c r="C2196">
        <v>133333</v>
      </c>
      <c r="D2196">
        <v>142666.31</v>
      </c>
      <c r="E2196">
        <v>19600</v>
      </c>
      <c r="F2196">
        <v>6667</v>
      </c>
      <c r="G2196">
        <v>6667</v>
      </c>
      <c r="H2196">
        <v>6670</v>
      </c>
      <c r="I2196">
        <v>6670</v>
      </c>
      <c r="J2196">
        <v>6667</v>
      </c>
      <c r="K2196">
        <v>6667</v>
      </c>
      <c r="L2196">
        <v>6670</v>
      </c>
      <c r="M2196">
        <v>6670</v>
      </c>
      <c r="N2196">
        <v>23058.309999999899</v>
      </c>
      <c r="O2196">
        <v>23330</v>
      </c>
      <c r="P2196">
        <v>23330</v>
      </c>
      <c r="Q2196">
        <v>0</v>
      </c>
      <c r="R2196">
        <v>0</v>
      </c>
      <c r="S2196">
        <v>10000</v>
      </c>
      <c r="T2196">
        <v>3200</v>
      </c>
      <c r="U2196">
        <v>0</v>
      </c>
      <c r="V2196">
        <v>0</v>
      </c>
      <c r="W2196">
        <v>3200</v>
      </c>
      <c r="X2196">
        <v>3200</v>
      </c>
      <c r="Y2196">
        <v>-7.92965693108271E-12</v>
      </c>
      <c r="Z2196">
        <v>0</v>
      </c>
      <c r="AA2196">
        <v>0</v>
      </c>
      <c r="AB2196">
        <v>-3.6024516703036999E-12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6667</v>
      </c>
      <c r="AM2196">
        <v>6667</v>
      </c>
      <c r="AN2196">
        <v>6670</v>
      </c>
      <c r="AO2196">
        <v>6670</v>
      </c>
      <c r="AP2196">
        <v>6667</v>
      </c>
      <c r="AQ2196">
        <v>6667</v>
      </c>
      <c r="AR2196">
        <v>6670</v>
      </c>
      <c r="AS2196">
        <v>6670</v>
      </c>
      <c r="AT2196">
        <v>23058.309999999899</v>
      </c>
      <c r="AU2196">
        <v>23330</v>
      </c>
      <c r="AV2196">
        <v>23330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 x14ac:dyDescent="0.45">
      <c r="A2197" s="2">
        <v>2.984</v>
      </c>
      <c r="B2197" s="2">
        <v>0.81816999999999995</v>
      </c>
      <c r="C2197">
        <v>133333</v>
      </c>
      <c r="D2197">
        <v>142938</v>
      </c>
      <c r="E2197">
        <v>19600</v>
      </c>
      <c r="F2197">
        <v>6667</v>
      </c>
      <c r="G2197">
        <v>6667</v>
      </c>
      <c r="H2197">
        <v>6670</v>
      </c>
      <c r="I2197">
        <v>6670</v>
      </c>
      <c r="J2197">
        <v>6667</v>
      </c>
      <c r="K2197">
        <v>6667</v>
      </c>
      <c r="L2197">
        <v>6670</v>
      </c>
      <c r="M2197">
        <v>6670</v>
      </c>
      <c r="N2197">
        <v>23330</v>
      </c>
      <c r="O2197">
        <v>23330</v>
      </c>
      <c r="P2197">
        <v>23330</v>
      </c>
      <c r="Q2197">
        <v>0</v>
      </c>
      <c r="R2197">
        <v>0</v>
      </c>
      <c r="S2197">
        <v>10000</v>
      </c>
      <c r="T2197">
        <v>3200</v>
      </c>
      <c r="U2197">
        <v>0</v>
      </c>
      <c r="V2197">
        <v>3200</v>
      </c>
      <c r="W2197">
        <v>0</v>
      </c>
      <c r="X2197">
        <v>3200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 s="1">
        <v>0</v>
      </c>
      <c r="AL2197">
        <v>6667</v>
      </c>
      <c r="AM2197">
        <v>6667</v>
      </c>
      <c r="AN2197">
        <v>6670</v>
      </c>
      <c r="AO2197">
        <v>6670</v>
      </c>
      <c r="AP2197">
        <v>6667</v>
      </c>
      <c r="AQ2197">
        <v>6667</v>
      </c>
      <c r="AR2197">
        <v>6670</v>
      </c>
      <c r="AS2197">
        <v>6670</v>
      </c>
      <c r="AT2197">
        <v>23330</v>
      </c>
      <c r="AU2197">
        <v>23330</v>
      </c>
      <c r="AV2197">
        <v>23330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 s="1">
        <v>0</v>
      </c>
    </row>
    <row r="2198" spans="1:69" x14ac:dyDescent="0.45">
      <c r="A2198" s="2">
        <v>2.984</v>
      </c>
      <c r="B2198" s="2">
        <v>0.82147599999999998</v>
      </c>
      <c r="C2198">
        <v>133333</v>
      </c>
      <c r="D2198">
        <v>142666.30999999901</v>
      </c>
      <c r="E2198">
        <v>19600</v>
      </c>
      <c r="F2198">
        <v>6667</v>
      </c>
      <c r="G2198">
        <v>6667</v>
      </c>
      <c r="H2198">
        <v>6670</v>
      </c>
      <c r="I2198">
        <v>6670</v>
      </c>
      <c r="J2198">
        <v>6667</v>
      </c>
      <c r="K2198">
        <v>6667</v>
      </c>
      <c r="L2198">
        <v>6670</v>
      </c>
      <c r="M2198">
        <v>6670</v>
      </c>
      <c r="N2198">
        <v>23058.309999999899</v>
      </c>
      <c r="O2198">
        <v>23330</v>
      </c>
      <c r="P2198">
        <v>23330</v>
      </c>
      <c r="Q2198">
        <v>10000</v>
      </c>
      <c r="R2198">
        <v>0</v>
      </c>
      <c r="S2198">
        <v>0</v>
      </c>
      <c r="T2198">
        <v>3200</v>
      </c>
      <c r="U2198">
        <v>3200</v>
      </c>
      <c r="V2198">
        <v>0</v>
      </c>
      <c r="W2198">
        <v>0</v>
      </c>
      <c r="X2198">
        <v>3200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6667</v>
      </c>
      <c r="AM2198">
        <v>6667</v>
      </c>
      <c r="AN2198">
        <v>6670</v>
      </c>
      <c r="AO2198">
        <v>6670</v>
      </c>
      <c r="AP2198">
        <v>6667</v>
      </c>
      <c r="AQ2198">
        <v>6667</v>
      </c>
      <c r="AR2198">
        <v>6670</v>
      </c>
      <c r="AS2198">
        <v>6670</v>
      </c>
      <c r="AT2198">
        <v>23058.309999999899</v>
      </c>
      <c r="AU2198">
        <v>23330</v>
      </c>
      <c r="AV2198">
        <v>23330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 x14ac:dyDescent="0.45">
      <c r="A2199" s="2">
        <v>2.984</v>
      </c>
      <c r="B2199" s="2">
        <v>0.82478199999999902</v>
      </c>
      <c r="C2199">
        <v>133333</v>
      </c>
      <c r="D2199">
        <v>142666.30999999901</v>
      </c>
      <c r="E2199">
        <v>19600</v>
      </c>
      <c r="F2199">
        <v>6667</v>
      </c>
      <c r="G2199">
        <v>6667</v>
      </c>
      <c r="H2199">
        <v>6670</v>
      </c>
      <c r="I2199">
        <v>6670</v>
      </c>
      <c r="J2199">
        <v>6667</v>
      </c>
      <c r="K2199">
        <v>6667</v>
      </c>
      <c r="L2199">
        <v>6669.99999999999</v>
      </c>
      <c r="M2199">
        <v>6670</v>
      </c>
      <c r="N2199">
        <v>23058.309999999899</v>
      </c>
      <c r="O2199">
        <v>23330</v>
      </c>
      <c r="P2199">
        <v>23330</v>
      </c>
      <c r="Q2199">
        <v>0</v>
      </c>
      <c r="R2199">
        <v>10000</v>
      </c>
      <c r="S2199">
        <v>0</v>
      </c>
      <c r="T2199">
        <v>0</v>
      </c>
      <c r="U2199">
        <v>3200.00000000001</v>
      </c>
      <c r="V2199">
        <v>0</v>
      </c>
      <c r="W2199">
        <v>3200.00000000001</v>
      </c>
      <c r="X2199">
        <v>3200.00000000001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6667</v>
      </c>
      <c r="AM2199">
        <v>6667</v>
      </c>
      <c r="AN2199">
        <v>6670</v>
      </c>
      <c r="AO2199">
        <v>6670</v>
      </c>
      <c r="AP2199">
        <v>6667</v>
      </c>
      <c r="AQ2199">
        <v>6667</v>
      </c>
      <c r="AR2199">
        <v>6669.99999999999</v>
      </c>
      <c r="AS2199">
        <v>6670</v>
      </c>
      <c r="AT2199">
        <v>23058.309999999899</v>
      </c>
      <c r="AU2199">
        <v>23330</v>
      </c>
      <c r="AV2199">
        <v>23330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45">
      <c r="A2200" s="2">
        <v>2.984</v>
      </c>
      <c r="B2200" s="2">
        <v>0.82808799999999905</v>
      </c>
      <c r="C2200">
        <v>133333</v>
      </c>
      <c r="D2200">
        <v>142666.30999999901</v>
      </c>
      <c r="E2200">
        <v>19600</v>
      </c>
      <c r="F2200">
        <v>6667</v>
      </c>
      <c r="G2200">
        <v>6667</v>
      </c>
      <c r="H2200">
        <v>6670</v>
      </c>
      <c r="I2200">
        <v>6670</v>
      </c>
      <c r="J2200">
        <v>6667</v>
      </c>
      <c r="K2200">
        <v>6667</v>
      </c>
      <c r="L2200">
        <v>6670</v>
      </c>
      <c r="M2200">
        <v>6670</v>
      </c>
      <c r="N2200">
        <v>23058.309999999899</v>
      </c>
      <c r="O2200">
        <v>23330</v>
      </c>
      <c r="P2200">
        <v>23330</v>
      </c>
      <c r="Q2200">
        <v>0</v>
      </c>
      <c r="R2200">
        <v>10000</v>
      </c>
      <c r="S2200">
        <v>0</v>
      </c>
      <c r="T2200">
        <v>3200</v>
      </c>
      <c r="U2200">
        <v>0</v>
      </c>
      <c r="V2200">
        <v>3200</v>
      </c>
      <c r="W2200">
        <v>3200</v>
      </c>
      <c r="X2200">
        <v>0</v>
      </c>
      <c r="Y2200" s="1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6667</v>
      </c>
      <c r="AM2200">
        <v>6667</v>
      </c>
      <c r="AN2200">
        <v>6670</v>
      </c>
      <c r="AO2200">
        <v>6670</v>
      </c>
      <c r="AP2200">
        <v>6667</v>
      </c>
      <c r="AQ2200">
        <v>6667</v>
      </c>
      <c r="AR2200">
        <v>6670</v>
      </c>
      <c r="AS2200">
        <v>6670</v>
      </c>
      <c r="AT2200">
        <v>23058.309999999899</v>
      </c>
      <c r="AU2200">
        <v>23330</v>
      </c>
      <c r="AV2200">
        <v>23330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45">
      <c r="A2201" s="2">
        <v>2.984</v>
      </c>
      <c r="B2201" s="2">
        <v>0.83139399999999997</v>
      </c>
      <c r="C2201">
        <v>133333</v>
      </c>
      <c r="D2201">
        <v>142666.30999999901</v>
      </c>
      <c r="E2201">
        <v>19600</v>
      </c>
      <c r="F2201">
        <v>6667</v>
      </c>
      <c r="G2201">
        <v>6667</v>
      </c>
      <c r="H2201">
        <v>6670</v>
      </c>
      <c r="I2201">
        <v>6669.99999999999</v>
      </c>
      <c r="J2201">
        <v>6667</v>
      </c>
      <c r="K2201">
        <v>6667</v>
      </c>
      <c r="L2201">
        <v>6670</v>
      </c>
      <c r="M2201">
        <v>6669.99999999999</v>
      </c>
      <c r="N2201">
        <v>23058.309999999899</v>
      </c>
      <c r="O2201">
        <v>23330</v>
      </c>
      <c r="P2201">
        <v>23330</v>
      </c>
      <c r="Q2201">
        <v>0</v>
      </c>
      <c r="R2201">
        <v>10000</v>
      </c>
      <c r="S2201">
        <v>0</v>
      </c>
      <c r="T2201">
        <v>3200</v>
      </c>
      <c r="U2201">
        <v>3200</v>
      </c>
      <c r="V2201">
        <v>3200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6667</v>
      </c>
      <c r="AM2201">
        <v>6667</v>
      </c>
      <c r="AN2201">
        <v>6670</v>
      </c>
      <c r="AO2201">
        <v>6669.99999999999</v>
      </c>
      <c r="AP2201">
        <v>6667</v>
      </c>
      <c r="AQ2201">
        <v>6667</v>
      </c>
      <c r="AR2201">
        <v>6670</v>
      </c>
      <c r="AS2201">
        <v>6669.99999999999</v>
      </c>
      <c r="AT2201">
        <v>23058.309999999899</v>
      </c>
      <c r="AU2201">
        <v>23330</v>
      </c>
      <c r="AV2201">
        <v>23330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45">
      <c r="A2202" s="2">
        <v>2.984</v>
      </c>
      <c r="B2202" s="2">
        <v>0.8347</v>
      </c>
      <c r="C2202">
        <v>133333</v>
      </c>
      <c r="D2202">
        <v>142666.30999999901</v>
      </c>
      <c r="E2202">
        <v>26000</v>
      </c>
      <c r="F2202">
        <v>6667</v>
      </c>
      <c r="G2202">
        <v>6667</v>
      </c>
      <c r="H2202">
        <v>6308.0480531172598</v>
      </c>
      <c r="I2202">
        <v>6670</v>
      </c>
      <c r="J2202">
        <v>6667</v>
      </c>
      <c r="K2202">
        <v>6667</v>
      </c>
      <c r="L2202">
        <v>6670</v>
      </c>
      <c r="M2202">
        <v>6670</v>
      </c>
      <c r="N2202">
        <v>23330</v>
      </c>
      <c r="O2202">
        <v>23330</v>
      </c>
      <c r="P2202">
        <v>17020.261946882601</v>
      </c>
      <c r="Q2202">
        <v>10000</v>
      </c>
      <c r="R2202">
        <v>0</v>
      </c>
      <c r="S2202">
        <v>0</v>
      </c>
      <c r="T2202">
        <v>3200</v>
      </c>
      <c r="U2202">
        <v>3200</v>
      </c>
      <c r="V2202">
        <v>3200</v>
      </c>
      <c r="W2202">
        <v>3200</v>
      </c>
      <c r="X2202">
        <v>3200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6667</v>
      </c>
      <c r="AM2202">
        <v>6667</v>
      </c>
      <c r="AN2202">
        <v>6308.0480531172598</v>
      </c>
      <c r="AO2202">
        <v>6670</v>
      </c>
      <c r="AP2202">
        <v>6667</v>
      </c>
      <c r="AQ2202">
        <v>6667</v>
      </c>
      <c r="AR2202">
        <v>6670</v>
      </c>
      <c r="AS2202">
        <v>6670</v>
      </c>
      <c r="AT2202">
        <v>23330</v>
      </c>
      <c r="AU2202">
        <v>23330</v>
      </c>
      <c r="AV2202">
        <v>17020.261946882601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45">
      <c r="A2203" s="2">
        <v>2.984</v>
      </c>
      <c r="B2203" s="2">
        <v>0.83800600000000003</v>
      </c>
      <c r="C2203">
        <v>133333</v>
      </c>
      <c r="D2203">
        <v>142666.30999999901</v>
      </c>
      <c r="E2203">
        <v>26000</v>
      </c>
      <c r="F2203">
        <v>6667</v>
      </c>
      <c r="G2203">
        <v>6667</v>
      </c>
      <c r="H2203">
        <v>0</v>
      </c>
      <c r="I2203">
        <v>6670</v>
      </c>
      <c r="J2203">
        <v>6667</v>
      </c>
      <c r="K2203">
        <v>6667</v>
      </c>
      <c r="L2203">
        <v>6670</v>
      </c>
      <c r="M2203">
        <v>6670</v>
      </c>
      <c r="N2203">
        <v>23330</v>
      </c>
      <c r="O2203">
        <v>23328.309999999899</v>
      </c>
      <c r="P2203">
        <v>23330</v>
      </c>
      <c r="Q2203">
        <v>0</v>
      </c>
      <c r="R2203">
        <v>0</v>
      </c>
      <c r="S2203">
        <v>10000</v>
      </c>
      <c r="T2203">
        <v>3200</v>
      </c>
      <c r="U2203">
        <v>3200</v>
      </c>
      <c r="V2203">
        <v>3200</v>
      </c>
      <c r="W2203">
        <v>3200</v>
      </c>
      <c r="X2203">
        <v>3200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6667</v>
      </c>
      <c r="AM2203">
        <v>6667</v>
      </c>
      <c r="AN2203">
        <v>0</v>
      </c>
      <c r="AO2203">
        <v>6670</v>
      </c>
      <c r="AP2203">
        <v>6667</v>
      </c>
      <c r="AQ2203">
        <v>6667</v>
      </c>
      <c r="AR2203">
        <v>6670</v>
      </c>
      <c r="AS2203">
        <v>6670</v>
      </c>
      <c r="AT2203">
        <v>23330</v>
      </c>
      <c r="AU2203">
        <v>23328.309999999899</v>
      </c>
      <c r="AV2203">
        <v>23330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 x14ac:dyDescent="0.45">
      <c r="A2204" s="2">
        <v>2.984</v>
      </c>
      <c r="B2204" s="2">
        <v>0.84131199999999995</v>
      </c>
      <c r="C2204">
        <v>133333</v>
      </c>
      <c r="D2204">
        <v>142666.30999999901</v>
      </c>
      <c r="E2204">
        <v>26000</v>
      </c>
      <c r="F2204">
        <v>6667</v>
      </c>
      <c r="G2204">
        <v>6667</v>
      </c>
      <c r="H2204">
        <v>6670</v>
      </c>
      <c r="I2204">
        <v>6670</v>
      </c>
      <c r="J2204">
        <v>6667</v>
      </c>
      <c r="K2204">
        <v>6667</v>
      </c>
      <c r="L2204">
        <v>0</v>
      </c>
      <c r="M2204">
        <v>6670</v>
      </c>
      <c r="N2204">
        <v>23328.309999999899</v>
      </c>
      <c r="O2204">
        <v>23330</v>
      </c>
      <c r="P2204">
        <v>23330</v>
      </c>
      <c r="Q2204">
        <v>0</v>
      </c>
      <c r="R2204">
        <v>10000</v>
      </c>
      <c r="S2204">
        <v>0</v>
      </c>
      <c r="T2204">
        <v>3200</v>
      </c>
      <c r="U2204">
        <v>3200</v>
      </c>
      <c r="V2204">
        <v>3200</v>
      </c>
      <c r="W2204">
        <v>3200</v>
      </c>
      <c r="X2204">
        <v>3200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6667</v>
      </c>
      <c r="AM2204">
        <v>6667</v>
      </c>
      <c r="AN2204">
        <v>6670</v>
      </c>
      <c r="AO2204">
        <v>6670</v>
      </c>
      <c r="AP2204">
        <v>6667</v>
      </c>
      <c r="AQ2204">
        <v>6667</v>
      </c>
      <c r="AR2204">
        <v>0</v>
      </c>
      <c r="AS2204">
        <v>6670</v>
      </c>
      <c r="AT2204">
        <v>23328.309999999899</v>
      </c>
      <c r="AU2204">
        <v>23330</v>
      </c>
      <c r="AV2204">
        <v>23330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45">
      <c r="A2205" s="2">
        <v>2.984</v>
      </c>
      <c r="B2205" s="2">
        <v>0.84461799999999998</v>
      </c>
      <c r="C2205">
        <v>133333</v>
      </c>
      <c r="D2205">
        <v>142666.31</v>
      </c>
      <c r="E2205">
        <v>26000</v>
      </c>
      <c r="F2205">
        <v>6667</v>
      </c>
      <c r="G2205">
        <v>6667</v>
      </c>
      <c r="H2205">
        <v>6670</v>
      </c>
      <c r="I2205">
        <v>6668.3100000000704</v>
      </c>
      <c r="J2205">
        <v>6667</v>
      </c>
      <c r="K2205">
        <v>6667</v>
      </c>
      <c r="L2205">
        <v>0</v>
      </c>
      <c r="M2205">
        <v>6670</v>
      </c>
      <c r="N2205">
        <v>23329.999999999902</v>
      </c>
      <c r="O2205">
        <v>23329.999999999902</v>
      </c>
      <c r="P2205">
        <v>23329.999999999902</v>
      </c>
      <c r="Q2205">
        <v>0</v>
      </c>
      <c r="R2205">
        <v>0</v>
      </c>
      <c r="S2205">
        <v>10000</v>
      </c>
      <c r="T2205">
        <v>3200</v>
      </c>
      <c r="U2205">
        <v>3200</v>
      </c>
      <c r="V2205">
        <v>3200</v>
      </c>
      <c r="W2205">
        <v>3200</v>
      </c>
      <c r="X2205">
        <v>3200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6667</v>
      </c>
      <c r="AM2205">
        <v>6667</v>
      </c>
      <c r="AN2205">
        <v>6670</v>
      </c>
      <c r="AO2205">
        <v>6668.3100000000704</v>
      </c>
      <c r="AP2205">
        <v>6667</v>
      </c>
      <c r="AQ2205">
        <v>6667</v>
      </c>
      <c r="AR2205">
        <v>0</v>
      </c>
      <c r="AS2205">
        <v>6670</v>
      </c>
      <c r="AT2205">
        <v>23329.999999999902</v>
      </c>
      <c r="AU2205">
        <v>23329.999999999902</v>
      </c>
      <c r="AV2205">
        <v>23329.999999999902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45">
      <c r="A2206" s="2">
        <v>2.984</v>
      </c>
      <c r="B2206" s="2">
        <v>0.84792400000000001</v>
      </c>
      <c r="C2206">
        <v>133333</v>
      </c>
      <c r="D2206">
        <v>142666.30999999901</v>
      </c>
      <c r="E2206">
        <v>26000</v>
      </c>
      <c r="F2206">
        <v>6667</v>
      </c>
      <c r="G2206">
        <v>6667</v>
      </c>
      <c r="H2206">
        <v>0</v>
      </c>
      <c r="I2206">
        <v>6670.00000000001</v>
      </c>
      <c r="J2206">
        <v>6667</v>
      </c>
      <c r="K2206">
        <v>6667</v>
      </c>
      <c r="L2206">
        <v>6670</v>
      </c>
      <c r="M2206">
        <v>6668.3099999999204</v>
      </c>
      <c r="N2206">
        <v>23330</v>
      </c>
      <c r="O2206">
        <v>23330</v>
      </c>
      <c r="P2206">
        <v>23329.999999999902</v>
      </c>
      <c r="Q2206">
        <v>10000</v>
      </c>
      <c r="R2206">
        <v>0</v>
      </c>
      <c r="S2206">
        <v>0</v>
      </c>
      <c r="T2206">
        <v>3200</v>
      </c>
      <c r="U2206">
        <v>3200</v>
      </c>
      <c r="V2206">
        <v>3200</v>
      </c>
      <c r="W2206">
        <v>3200</v>
      </c>
      <c r="X2206">
        <v>3200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 s="1">
        <v>2.5905277924691799E-11</v>
      </c>
      <c r="AL2206">
        <v>6667</v>
      </c>
      <c r="AM2206">
        <v>6667</v>
      </c>
      <c r="AN2206">
        <v>0</v>
      </c>
      <c r="AO2206">
        <v>6670.00000000001</v>
      </c>
      <c r="AP2206">
        <v>6667</v>
      </c>
      <c r="AQ2206">
        <v>6667</v>
      </c>
      <c r="AR2206">
        <v>6670</v>
      </c>
      <c r="AS2206">
        <v>6668.3099999999204</v>
      </c>
      <c r="AT2206">
        <v>23330</v>
      </c>
      <c r="AU2206">
        <v>23330</v>
      </c>
      <c r="AV2206">
        <v>23329.999999999902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 s="1">
        <v>2.5905277924691799E-11</v>
      </c>
    </row>
    <row r="2207" spans="1:69" x14ac:dyDescent="0.45">
      <c r="A2207" s="2">
        <v>2.984</v>
      </c>
      <c r="B2207" s="2">
        <v>0.85122999999999904</v>
      </c>
      <c r="C2207">
        <v>133333</v>
      </c>
      <c r="D2207">
        <v>142666.31</v>
      </c>
      <c r="E2207">
        <v>26000</v>
      </c>
      <c r="F2207">
        <v>6667</v>
      </c>
      <c r="G2207">
        <v>6667</v>
      </c>
      <c r="H2207">
        <v>6669.99999999999</v>
      </c>
      <c r="I2207">
        <v>6668.3100000000604</v>
      </c>
      <c r="J2207">
        <v>6667</v>
      </c>
      <c r="K2207">
        <v>6667</v>
      </c>
      <c r="L2207">
        <v>6670</v>
      </c>
      <c r="M2207">
        <v>0</v>
      </c>
      <c r="N2207">
        <v>23329.999999999902</v>
      </c>
      <c r="O2207">
        <v>23329.999999999902</v>
      </c>
      <c r="P2207">
        <v>23329.999999999902</v>
      </c>
      <c r="Q2207">
        <v>0</v>
      </c>
      <c r="R2207">
        <v>0</v>
      </c>
      <c r="S2207">
        <v>10000</v>
      </c>
      <c r="T2207">
        <v>3200</v>
      </c>
      <c r="U2207">
        <v>3200</v>
      </c>
      <c r="V2207">
        <v>3200</v>
      </c>
      <c r="W2207">
        <v>3200</v>
      </c>
      <c r="X2207">
        <v>3200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6667</v>
      </c>
      <c r="AM2207">
        <v>6667</v>
      </c>
      <c r="AN2207">
        <v>6669.99999999999</v>
      </c>
      <c r="AO2207">
        <v>6668.3100000000604</v>
      </c>
      <c r="AP2207">
        <v>6667</v>
      </c>
      <c r="AQ2207">
        <v>6667</v>
      </c>
      <c r="AR2207">
        <v>6670</v>
      </c>
      <c r="AS2207">
        <v>0</v>
      </c>
      <c r="AT2207">
        <v>23329.999999999902</v>
      </c>
      <c r="AU2207">
        <v>23329.999999999902</v>
      </c>
      <c r="AV2207">
        <v>23329.999999999902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45">
      <c r="A2208" s="2">
        <v>2.984</v>
      </c>
      <c r="B2208" s="2">
        <v>0.85453599999999996</v>
      </c>
      <c r="C2208">
        <v>133333</v>
      </c>
      <c r="D2208">
        <v>142666.31</v>
      </c>
      <c r="E2208">
        <v>20000</v>
      </c>
      <c r="F2208">
        <v>6667</v>
      </c>
      <c r="G2208">
        <v>6667</v>
      </c>
      <c r="H2208">
        <v>6670</v>
      </c>
      <c r="I2208">
        <v>6670</v>
      </c>
      <c r="J2208">
        <v>6667</v>
      </c>
      <c r="K2208">
        <v>6667</v>
      </c>
      <c r="L2208">
        <v>6670</v>
      </c>
      <c r="M2208">
        <v>5998.3099999999904</v>
      </c>
      <c r="N2208">
        <v>23330</v>
      </c>
      <c r="O2208">
        <v>23330</v>
      </c>
      <c r="P2208">
        <v>23330</v>
      </c>
      <c r="Q2208">
        <v>10000</v>
      </c>
      <c r="R2208">
        <v>0</v>
      </c>
      <c r="S2208">
        <v>10000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6667</v>
      </c>
      <c r="AM2208">
        <v>6667</v>
      </c>
      <c r="AN2208">
        <v>6670</v>
      </c>
      <c r="AO2208">
        <v>6670</v>
      </c>
      <c r="AP2208">
        <v>6667</v>
      </c>
      <c r="AQ2208">
        <v>6667</v>
      </c>
      <c r="AR2208">
        <v>6670</v>
      </c>
      <c r="AS2208">
        <v>5998.3099999999904</v>
      </c>
      <c r="AT2208">
        <v>23330</v>
      </c>
      <c r="AU2208">
        <v>23330</v>
      </c>
      <c r="AV2208">
        <v>23330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45">
      <c r="A2209" s="2">
        <v>2.984</v>
      </c>
      <c r="B2209" s="2">
        <v>0.85784199999999999</v>
      </c>
      <c r="C2209">
        <v>133333</v>
      </c>
      <c r="D2209">
        <v>142666.31</v>
      </c>
      <c r="E2209">
        <v>30000</v>
      </c>
      <c r="F2209">
        <v>6667</v>
      </c>
      <c r="G2209">
        <v>6667</v>
      </c>
      <c r="H2209">
        <v>6670</v>
      </c>
      <c r="I2209">
        <v>6670</v>
      </c>
      <c r="J2209">
        <v>6667</v>
      </c>
      <c r="K2209">
        <v>6667</v>
      </c>
      <c r="L2209">
        <v>6670</v>
      </c>
      <c r="M2209">
        <v>6670</v>
      </c>
      <c r="N2209">
        <v>23330</v>
      </c>
      <c r="O2209">
        <v>23330</v>
      </c>
      <c r="P2209">
        <v>12658.309999999899</v>
      </c>
      <c r="Q2209">
        <v>10000</v>
      </c>
      <c r="R2209">
        <v>10000</v>
      </c>
      <c r="S2209">
        <v>10000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6667</v>
      </c>
      <c r="AM2209">
        <v>6667</v>
      </c>
      <c r="AN2209">
        <v>6670</v>
      </c>
      <c r="AO2209">
        <v>6670</v>
      </c>
      <c r="AP2209">
        <v>6667</v>
      </c>
      <c r="AQ2209">
        <v>6667</v>
      </c>
      <c r="AR2209">
        <v>6670</v>
      </c>
      <c r="AS2209">
        <v>6670</v>
      </c>
      <c r="AT2209">
        <v>23330</v>
      </c>
      <c r="AU2209">
        <v>23330</v>
      </c>
      <c r="AV2209">
        <v>12658.309999999899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45">
      <c r="A2210" s="2">
        <v>2.984</v>
      </c>
      <c r="B2210" s="2">
        <v>0.86114800000000002</v>
      </c>
      <c r="C2210">
        <v>133333</v>
      </c>
      <c r="D2210">
        <v>142666.31</v>
      </c>
      <c r="E2210">
        <v>23200</v>
      </c>
      <c r="F2210">
        <v>6667</v>
      </c>
      <c r="G2210">
        <v>6667</v>
      </c>
      <c r="H2210">
        <v>6670</v>
      </c>
      <c r="I2210">
        <v>6670</v>
      </c>
      <c r="J2210">
        <v>6667</v>
      </c>
      <c r="K2210">
        <v>6667</v>
      </c>
      <c r="L2210">
        <v>6670</v>
      </c>
      <c r="M2210">
        <v>2798.31000000009</v>
      </c>
      <c r="N2210">
        <v>23329.999999999902</v>
      </c>
      <c r="O2210">
        <v>23329.999999999902</v>
      </c>
      <c r="P2210">
        <v>23329.999999999902</v>
      </c>
      <c r="Q2210">
        <v>10000</v>
      </c>
      <c r="R2210">
        <v>10000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3200</v>
      </c>
      <c r="Y2210">
        <v>0</v>
      </c>
      <c r="Z2210">
        <v>0</v>
      </c>
      <c r="AA2210">
        <v>0</v>
      </c>
      <c r="AB2210" s="1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s="1">
        <v>0</v>
      </c>
      <c r="AL2210">
        <v>6667</v>
      </c>
      <c r="AM2210">
        <v>6667</v>
      </c>
      <c r="AN2210">
        <v>6670</v>
      </c>
      <c r="AO2210">
        <v>6670</v>
      </c>
      <c r="AP2210">
        <v>6667</v>
      </c>
      <c r="AQ2210">
        <v>6667</v>
      </c>
      <c r="AR2210">
        <v>6670</v>
      </c>
      <c r="AS2210">
        <v>2798.31000000009</v>
      </c>
      <c r="AT2210">
        <v>23329.999999999902</v>
      </c>
      <c r="AU2210">
        <v>23329.999999999902</v>
      </c>
      <c r="AV2210">
        <v>23329.999999999902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 s="1">
        <v>0</v>
      </c>
    </row>
    <row r="2211" spans="1:69" x14ac:dyDescent="0.45">
      <c r="A2211" s="2">
        <v>2.984</v>
      </c>
      <c r="B2211" s="2">
        <v>0.86445399999999994</v>
      </c>
      <c r="C2211">
        <v>133333</v>
      </c>
      <c r="D2211">
        <v>142666.31</v>
      </c>
      <c r="E2211">
        <v>26400</v>
      </c>
      <c r="F2211">
        <v>6667</v>
      </c>
      <c r="G2211">
        <v>6667</v>
      </c>
      <c r="H2211">
        <v>6268.3100000000804</v>
      </c>
      <c r="I2211">
        <v>6669.99999999999</v>
      </c>
      <c r="J2211">
        <v>6667</v>
      </c>
      <c r="K2211">
        <v>6667</v>
      </c>
      <c r="L2211">
        <v>0</v>
      </c>
      <c r="M2211">
        <v>6670</v>
      </c>
      <c r="N2211">
        <v>23329.999999999902</v>
      </c>
      <c r="O2211">
        <v>23329.999999999902</v>
      </c>
      <c r="P2211">
        <v>23329.999999999902</v>
      </c>
      <c r="Q2211">
        <v>10000</v>
      </c>
      <c r="R2211">
        <v>10000</v>
      </c>
      <c r="S2211">
        <v>0</v>
      </c>
      <c r="T2211">
        <v>3200</v>
      </c>
      <c r="U2211">
        <v>0</v>
      </c>
      <c r="V2211">
        <v>0</v>
      </c>
      <c r="W2211">
        <v>3200</v>
      </c>
      <c r="X2211">
        <v>0</v>
      </c>
      <c r="Y2211">
        <v>0</v>
      </c>
      <c r="Z2211">
        <v>0</v>
      </c>
      <c r="AA2211">
        <v>-8.6894398258560003E-13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6667</v>
      </c>
      <c r="AM2211">
        <v>6667</v>
      </c>
      <c r="AN2211">
        <v>6268.3100000000804</v>
      </c>
      <c r="AO2211">
        <v>6669.99999999999</v>
      </c>
      <c r="AP2211">
        <v>6667</v>
      </c>
      <c r="AQ2211">
        <v>6667</v>
      </c>
      <c r="AR2211">
        <v>0</v>
      </c>
      <c r="AS2211">
        <v>6670</v>
      </c>
      <c r="AT2211">
        <v>23329.999999999902</v>
      </c>
      <c r="AU2211">
        <v>23329.999999999902</v>
      </c>
      <c r="AV2211">
        <v>23329.999999999902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 x14ac:dyDescent="0.45">
      <c r="A2212" s="2">
        <v>2.984</v>
      </c>
      <c r="B2212" s="2">
        <v>0.86775999999999998</v>
      </c>
      <c r="C2212">
        <v>133333</v>
      </c>
      <c r="D2212">
        <v>142666.30999999901</v>
      </c>
      <c r="E2212">
        <v>29600</v>
      </c>
      <c r="F2212">
        <v>6667</v>
      </c>
      <c r="G2212">
        <v>6667</v>
      </c>
      <c r="H2212">
        <v>3068.3099999999599</v>
      </c>
      <c r="I2212">
        <v>6670</v>
      </c>
      <c r="J2212">
        <v>6667</v>
      </c>
      <c r="K2212">
        <v>6667</v>
      </c>
      <c r="L2212">
        <v>6670</v>
      </c>
      <c r="M2212">
        <v>0</v>
      </c>
      <c r="N2212">
        <v>23330</v>
      </c>
      <c r="O2212">
        <v>23330</v>
      </c>
      <c r="P2212">
        <v>23329.999999999902</v>
      </c>
      <c r="Q2212">
        <v>10000</v>
      </c>
      <c r="R2212">
        <v>10000</v>
      </c>
      <c r="S2212">
        <v>0</v>
      </c>
      <c r="T2212">
        <v>0</v>
      </c>
      <c r="U2212">
        <v>0</v>
      </c>
      <c r="V2212">
        <v>3200</v>
      </c>
      <c r="W2212">
        <v>3200</v>
      </c>
      <c r="X2212">
        <v>3200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 s="1">
        <v>2.5905277924691799E-11</v>
      </c>
      <c r="AL2212">
        <v>6667</v>
      </c>
      <c r="AM2212">
        <v>6667</v>
      </c>
      <c r="AN2212">
        <v>3068.3099999999599</v>
      </c>
      <c r="AO2212">
        <v>6670</v>
      </c>
      <c r="AP2212">
        <v>6667</v>
      </c>
      <c r="AQ2212">
        <v>6667</v>
      </c>
      <c r="AR2212">
        <v>6670</v>
      </c>
      <c r="AS2212">
        <v>0</v>
      </c>
      <c r="AT2212">
        <v>23330</v>
      </c>
      <c r="AU2212">
        <v>23330</v>
      </c>
      <c r="AV2212">
        <v>23329.999999999902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 s="1">
        <v>2.5905277924691799E-11</v>
      </c>
    </row>
    <row r="2213" spans="1:69" x14ac:dyDescent="0.45">
      <c r="A2213" s="2">
        <v>2.984</v>
      </c>
      <c r="B2213" s="2">
        <v>0.87106600000000001</v>
      </c>
      <c r="C2213">
        <v>133333</v>
      </c>
      <c r="D2213">
        <v>143398.37589268701</v>
      </c>
      <c r="E2213">
        <v>32800</v>
      </c>
      <c r="F2213">
        <v>6667</v>
      </c>
      <c r="G2213">
        <v>6667</v>
      </c>
      <c r="H2213">
        <v>0</v>
      </c>
      <c r="I2213">
        <v>600.37589268760496</v>
      </c>
      <c r="J2213">
        <v>6667</v>
      </c>
      <c r="K2213">
        <v>6667</v>
      </c>
      <c r="L2213">
        <v>6670</v>
      </c>
      <c r="M2213">
        <v>6670</v>
      </c>
      <c r="N2213">
        <v>23330</v>
      </c>
      <c r="O2213">
        <v>23330</v>
      </c>
      <c r="P2213">
        <v>23330</v>
      </c>
      <c r="Q2213">
        <v>10000</v>
      </c>
      <c r="R2213">
        <v>0</v>
      </c>
      <c r="S2213">
        <v>10000</v>
      </c>
      <c r="T2213">
        <v>3200</v>
      </c>
      <c r="U2213">
        <v>3200</v>
      </c>
      <c r="V2213">
        <v>3200</v>
      </c>
      <c r="W2213">
        <v>0</v>
      </c>
      <c r="X2213">
        <v>3200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6667</v>
      </c>
      <c r="AM2213">
        <v>6667</v>
      </c>
      <c r="AN2213">
        <v>0</v>
      </c>
      <c r="AO2213">
        <v>600.37589268760496</v>
      </c>
      <c r="AP2213">
        <v>6667</v>
      </c>
      <c r="AQ2213">
        <v>6667</v>
      </c>
      <c r="AR2213">
        <v>6670</v>
      </c>
      <c r="AS2213">
        <v>6670</v>
      </c>
      <c r="AT2213">
        <v>23330</v>
      </c>
      <c r="AU2213">
        <v>23330</v>
      </c>
      <c r="AV2213">
        <v>23330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45">
      <c r="A2214" s="2">
        <v>2.984</v>
      </c>
      <c r="B2214" s="2">
        <v>0.87437199999999904</v>
      </c>
      <c r="C2214">
        <v>133333</v>
      </c>
      <c r="D2214">
        <v>142666.30999999901</v>
      </c>
      <c r="E2214">
        <v>36000</v>
      </c>
      <c r="F2214">
        <v>6667</v>
      </c>
      <c r="G2214">
        <v>6667</v>
      </c>
      <c r="H2214">
        <v>4931.8427200636197</v>
      </c>
      <c r="I2214">
        <v>0</v>
      </c>
      <c r="J2214">
        <v>6667</v>
      </c>
      <c r="K2214">
        <v>6667</v>
      </c>
      <c r="L2214">
        <v>0</v>
      </c>
      <c r="M2214">
        <v>6670</v>
      </c>
      <c r="N2214">
        <v>21736.4672799363</v>
      </c>
      <c r="O2214">
        <v>23330</v>
      </c>
      <c r="P2214">
        <v>23330</v>
      </c>
      <c r="Q2214">
        <v>0</v>
      </c>
      <c r="R2214">
        <v>10000</v>
      </c>
      <c r="S2214">
        <v>9999.9999999999909</v>
      </c>
      <c r="T2214">
        <v>3200.00000000001</v>
      </c>
      <c r="U2214">
        <v>3200.00000000001</v>
      </c>
      <c r="V2214">
        <v>3200.00000000001</v>
      </c>
      <c r="W2214">
        <v>3200.00000000001</v>
      </c>
      <c r="X2214">
        <v>3200.00000000001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6667</v>
      </c>
      <c r="AM2214">
        <v>6667</v>
      </c>
      <c r="AN2214">
        <v>4931.8427200636197</v>
      </c>
      <c r="AO2214">
        <v>0</v>
      </c>
      <c r="AP2214">
        <v>6667</v>
      </c>
      <c r="AQ2214">
        <v>6667</v>
      </c>
      <c r="AR2214">
        <v>0</v>
      </c>
      <c r="AS2214">
        <v>6670</v>
      </c>
      <c r="AT2214">
        <v>21736.4672799363</v>
      </c>
      <c r="AU2214">
        <v>23330</v>
      </c>
      <c r="AV2214">
        <v>23330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45">
      <c r="A2215" s="2">
        <v>2.984</v>
      </c>
      <c r="B2215" s="2">
        <v>0.87767799999999996</v>
      </c>
      <c r="C2215">
        <v>133333</v>
      </c>
      <c r="D2215">
        <v>142666.30999999901</v>
      </c>
      <c r="E2215">
        <v>36000</v>
      </c>
      <c r="F2215">
        <v>6667</v>
      </c>
      <c r="G2215">
        <v>6667</v>
      </c>
      <c r="H2215">
        <v>3338.31000000003</v>
      </c>
      <c r="I2215">
        <v>0</v>
      </c>
      <c r="J2215">
        <v>6667</v>
      </c>
      <c r="K2215">
        <v>6667</v>
      </c>
      <c r="L2215">
        <v>6670</v>
      </c>
      <c r="M2215">
        <v>0</v>
      </c>
      <c r="N2215">
        <v>23329.999999999902</v>
      </c>
      <c r="O2215">
        <v>23330</v>
      </c>
      <c r="P2215">
        <v>23329.999999999902</v>
      </c>
      <c r="Q2215">
        <v>0</v>
      </c>
      <c r="R2215">
        <v>10000</v>
      </c>
      <c r="S2215">
        <v>10000</v>
      </c>
      <c r="T2215">
        <v>3200</v>
      </c>
      <c r="U2215">
        <v>3200</v>
      </c>
      <c r="V2215">
        <v>3200</v>
      </c>
      <c r="W2215">
        <v>3200</v>
      </c>
      <c r="X2215">
        <v>3200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6667</v>
      </c>
      <c r="AM2215">
        <v>6667</v>
      </c>
      <c r="AN2215">
        <v>3338.31000000003</v>
      </c>
      <c r="AO2215">
        <v>0</v>
      </c>
      <c r="AP2215">
        <v>6667</v>
      </c>
      <c r="AQ2215">
        <v>6667</v>
      </c>
      <c r="AR2215">
        <v>6670</v>
      </c>
      <c r="AS2215">
        <v>0</v>
      </c>
      <c r="AT2215">
        <v>23329.999999999902</v>
      </c>
      <c r="AU2215">
        <v>23330</v>
      </c>
      <c r="AV2215">
        <v>23329.999999999902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45">
      <c r="A2216" s="2">
        <v>2.984</v>
      </c>
      <c r="B2216" s="2">
        <v>0.88098399999999999</v>
      </c>
      <c r="C2216">
        <v>133333</v>
      </c>
      <c r="D2216">
        <v>142666.31</v>
      </c>
      <c r="E2216">
        <v>36000</v>
      </c>
      <c r="F2216">
        <v>6667</v>
      </c>
      <c r="G2216">
        <v>6667</v>
      </c>
      <c r="H2216">
        <v>0</v>
      </c>
      <c r="I2216">
        <v>0</v>
      </c>
      <c r="J2216">
        <v>6667</v>
      </c>
      <c r="K2216">
        <v>6667</v>
      </c>
      <c r="L2216">
        <v>6669.99999999997</v>
      </c>
      <c r="M2216">
        <v>3338.3100000000099</v>
      </c>
      <c r="N2216">
        <v>23329.999999999902</v>
      </c>
      <c r="O2216">
        <v>23330</v>
      </c>
      <c r="P2216">
        <v>23329.999999999902</v>
      </c>
      <c r="Q2216">
        <v>10000</v>
      </c>
      <c r="R2216">
        <v>10000</v>
      </c>
      <c r="S2216">
        <v>0</v>
      </c>
      <c r="T2216">
        <v>3200</v>
      </c>
      <c r="U2216">
        <v>3200</v>
      </c>
      <c r="V2216">
        <v>3200</v>
      </c>
      <c r="W2216">
        <v>3200</v>
      </c>
      <c r="X2216">
        <v>3200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s="1">
        <v>4.5890846682573402E-11</v>
      </c>
      <c r="AL2216">
        <v>6667</v>
      </c>
      <c r="AM2216">
        <v>6667</v>
      </c>
      <c r="AN2216">
        <v>0</v>
      </c>
      <c r="AO2216">
        <v>0</v>
      </c>
      <c r="AP2216">
        <v>6667</v>
      </c>
      <c r="AQ2216">
        <v>6667</v>
      </c>
      <c r="AR2216">
        <v>6669.99999999997</v>
      </c>
      <c r="AS2216">
        <v>3338.3100000000099</v>
      </c>
      <c r="AT2216">
        <v>23329.999999999902</v>
      </c>
      <c r="AU2216">
        <v>23330</v>
      </c>
      <c r="AV2216">
        <v>23329.999999999902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 s="1">
        <v>4.5890846682573402E-11</v>
      </c>
    </row>
    <row r="2217" spans="1:69" x14ac:dyDescent="0.45">
      <c r="A2217" s="2">
        <v>2.984</v>
      </c>
      <c r="B2217" s="2">
        <v>0.88429000000000002</v>
      </c>
      <c r="C2217">
        <v>133333</v>
      </c>
      <c r="D2217">
        <v>142666.30999999901</v>
      </c>
      <c r="E2217">
        <v>36000</v>
      </c>
      <c r="F2217">
        <v>6667</v>
      </c>
      <c r="G2217">
        <v>6667</v>
      </c>
      <c r="H2217">
        <v>6670.00000000002</v>
      </c>
      <c r="I2217">
        <v>0</v>
      </c>
      <c r="J2217">
        <v>6667</v>
      </c>
      <c r="K2217">
        <v>6667</v>
      </c>
      <c r="L2217">
        <v>3338.31000000003</v>
      </c>
      <c r="M2217">
        <v>0</v>
      </c>
      <c r="N2217">
        <v>23329.999999999902</v>
      </c>
      <c r="O2217">
        <v>23329.999999999902</v>
      </c>
      <c r="P2217">
        <v>23330</v>
      </c>
      <c r="Q2217">
        <v>10000</v>
      </c>
      <c r="R2217">
        <v>10000</v>
      </c>
      <c r="S2217">
        <v>0</v>
      </c>
      <c r="T2217">
        <v>3200</v>
      </c>
      <c r="U2217">
        <v>3200</v>
      </c>
      <c r="V2217">
        <v>3200</v>
      </c>
      <c r="W2217">
        <v>3200</v>
      </c>
      <c r="X2217">
        <v>3200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6667</v>
      </c>
      <c r="AM2217">
        <v>6667</v>
      </c>
      <c r="AN2217">
        <v>6670.00000000002</v>
      </c>
      <c r="AO2217">
        <v>0</v>
      </c>
      <c r="AP2217">
        <v>6667</v>
      </c>
      <c r="AQ2217">
        <v>6667</v>
      </c>
      <c r="AR2217">
        <v>3338.31000000003</v>
      </c>
      <c r="AS2217">
        <v>0</v>
      </c>
      <c r="AT2217">
        <v>23329.999999999902</v>
      </c>
      <c r="AU2217">
        <v>23329.999999999902</v>
      </c>
      <c r="AV2217">
        <v>23330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45">
      <c r="A2218" s="2">
        <v>2.984</v>
      </c>
      <c r="B2218" s="2">
        <v>0.88759599999999905</v>
      </c>
      <c r="C2218">
        <v>133333</v>
      </c>
      <c r="D2218">
        <v>142666.31</v>
      </c>
      <c r="E2218">
        <v>35999.999999999898</v>
      </c>
      <c r="F2218">
        <v>6667</v>
      </c>
      <c r="G2218">
        <v>6667</v>
      </c>
      <c r="H2218">
        <v>6670</v>
      </c>
      <c r="I2218">
        <v>0</v>
      </c>
      <c r="J2218">
        <v>6667</v>
      </c>
      <c r="K2218">
        <v>6667</v>
      </c>
      <c r="L2218">
        <v>3338.31000000013</v>
      </c>
      <c r="M2218">
        <v>0</v>
      </c>
      <c r="N2218">
        <v>23329.999999999902</v>
      </c>
      <c r="O2218">
        <v>23329.999999999902</v>
      </c>
      <c r="P2218">
        <v>23329.999999999902</v>
      </c>
      <c r="Q2218">
        <v>10000</v>
      </c>
      <c r="R2218">
        <v>0</v>
      </c>
      <c r="S2218">
        <v>10000</v>
      </c>
      <c r="T2218">
        <v>3200</v>
      </c>
      <c r="U2218">
        <v>3200</v>
      </c>
      <c r="V2218">
        <v>3200</v>
      </c>
      <c r="W2218">
        <v>3200</v>
      </c>
      <c r="X2218">
        <v>3200</v>
      </c>
      <c r="Y2218" s="1">
        <v>0</v>
      </c>
      <c r="Z2218" s="1">
        <v>0</v>
      </c>
      <c r="AA2218" s="1">
        <v>0</v>
      </c>
      <c r="AB2218" s="1">
        <v>-2.7199841548349201E-11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 s="1">
        <v>0</v>
      </c>
      <c r="AJ2218" s="1">
        <v>0</v>
      </c>
      <c r="AK2218" s="1">
        <v>0</v>
      </c>
      <c r="AL2218">
        <v>6667</v>
      </c>
      <c r="AM2218">
        <v>6667</v>
      </c>
      <c r="AN2218">
        <v>6670</v>
      </c>
      <c r="AO2218">
        <v>0</v>
      </c>
      <c r="AP2218">
        <v>6667</v>
      </c>
      <c r="AQ2218">
        <v>6667</v>
      </c>
      <c r="AR2218">
        <v>3338.31000000013</v>
      </c>
      <c r="AS2218">
        <v>0</v>
      </c>
      <c r="AT2218">
        <v>23329.999999999902</v>
      </c>
      <c r="AU2218">
        <v>23329.999999999902</v>
      </c>
      <c r="AV2218">
        <v>23329.999999999902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 s="1">
        <v>0</v>
      </c>
      <c r="BP2218" s="1">
        <v>0</v>
      </c>
      <c r="BQ2218" s="1">
        <v>0</v>
      </c>
    </row>
    <row r="2219" spans="1:69" x14ac:dyDescent="0.45">
      <c r="A2219" s="2">
        <v>2.984</v>
      </c>
      <c r="B2219" s="2">
        <v>0.89090199999999997</v>
      </c>
      <c r="C2219">
        <v>133333</v>
      </c>
      <c r="D2219">
        <v>142666.31</v>
      </c>
      <c r="E2219">
        <v>30000</v>
      </c>
      <c r="F2219">
        <v>6667</v>
      </c>
      <c r="G2219">
        <v>6667</v>
      </c>
      <c r="H2219">
        <v>6670</v>
      </c>
      <c r="I2219" s="1">
        <v>2668.31000000015</v>
      </c>
      <c r="J2219">
        <v>6667</v>
      </c>
      <c r="K2219">
        <v>6667</v>
      </c>
      <c r="L2219">
        <v>6670</v>
      </c>
      <c r="M2219">
        <v>0</v>
      </c>
      <c r="N2219">
        <v>23329.999999999902</v>
      </c>
      <c r="O2219">
        <v>23329.999999999902</v>
      </c>
      <c r="P2219">
        <v>23329.999999999902</v>
      </c>
      <c r="Q2219">
        <v>10000</v>
      </c>
      <c r="R2219">
        <v>10000</v>
      </c>
      <c r="S2219">
        <v>10000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6667</v>
      </c>
      <c r="AM2219">
        <v>6667</v>
      </c>
      <c r="AN2219">
        <v>6670</v>
      </c>
      <c r="AO2219" s="1">
        <v>2668.31000000015</v>
      </c>
      <c r="AP2219">
        <v>6667</v>
      </c>
      <c r="AQ2219">
        <v>6667</v>
      </c>
      <c r="AR2219">
        <v>6670</v>
      </c>
      <c r="AS2219">
        <v>0</v>
      </c>
      <c r="AT2219">
        <v>23329.999999999902</v>
      </c>
      <c r="AU2219">
        <v>23329.999999999902</v>
      </c>
      <c r="AV2219">
        <v>23329.999999999902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45">
      <c r="A2220" s="2">
        <v>2.984</v>
      </c>
      <c r="B2220" s="2">
        <v>0.894208</v>
      </c>
      <c r="C2220">
        <v>133333</v>
      </c>
      <c r="D2220">
        <v>142666.31</v>
      </c>
      <c r="E2220">
        <v>33200</v>
      </c>
      <c r="F2220">
        <v>6667</v>
      </c>
      <c r="G2220">
        <v>6667</v>
      </c>
      <c r="H2220">
        <v>0</v>
      </c>
      <c r="I2220">
        <v>6138.3100000000904</v>
      </c>
      <c r="J2220">
        <v>6667</v>
      </c>
      <c r="K2220">
        <v>6667</v>
      </c>
      <c r="L2220">
        <v>6670</v>
      </c>
      <c r="M2220">
        <v>0</v>
      </c>
      <c r="N2220">
        <v>23329.999999999902</v>
      </c>
      <c r="O2220">
        <v>23329.999999999902</v>
      </c>
      <c r="P2220">
        <v>23329.999999999902</v>
      </c>
      <c r="Q2220">
        <v>10000</v>
      </c>
      <c r="R2220">
        <v>10000</v>
      </c>
      <c r="S2220">
        <v>10000</v>
      </c>
      <c r="T2220">
        <v>0</v>
      </c>
      <c r="U2220">
        <v>0</v>
      </c>
      <c r="V2220">
        <v>3200.00000000001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6667</v>
      </c>
      <c r="AM2220">
        <v>6667</v>
      </c>
      <c r="AN2220">
        <v>0</v>
      </c>
      <c r="AO2220">
        <v>6138.3100000000904</v>
      </c>
      <c r="AP2220">
        <v>6667</v>
      </c>
      <c r="AQ2220">
        <v>6667</v>
      </c>
      <c r="AR2220">
        <v>6670</v>
      </c>
      <c r="AS2220">
        <v>0</v>
      </c>
      <c r="AT2220">
        <v>23329.999999999902</v>
      </c>
      <c r="AU2220">
        <v>23329.999999999902</v>
      </c>
      <c r="AV2220">
        <v>23329.999999999902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45">
      <c r="A2221" s="2">
        <v>2.984</v>
      </c>
      <c r="B2221" s="2">
        <v>0.89751399999999903</v>
      </c>
      <c r="C2221">
        <v>133333</v>
      </c>
      <c r="D2221">
        <v>142666.31</v>
      </c>
      <c r="E2221">
        <v>36400</v>
      </c>
      <c r="F2221">
        <v>6667</v>
      </c>
      <c r="G2221">
        <v>6667</v>
      </c>
      <c r="H2221">
        <v>0</v>
      </c>
      <c r="I2221">
        <v>0</v>
      </c>
      <c r="J2221">
        <v>6667</v>
      </c>
      <c r="K2221">
        <v>6667</v>
      </c>
      <c r="L2221">
        <v>3498.0236044258299</v>
      </c>
      <c r="M2221">
        <v>6670</v>
      </c>
      <c r="N2221">
        <v>22770.286395574101</v>
      </c>
      <c r="O2221">
        <v>23330</v>
      </c>
      <c r="P2221">
        <v>23330</v>
      </c>
      <c r="Q2221">
        <v>10000</v>
      </c>
      <c r="R2221">
        <v>10000</v>
      </c>
      <c r="S2221">
        <v>10000</v>
      </c>
      <c r="T2221">
        <v>0</v>
      </c>
      <c r="U2221">
        <v>0</v>
      </c>
      <c r="V2221">
        <v>3200</v>
      </c>
      <c r="W2221">
        <v>3200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6667</v>
      </c>
      <c r="AM2221">
        <v>6667</v>
      </c>
      <c r="AN2221">
        <v>0</v>
      </c>
      <c r="AO2221">
        <v>0</v>
      </c>
      <c r="AP2221">
        <v>6667</v>
      </c>
      <c r="AQ2221">
        <v>6667</v>
      </c>
      <c r="AR2221">
        <v>3498.0236044258299</v>
      </c>
      <c r="AS2221">
        <v>6670</v>
      </c>
      <c r="AT2221">
        <v>22770.286395574101</v>
      </c>
      <c r="AU2221">
        <v>23330</v>
      </c>
      <c r="AV2221">
        <v>23330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45">
      <c r="A2222" s="2">
        <v>2.984</v>
      </c>
      <c r="B2222" s="2">
        <v>0.90081999999999995</v>
      </c>
      <c r="C2222">
        <v>133333</v>
      </c>
      <c r="D2222">
        <v>142666.30999999901</v>
      </c>
      <c r="E2222">
        <v>46000</v>
      </c>
      <c r="F2222">
        <v>6667</v>
      </c>
      <c r="G2222">
        <v>6667</v>
      </c>
      <c r="H2222">
        <v>0</v>
      </c>
      <c r="I2222">
        <v>0</v>
      </c>
      <c r="J2222">
        <v>6667</v>
      </c>
      <c r="K2222">
        <v>6667</v>
      </c>
      <c r="L2222">
        <v>8.3099999999540106</v>
      </c>
      <c r="M2222">
        <v>0</v>
      </c>
      <c r="N2222">
        <v>23330</v>
      </c>
      <c r="O2222">
        <v>23330</v>
      </c>
      <c r="P2222">
        <v>23330</v>
      </c>
      <c r="Q2222">
        <v>10000</v>
      </c>
      <c r="R2222">
        <v>10000</v>
      </c>
      <c r="S2222">
        <v>10000</v>
      </c>
      <c r="T2222">
        <v>3200</v>
      </c>
      <c r="U2222">
        <v>3200</v>
      </c>
      <c r="V2222">
        <v>3200</v>
      </c>
      <c r="W2222">
        <v>3200</v>
      </c>
      <c r="X2222">
        <v>3200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6667</v>
      </c>
      <c r="AM2222">
        <v>6667</v>
      </c>
      <c r="AN2222">
        <v>0</v>
      </c>
      <c r="AO2222">
        <v>0</v>
      </c>
      <c r="AP2222">
        <v>6667</v>
      </c>
      <c r="AQ2222">
        <v>6667</v>
      </c>
      <c r="AR2222">
        <v>8.3099999999540106</v>
      </c>
      <c r="AS2222">
        <v>0</v>
      </c>
      <c r="AT2222">
        <v>23330</v>
      </c>
      <c r="AU2222">
        <v>23330</v>
      </c>
      <c r="AV2222">
        <v>23330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45">
      <c r="A2223" s="2">
        <v>2.984</v>
      </c>
      <c r="B2223" s="2">
        <v>0.90412599999999999</v>
      </c>
      <c r="C2223">
        <v>133333</v>
      </c>
      <c r="D2223">
        <v>142666.31</v>
      </c>
      <c r="E2223">
        <v>39600</v>
      </c>
      <c r="F2223">
        <v>6667</v>
      </c>
      <c r="G2223">
        <v>6667</v>
      </c>
      <c r="H2223">
        <v>0</v>
      </c>
      <c r="I2223">
        <v>0</v>
      </c>
      <c r="J2223">
        <v>6667</v>
      </c>
      <c r="K2223">
        <v>6667</v>
      </c>
      <c r="L2223">
        <v>6408.3100000000604</v>
      </c>
      <c r="M2223">
        <v>0</v>
      </c>
      <c r="N2223">
        <v>23329.999999999902</v>
      </c>
      <c r="O2223">
        <v>23329.999999999902</v>
      </c>
      <c r="P2223">
        <v>23329.999999999902</v>
      </c>
      <c r="Q2223">
        <v>10000</v>
      </c>
      <c r="R2223">
        <v>10000</v>
      </c>
      <c r="S2223">
        <v>10000</v>
      </c>
      <c r="T2223">
        <v>0</v>
      </c>
      <c r="U2223">
        <v>3200</v>
      </c>
      <c r="V2223">
        <v>3200</v>
      </c>
      <c r="W2223">
        <v>0</v>
      </c>
      <c r="X2223">
        <v>3200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2.5905277924691799E-11</v>
      </c>
      <c r="AL2223">
        <v>6667</v>
      </c>
      <c r="AM2223">
        <v>6667</v>
      </c>
      <c r="AN2223">
        <v>0</v>
      </c>
      <c r="AO2223">
        <v>0</v>
      </c>
      <c r="AP2223">
        <v>6667</v>
      </c>
      <c r="AQ2223">
        <v>6667</v>
      </c>
      <c r="AR2223">
        <v>6408.3100000000604</v>
      </c>
      <c r="AS2223">
        <v>0</v>
      </c>
      <c r="AT2223">
        <v>23329.999999999902</v>
      </c>
      <c r="AU2223">
        <v>23329.999999999902</v>
      </c>
      <c r="AV2223">
        <v>23329.999999999902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2.5905277924691799E-11</v>
      </c>
    </row>
    <row r="2224" spans="1:69" x14ac:dyDescent="0.45">
      <c r="A2224" s="2">
        <v>2.984</v>
      </c>
      <c r="B2224" s="2">
        <v>0.90743200000000002</v>
      </c>
      <c r="C2224">
        <v>133333</v>
      </c>
      <c r="D2224">
        <v>142666.31</v>
      </c>
      <c r="E2224">
        <v>46000</v>
      </c>
      <c r="F2224">
        <v>6667</v>
      </c>
      <c r="G2224">
        <v>6667</v>
      </c>
      <c r="H2224">
        <v>0</v>
      </c>
      <c r="I2224">
        <v>0</v>
      </c>
      <c r="J2224">
        <v>6667</v>
      </c>
      <c r="K2224">
        <v>6667</v>
      </c>
      <c r="L2224">
        <v>0</v>
      </c>
      <c r="M2224">
        <v>8.3099999999685608</v>
      </c>
      <c r="N2224">
        <v>23330</v>
      </c>
      <c r="O2224">
        <v>23330</v>
      </c>
      <c r="P2224">
        <v>23330</v>
      </c>
      <c r="Q2224">
        <v>10000</v>
      </c>
      <c r="R2224">
        <v>10000</v>
      </c>
      <c r="S2224">
        <v>10000</v>
      </c>
      <c r="T2224">
        <v>3200</v>
      </c>
      <c r="U2224">
        <v>3200</v>
      </c>
      <c r="V2224">
        <v>3200</v>
      </c>
      <c r="W2224">
        <v>3200</v>
      </c>
      <c r="X2224">
        <v>3200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 s="1">
        <v>0</v>
      </c>
      <c r="AL2224">
        <v>6667</v>
      </c>
      <c r="AM2224">
        <v>6667</v>
      </c>
      <c r="AN2224">
        <v>0</v>
      </c>
      <c r="AO2224">
        <v>0</v>
      </c>
      <c r="AP2224">
        <v>6667</v>
      </c>
      <c r="AQ2224">
        <v>6667</v>
      </c>
      <c r="AR2224">
        <v>0</v>
      </c>
      <c r="AS2224">
        <v>8.3099999999685608</v>
      </c>
      <c r="AT2224">
        <v>23330</v>
      </c>
      <c r="AU2224">
        <v>23330</v>
      </c>
      <c r="AV2224">
        <v>23330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 s="1">
        <v>0</v>
      </c>
    </row>
    <row r="2225" spans="1:69" x14ac:dyDescent="0.45">
      <c r="A2225" s="2">
        <v>2.984</v>
      </c>
      <c r="B2225" s="2">
        <v>0.91073799999999905</v>
      </c>
      <c r="C2225">
        <v>133333</v>
      </c>
      <c r="D2225">
        <v>142666.30999999901</v>
      </c>
      <c r="E2225">
        <v>46000</v>
      </c>
      <c r="F2225">
        <v>6667</v>
      </c>
      <c r="G2225">
        <v>6667</v>
      </c>
      <c r="H2225">
        <v>0</v>
      </c>
      <c r="I2225">
        <v>0</v>
      </c>
      <c r="J2225">
        <v>6667</v>
      </c>
      <c r="K2225">
        <v>6667</v>
      </c>
      <c r="L2225">
        <v>0</v>
      </c>
      <c r="M2225">
        <v>8.3099999999249103</v>
      </c>
      <c r="N2225">
        <v>23330</v>
      </c>
      <c r="O2225">
        <v>23330</v>
      </c>
      <c r="P2225">
        <v>23330</v>
      </c>
      <c r="Q2225">
        <v>10000</v>
      </c>
      <c r="R2225">
        <v>10000</v>
      </c>
      <c r="S2225">
        <v>10000</v>
      </c>
      <c r="T2225">
        <v>3200</v>
      </c>
      <c r="U2225">
        <v>3200</v>
      </c>
      <c r="V2225">
        <v>3200</v>
      </c>
      <c r="W2225">
        <v>3200</v>
      </c>
      <c r="X2225">
        <v>3200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6667</v>
      </c>
      <c r="AM2225">
        <v>6667</v>
      </c>
      <c r="AN2225">
        <v>0</v>
      </c>
      <c r="AO2225">
        <v>0</v>
      </c>
      <c r="AP2225">
        <v>6667</v>
      </c>
      <c r="AQ2225">
        <v>6667</v>
      </c>
      <c r="AR2225">
        <v>0</v>
      </c>
      <c r="AS2225">
        <v>8.3099999999249103</v>
      </c>
      <c r="AT2225">
        <v>23330</v>
      </c>
      <c r="AU2225">
        <v>23330</v>
      </c>
      <c r="AV2225">
        <v>23330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45">
      <c r="A2226" s="2">
        <v>2.984</v>
      </c>
      <c r="B2226" s="2">
        <v>0.91404399999999997</v>
      </c>
      <c r="C2226">
        <v>133333</v>
      </c>
      <c r="D2226">
        <v>142666.30999999901</v>
      </c>
      <c r="E2226">
        <v>46000</v>
      </c>
      <c r="F2226">
        <v>6667</v>
      </c>
      <c r="G2226">
        <v>6667</v>
      </c>
      <c r="H2226">
        <v>0</v>
      </c>
      <c r="I2226">
        <v>8.3099999999413594</v>
      </c>
      <c r="J2226">
        <v>6667</v>
      </c>
      <c r="K2226">
        <v>6667</v>
      </c>
      <c r="L2226">
        <v>0</v>
      </c>
      <c r="M2226">
        <v>0</v>
      </c>
      <c r="N2226">
        <v>23330</v>
      </c>
      <c r="O2226">
        <v>23329.999999999902</v>
      </c>
      <c r="P2226">
        <v>23329.999999999902</v>
      </c>
      <c r="Q2226">
        <v>10000</v>
      </c>
      <c r="R2226">
        <v>10000</v>
      </c>
      <c r="S2226">
        <v>10000</v>
      </c>
      <c r="T2226">
        <v>3200</v>
      </c>
      <c r="U2226">
        <v>3200</v>
      </c>
      <c r="V2226">
        <v>3200</v>
      </c>
      <c r="W2226">
        <v>3200</v>
      </c>
      <c r="X2226">
        <v>3200</v>
      </c>
      <c r="Y2226">
        <v>0</v>
      </c>
      <c r="Z2226">
        <v>0</v>
      </c>
      <c r="AA2226">
        <v>0</v>
      </c>
      <c r="AB2226" s="1">
        <v>2.7199841548349201E-11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6667</v>
      </c>
      <c r="AM2226">
        <v>6667</v>
      </c>
      <c r="AN2226">
        <v>0</v>
      </c>
      <c r="AO2226">
        <v>8.3099999999413594</v>
      </c>
      <c r="AP2226">
        <v>6667</v>
      </c>
      <c r="AQ2226">
        <v>6667</v>
      </c>
      <c r="AR2226">
        <v>0</v>
      </c>
      <c r="AS2226">
        <v>0</v>
      </c>
      <c r="AT2226">
        <v>23330</v>
      </c>
      <c r="AU2226">
        <v>23329.999999999902</v>
      </c>
      <c r="AV2226">
        <v>23329.999999999902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 x14ac:dyDescent="0.45">
      <c r="A2227" s="2">
        <v>2.984</v>
      </c>
      <c r="B2227" s="2">
        <v>0.91735</v>
      </c>
      <c r="C2227">
        <v>133333</v>
      </c>
      <c r="D2227">
        <v>142666.31</v>
      </c>
      <c r="E2227">
        <v>46000</v>
      </c>
      <c r="F2227">
        <v>6667</v>
      </c>
      <c r="G2227">
        <v>6667</v>
      </c>
      <c r="H2227">
        <v>8.3100000000267702</v>
      </c>
      <c r="I2227">
        <v>0</v>
      </c>
      <c r="J2227">
        <v>6667</v>
      </c>
      <c r="K2227">
        <v>6667</v>
      </c>
      <c r="L2227">
        <v>0</v>
      </c>
      <c r="M2227">
        <v>0</v>
      </c>
      <c r="N2227">
        <v>23330</v>
      </c>
      <c r="O2227">
        <v>23329.999999999902</v>
      </c>
      <c r="P2227">
        <v>23329.999999999902</v>
      </c>
      <c r="Q2227">
        <v>10000</v>
      </c>
      <c r="R2227">
        <v>10000</v>
      </c>
      <c r="S2227">
        <v>10000</v>
      </c>
      <c r="T2227">
        <v>3200</v>
      </c>
      <c r="U2227">
        <v>3200</v>
      </c>
      <c r="V2227">
        <v>3200</v>
      </c>
      <c r="W2227">
        <v>3200</v>
      </c>
      <c r="X2227">
        <v>3200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6667</v>
      </c>
      <c r="AM2227">
        <v>6667</v>
      </c>
      <c r="AN2227">
        <v>8.3100000000267702</v>
      </c>
      <c r="AO2227">
        <v>0</v>
      </c>
      <c r="AP2227">
        <v>6667</v>
      </c>
      <c r="AQ2227">
        <v>6667</v>
      </c>
      <c r="AR2227">
        <v>0</v>
      </c>
      <c r="AS2227">
        <v>0</v>
      </c>
      <c r="AT2227">
        <v>23330</v>
      </c>
      <c r="AU2227">
        <v>23329.999999999902</v>
      </c>
      <c r="AV2227">
        <v>23329.999999999902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 x14ac:dyDescent="0.45">
      <c r="A2228" s="2">
        <v>2.984</v>
      </c>
      <c r="B2228" s="2">
        <v>0.92065599999999903</v>
      </c>
      <c r="C2228">
        <v>133333</v>
      </c>
      <c r="D2228">
        <v>142666.30999999901</v>
      </c>
      <c r="E2228">
        <v>46000</v>
      </c>
      <c r="F2228">
        <v>6667</v>
      </c>
      <c r="G2228">
        <v>6667</v>
      </c>
      <c r="H2228">
        <v>0</v>
      </c>
      <c r="I2228">
        <v>8.3100000000558794</v>
      </c>
      <c r="J2228">
        <v>6667</v>
      </c>
      <c r="K2228">
        <v>6667</v>
      </c>
      <c r="L2228">
        <v>0</v>
      </c>
      <c r="M2228">
        <v>0</v>
      </c>
      <c r="N2228">
        <v>23329.999999999902</v>
      </c>
      <c r="O2228">
        <v>23329.999999999902</v>
      </c>
      <c r="P2228">
        <v>23329.999999999902</v>
      </c>
      <c r="Q2228">
        <v>10000</v>
      </c>
      <c r="R2228">
        <v>10000</v>
      </c>
      <c r="S2228">
        <v>10000</v>
      </c>
      <c r="T2228">
        <v>3200</v>
      </c>
      <c r="U2228">
        <v>3200</v>
      </c>
      <c r="V2228">
        <v>3200</v>
      </c>
      <c r="W2228">
        <v>3200</v>
      </c>
      <c r="X2228">
        <v>3200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2.5905277924691799E-11</v>
      </c>
      <c r="AL2228">
        <v>6667</v>
      </c>
      <c r="AM2228">
        <v>6667</v>
      </c>
      <c r="AN2228">
        <v>0</v>
      </c>
      <c r="AO2228">
        <v>8.3100000000558794</v>
      </c>
      <c r="AP2228">
        <v>6667</v>
      </c>
      <c r="AQ2228">
        <v>6667</v>
      </c>
      <c r="AR2228">
        <v>0</v>
      </c>
      <c r="AS2228">
        <v>0</v>
      </c>
      <c r="AT2228">
        <v>23329.999999999902</v>
      </c>
      <c r="AU2228">
        <v>23329.999999999902</v>
      </c>
      <c r="AV2228">
        <v>23329.999999999902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2.5905277924691799E-11</v>
      </c>
    </row>
    <row r="2229" spans="1:69" x14ac:dyDescent="0.45">
      <c r="A2229" s="2">
        <v>2.984</v>
      </c>
      <c r="B2229" s="2">
        <v>0.92396199999999995</v>
      </c>
      <c r="C2229">
        <v>133333</v>
      </c>
      <c r="D2229">
        <v>142666.31</v>
      </c>
      <c r="E2229">
        <v>46000</v>
      </c>
      <c r="F2229">
        <v>6667</v>
      </c>
      <c r="G2229">
        <v>6667</v>
      </c>
      <c r="H2229">
        <v>8.3100000000267702</v>
      </c>
      <c r="I2229">
        <v>0</v>
      </c>
      <c r="J2229">
        <v>6667</v>
      </c>
      <c r="K2229">
        <v>6667</v>
      </c>
      <c r="L2229">
        <v>0</v>
      </c>
      <c r="M2229">
        <v>0</v>
      </c>
      <c r="N2229">
        <v>23329.999999999902</v>
      </c>
      <c r="O2229">
        <v>23330</v>
      </c>
      <c r="P2229">
        <v>23329.999999999902</v>
      </c>
      <c r="Q2229">
        <v>10000</v>
      </c>
      <c r="R2229">
        <v>10000</v>
      </c>
      <c r="S2229">
        <v>10000</v>
      </c>
      <c r="T2229">
        <v>3200</v>
      </c>
      <c r="U2229">
        <v>3200</v>
      </c>
      <c r="V2229">
        <v>3200</v>
      </c>
      <c r="W2229">
        <v>3200</v>
      </c>
      <c r="X2229">
        <v>3200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6667</v>
      </c>
      <c r="AM2229">
        <v>6667</v>
      </c>
      <c r="AN2229">
        <v>8.3100000000267702</v>
      </c>
      <c r="AO2229">
        <v>0</v>
      </c>
      <c r="AP2229">
        <v>6667</v>
      </c>
      <c r="AQ2229">
        <v>6667</v>
      </c>
      <c r="AR2229">
        <v>0</v>
      </c>
      <c r="AS2229">
        <v>0</v>
      </c>
      <c r="AT2229">
        <v>23329.999999999902</v>
      </c>
      <c r="AU2229">
        <v>23330</v>
      </c>
      <c r="AV2229">
        <v>23329.999999999902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 x14ac:dyDescent="0.45">
      <c r="A2230" s="2">
        <v>2.984</v>
      </c>
      <c r="B2230" s="2">
        <v>0.92726799999999998</v>
      </c>
      <c r="C2230">
        <v>133333</v>
      </c>
      <c r="D2230">
        <v>142666.31</v>
      </c>
      <c r="E2230">
        <v>46000</v>
      </c>
      <c r="F2230">
        <v>6667</v>
      </c>
      <c r="G2230">
        <v>6667</v>
      </c>
      <c r="H2230">
        <v>0</v>
      </c>
      <c r="I2230">
        <v>8.3100000000413203</v>
      </c>
      <c r="J2230">
        <v>6667</v>
      </c>
      <c r="K2230">
        <v>6667</v>
      </c>
      <c r="L2230">
        <v>0</v>
      </c>
      <c r="M2230">
        <v>0</v>
      </c>
      <c r="N2230">
        <v>23330</v>
      </c>
      <c r="O2230">
        <v>23329.999999999902</v>
      </c>
      <c r="P2230">
        <v>23329.999999999902</v>
      </c>
      <c r="Q2230">
        <v>10000</v>
      </c>
      <c r="R2230">
        <v>10000</v>
      </c>
      <c r="S2230">
        <v>10000</v>
      </c>
      <c r="T2230">
        <v>3200</v>
      </c>
      <c r="U2230">
        <v>3200</v>
      </c>
      <c r="V2230">
        <v>3200</v>
      </c>
      <c r="W2230">
        <v>3200</v>
      </c>
      <c r="X2230">
        <v>3200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6667</v>
      </c>
      <c r="AM2230">
        <v>6667</v>
      </c>
      <c r="AN2230">
        <v>0</v>
      </c>
      <c r="AO2230">
        <v>8.3100000000413203</v>
      </c>
      <c r="AP2230">
        <v>6667</v>
      </c>
      <c r="AQ2230">
        <v>6667</v>
      </c>
      <c r="AR2230">
        <v>0</v>
      </c>
      <c r="AS2230">
        <v>0</v>
      </c>
      <c r="AT2230">
        <v>23330</v>
      </c>
      <c r="AU2230">
        <v>23329.999999999902</v>
      </c>
      <c r="AV2230">
        <v>23329.999999999902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1:69" x14ac:dyDescent="0.45">
      <c r="A2231" s="2">
        <v>2.984</v>
      </c>
      <c r="B2231" s="2">
        <v>0.93057400000000001</v>
      </c>
      <c r="C2231">
        <v>133333</v>
      </c>
      <c r="D2231">
        <v>142666.30999999901</v>
      </c>
      <c r="E2231">
        <v>46000</v>
      </c>
      <c r="F2231">
        <v>6667</v>
      </c>
      <c r="G2231">
        <v>6667</v>
      </c>
      <c r="H2231">
        <v>8.3099999999976699</v>
      </c>
      <c r="I2231">
        <v>0</v>
      </c>
      <c r="J2231">
        <v>6667</v>
      </c>
      <c r="K2231">
        <v>6667</v>
      </c>
      <c r="L2231">
        <v>0</v>
      </c>
      <c r="M2231">
        <v>0</v>
      </c>
      <c r="N2231">
        <v>23329.999999999902</v>
      </c>
      <c r="O2231">
        <v>23329.999999999902</v>
      </c>
      <c r="P2231">
        <v>23329.999999999902</v>
      </c>
      <c r="Q2231">
        <v>10000</v>
      </c>
      <c r="R2231">
        <v>10000</v>
      </c>
      <c r="S2231">
        <v>10000</v>
      </c>
      <c r="T2231">
        <v>3200</v>
      </c>
      <c r="U2231">
        <v>3200</v>
      </c>
      <c r="V2231">
        <v>3200</v>
      </c>
      <c r="W2231">
        <v>3200</v>
      </c>
      <c r="X2231">
        <v>3200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4.5890846682573402E-11</v>
      </c>
      <c r="AL2231">
        <v>6667</v>
      </c>
      <c r="AM2231">
        <v>6667</v>
      </c>
      <c r="AN2231">
        <v>8.3099999999976699</v>
      </c>
      <c r="AO2231">
        <v>0</v>
      </c>
      <c r="AP2231">
        <v>6667</v>
      </c>
      <c r="AQ2231">
        <v>6667</v>
      </c>
      <c r="AR2231">
        <v>0</v>
      </c>
      <c r="AS2231">
        <v>0</v>
      </c>
      <c r="AT2231">
        <v>23329.999999999902</v>
      </c>
      <c r="AU2231">
        <v>23329.999999999902</v>
      </c>
      <c r="AV2231">
        <v>23329.999999999902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4.5890846682573402E-11</v>
      </c>
    </row>
    <row r="2232" spans="1:69" x14ac:dyDescent="0.45">
      <c r="A2232" s="2">
        <v>2.984</v>
      </c>
      <c r="B2232" s="2">
        <v>0.93387999999999904</v>
      </c>
      <c r="C2232">
        <v>133333</v>
      </c>
      <c r="D2232">
        <v>142666.30999999901</v>
      </c>
      <c r="E2232">
        <v>46000</v>
      </c>
      <c r="F2232">
        <v>6667</v>
      </c>
      <c r="G2232">
        <v>6667</v>
      </c>
      <c r="H2232">
        <v>0</v>
      </c>
      <c r="I2232">
        <v>0</v>
      </c>
      <c r="J2232">
        <v>6667</v>
      </c>
      <c r="K2232">
        <v>6667</v>
      </c>
      <c r="L2232">
        <v>0</v>
      </c>
      <c r="M2232">
        <v>8.3099999999394605</v>
      </c>
      <c r="N2232">
        <v>23329.999999999902</v>
      </c>
      <c r="O2232">
        <v>23330</v>
      </c>
      <c r="P2232">
        <v>23330</v>
      </c>
      <c r="Q2232">
        <v>10000</v>
      </c>
      <c r="R2232">
        <v>10000</v>
      </c>
      <c r="S2232">
        <v>10000</v>
      </c>
      <c r="T2232">
        <v>3200</v>
      </c>
      <c r="U2232">
        <v>3200</v>
      </c>
      <c r="V2232">
        <v>3200</v>
      </c>
      <c r="W2232">
        <v>3200</v>
      </c>
      <c r="X2232">
        <v>3200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6667</v>
      </c>
      <c r="AM2232">
        <v>6667</v>
      </c>
      <c r="AN2232">
        <v>0</v>
      </c>
      <c r="AO2232">
        <v>0</v>
      </c>
      <c r="AP2232">
        <v>6667</v>
      </c>
      <c r="AQ2232">
        <v>6667</v>
      </c>
      <c r="AR2232">
        <v>0</v>
      </c>
      <c r="AS2232">
        <v>8.3099999999394605</v>
      </c>
      <c r="AT2232">
        <v>23329.999999999902</v>
      </c>
      <c r="AU2232">
        <v>23330</v>
      </c>
      <c r="AV2232">
        <v>23330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</row>
    <row r="2233" spans="1:69" x14ac:dyDescent="0.45">
      <c r="A2233" s="2">
        <v>2.984</v>
      </c>
      <c r="B2233" s="2">
        <v>0.93718599999999996</v>
      </c>
      <c r="C2233">
        <v>133333</v>
      </c>
      <c r="D2233">
        <v>142666.30999999901</v>
      </c>
      <c r="E2233">
        <v>46000</v>
      </c>
      <c r="F2233">
        <v>6667</v>
      </c>
      <c r="G2233">
        <v>6667</v>
      </c>
      <c r="H2233">
        <v>0</v>
      </c>
      <c r="I2233">
        <v>0</v>
      </c>
      <c r="J2233">
        <v>6667</v>
      </c>
      <c r="K2233">
        <v>6667</v>
      </c>
      <c r="L2233">
        <v>0</v>
      </c>
      <c r="M2233">
        <v>8.3099999998522307</v>
      </c>
      <c r="N2233">
        <v>23330</v>
      </c>
      <c r="O2233">
        <v>23330</v>
      </c>
      <c r="P2233">
        <v>23330</v>
      </c>
      <c r="Q2233">
        <v>10000</v>
      </c>
      <c r="R2233">
        <v>10000</v>
      </c>
      <c r="S2233">
        <v>10000</v>
      </c>
      <c r="T2233">
        <v>3200</v>
      </c>
      <c r="U2233">
        <v>3200</v>
      </c>
      <c r="V2233">
        <v>3200</v>
      </c>
      <c r="W2233">
        <v>3200</v>
      </c>
      <c r="X2233">
        <v>3200</v>
      </c>
      <c r="Y2233">
        <v>0</v>
      </c>
      <c r="Z2233">
        <v>0</v>
      </c>
      <c r="AA2233">
        <v>0</v>
      </c>
      <c r="AB2233">
        <v>2.9604319002896397E-11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6667</v>
      </c>
      <c r="AM2233">
        <v>6667</v>
      </c>
      <c r="AN2233">
        <v>0</v>
      </c>
      <c r="AO2233">
        <v>0</v>
      </c>
      <c r="AP2233">
        <v>6667</v>
      </c>
      <c r="AQ2233">
        <v>6667</v>
      </c>
      <c r="AR2233">
        <v>0</v>
      </c>
      <c r="AS2233">
        <v>8.3099999998522307</v>
      </c>
      <c r="AT2233">
        <v>23330</v>
      </c>
      <c r="AU2233">
        <v>23330</v>
      </c>
      <c r="AV2233">
        <v>23330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 spans="1:69" x14ac:dyDescent="0.45">
      <c r="A2234" s="2">
        <v>2.984</v>
      </c>
      <c r="B2234" s="2">
        <v>0.94049199999999999</v>
      </c>
      <c r="C2234">
        <v>133333</v>
      </c>
      <c r="D2234">
        <v>142666.30999999901</v>
      </c>
      <c r="E2234">
        <v>46000</v>
      </c>
      <c r="F2234">
        <v>6667</v>
      </c>
      <c r="G2234">
        <v>6667</v>
      </c>
      <c r="H2234">
        <v>0</v>
      </c>
      <c r="I2234">
        <v>8.3099999998522307</v>
      </c>
      <c r="J2234">
        <v>6667</v>
      </c>
      <c r="K2234">
        <v>6667</v>
      </c>
      <c r="L2234">
        <v>0</v>
      </c>
      <c r="M2234">
        <v>0</v>
      </c>
      <c r="N2234">
        <v>23330</v>
      </c>
      <c r="O2234">
        <v>23330</v>
      </c>
      <c r="P2234">
        <v>23330</v>
      </c>
      <c r="Q2234">
        <v>10000</v>
      </c>
      <c r="R2234">
        <v>10000</v>
      </c>
      <c r="S2234">
        <v>10000</v>
      </c>
      <c r="T2234">
        <v>3200</v>
      </c>
      <c r="U2234">
        <v>3200</v>
      </c>
      <c r="V2234">
        <v>3200</v>
      </c>
      <c r="W2234">
        <v>3200</v>
      </c>
      <c r="X2234">
        <v>3200</v>
      </c>
      <c r="Y2234">
        <v>0</v>
      </c>
      <c r="Z2234">
        <v>0</v>
      </c>
      <c r="AA2234">
        <v>0</v>
      </c>
      <c r="AB2234">
        <v>2.9604319002896397E-11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6667</v>
      </c>
      <c r="AM2234">
        <v>6667</v>
      </c>
      <c r="AN2234">
        <v>0</v>
      </c>
      <c r="AO2234">
        <v>8.3099999998522307</v>
      </c>
      <c r="AP2234">
        <v>6667</v>
      </c>
      <c r="AQ2234">
        <v>6667</v>
      </c>
      <c r="AR2234">
        <v>0</v>
      </c>
      <c r="AS2234">
        <v>0</v>
      </c>
      <c r="AT2234">
        <v>23330</v>
      </c>
      <c r="AU2234">
        <v>23330</v>
      </c>
      <c r="AV2234">
        <v>23330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1:69" x14ac:dyDescent="0.45">
      <c r="A2235" s="2">
        <v>2.984</v>
      </c>
      <c r="B2235" s="2">
        <v>0.94379800000000003</v>
      </c>
      <c r="C2235">
        <v>133333</v>
      </c>
      <c r="D2235">
        <v>142666.30999999901</v>
      </c>
      <c r="E2235">
        <v>46000</v>
      </c>
      <c r="F2235">
        <v>6667</v>
      </c>
      <c r="G2235">
        <v>6667</v>
      </c>
      <c r="H2235">
        <v>0</v>
      </c>
      <c r="I2235">
        <v>0</v>
      </c>
      <c r="J2235">
        <v>6667</v>
      </c>
      <c r="K2235">
        <v>6667</v>
      </c>
      <c r="L2235">
        <v>0</v>
      </c>
      <c r="M2235">
        <v>8.3099999998522307</v>
      </c>
      <c r="N2235">
        <v>23330</v>
      </c>
      <c r="O2235">
        <v>23330</v>
      </c>
      <c r="P2235">
        <v>23330</v>
      </c>
      <c r="Q2235">
        <v>10000</v>
      </c>
      <c r="R2235">
        <v>10000</v>
      </c>
      <c r="S2235">
        <v>10000</v>
      </c>
      <c r="T2235">
        <v>3200</v>
      </c>
      <c r="U2235">
        <v>3200</v>
      </c>
      <c r="V2235">
        <v>3200</v>
      </c>
      <c r="W2235">
        <v>3200</v>
      </c>
      <c r="X2235">
        <v>3200</v>
      </c>
      <c r="Y2235">
        <v>0</v>
      </c>
      <c r="Z2235">
        <v>0</v>
      </c>
      <c r="AA2235">
        <v>0</v>
      </c>
      <c r="AB2235">
        <v>2.9604319002896397E-11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6667</v>
      </c>
      <c r="AM2235">
        <v>6667</v>
      </c>
      <c r="AN2235">
        <v>0</v>
      </c>
      <c r="AO2235">
        <v>0</v>
      </c>
      <c r="AP2235">
        <v>6667</v>
      </c>
      <c r="AQ2235">
        <v>6667</v>
      </c>
      <c r="AR2235">
        <v>0</v>
      </c>
      <c r="AS2235">
        <v>8.3099999998522307</v>
      </c>
      <c r="AT2235">
        <v>23330</v>
      </c>
      <c r="AU2235">
        <v>23330</v>
      </c>
      <c r="AV2235">
        <v>23330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1:69" x14ac:dyDescent="0.45">
      <c r="A2236" s="2">
        <v>2.984</v>
      </c>
      <c r="B2236" s="2">
        <v>0.94710399999999995</v>
      </c>
      <c r="C2236">
        <v>133333</v>
      </c>
      <c r="D2236">
        <v>142666.30999999901</v>
      </c>
      <c r="E2236">
        <v>46000</v>
      </c>
      <c r="F2236">
        <v>6667</v>
      </c>
      <c r="G2236">
        <v>6667</v>
      </c>
      <c r="H2236">
        <v>8.3099999999249103</v>
      </c>
      <c r="I2236">
        <v>0</v>
      </c>
      <c r="J2236">
        <v>6667</v>
      </c>
      <c r="K2236">
        <v>6667</v>
      </c>
      <c r="L2236">
        <v>0</v>
      </c>
      <c r="M2236">
        <v>0</v>
      </c>
      <c r="N2236">
        <v>23330</v>
      </c>
      <c r="O2236">
        <v>23330</v>
      </c>
      <c r="P2236">
        <v>23330</v>
      </c>
      <c r="Q2236">
        <v>10000</v>
      </c>
      <c r="R2236">
        <v>10000</v>
      </c>
      <c r="S2236">
        <v>10000</v>
      </c>
      <c r="T2236">
        <v>3200</v>
      </c>
      <c r="U2236">
        <v>3200</v>
      </c>
      <c r="V2236">
        <v>3200</v>
      </c>
      <c r="W2236">
        <v>3200</v>
      </c>
      <c r="X2236">
        <v>3200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6667</v>
      </c>
      <c r="AM2236">
        <v>6667</v>
      </c>
      <c r="AN2236">
        <v>8.3099999999249103</v>
      </c>
      <c r="AO2236">
        <v>0</v>
      </c>
      <c r="AP2236">
        <v>6667</v>
      </c>
      <c r="AQ2236">
        <v>6667</v>
      </c>
      <c r="AR2236">
        <v>0</v>
      </c>
      <c r="AS2236">
        <v>0</v>
      </c>
      <c r="AT2236">
        <v>23330</v>
      </c>
      <c r="AU2236">
        <v>23330</v>
      </c>
      <c r="AV2236">
        <v>23330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1:69" x14ac:dyDescent="0.45">
      <c r="A2237" s="2">
        <v>2.984</v>
      </c>
      <c r="B2237" s="2">
        <v>0.95040999999999998</v>
      </c>
      <c r="C2237">
        <v>133333</v>
      </c>
      <c r="D2237">
        <v>142666.30999999901</v>
      </c>
      <c r="E2237">
        <v>46000</v>
      </c>
      <c r="F2237">
        <v>6667</v>
      </c>
      <c r="G2237">
        <v>6667</v>
      </c>
      <c r="H2237">
        <v>0</v>
      </c>
      <c r="I2237">
        <v>0</v>
      </c>
      <c r="J2237">
        <v>6667</v>
      </c>
      <c r="K2237">
        <v>6667</v>
      </c>
      <c r="L2237">
        <v>0</v>
      </c>
      <c r="M2237">
        <v>8.3099999999394605</v>
      </c>
      <c r="N2237">
        <v>23330</v>
      </c>
      <c r="O2237">
        <v>23330</v>
      </c>
      <c r="P2237">
        <v>23330</v>
      </c>
      <c r="Q2237">
        <v>10000</v>
      </c>
      <c r="R2237">
        <v>10000</v>
      </c>
      <c r="S2237">
        <v>10000</v>
      </c>
      <c r="T2237">
        <v>3200</v>
      </c>
      <c r="U2237">
        <v>3200</v>
      </c>
      <c r="V2237">
        <v>3200</v>
      </c>
      <c r="W2237">
        <v>3200</v>
      </c>
      <c r="X2237">
        <v>3200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6667</v>
      </c>
      <c r="AM2237">
        <v>6667</v>
      </c>
      <c r="AN2237">
        <v>0</v>
      </c>
      <c r="AO2237">
        <v>0</v>
      </c>
      <c r="AP2237">
        <v>6667</v>
      </c>
      <c r="AQ2237">
        <v>6667</v>
      </c>
      <c r="AR2237">
        <v>0</v>
      </c>
      <c r="AS2237">
        <v>8.3099999999394605</v>
      </c>
      <c r="AT2237">
        <v>23330</v>
      </c>
      <c r="AU2237">
        <v>23330</v>
      </c>
      <c r="AV2237">
        <v>23330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</row>
    <row r="2238" spans="1:69" x14ac:dyDescent="0.45">
      <c r="A2238" s="2">
        <v>2.984</v>
      </c>
      <c r="B2238" s="2">
        <v>0.95371600000000001</v>
      </c>
      <c r="C2238">
        <v>133333</v>
      </c>
      <c r="D2238">
        <v>142666.30999999901</v>
      </c>
      <c r="E2238">
        <v>46000</v>
      </c>
      <c r="F2238">
        <v>6667</v>
      </c>
      <c r="G2238">
        <v>6667</v>
      </c>
      <c r="H2238">
        <v>0</v>
      </c>
      <c r="I2238">
        <v>0</v>
      </c>
      <c r="J2238">
        <v>6667</v>
      </c>
      <c r="K2238">
        <v>6667</v>
      </c>
      <c r="L2238">
        <v>8.3099999999394605</v>
      </c>
      <c r="M2238">
        <v>0</v>
      </c>
      <c r="N2238">
        <v>23330</v>
      </c>
      <c r="O2238">
        <v>23330</v>
      </c>
      <c r="P2238">
        <v>23330</v>
      </c>
      <c r="Q2238">
        <v>10000</v>
      </c>
      <c r="R2238">
        <v>10000</v>
      </c>
      <c r="S2238">
        <v>10000</v>
      </c>
      <c r="T2238">
        <v>3200</v>
      </c>
      <c r="U2238">
        <v>3200</v>
      </c>
      <c r="V2238">
        <v>3200</v>
      </c>
      <c r="W2238">
        <v>3200</v>
      </c>
      <c r="X2238">
        <v>3200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6667</v>
      </c>
      <c r="AM2238">
        <v>6667</v>
      </c>
      <c r="AN2238">
        <v>0</v>
      </c>
      <c r="AO2238">
        <v>0</v>
      </c>
      <c r="AP2238">
        <v>6667</v>
      </c>
      <c r="AQ2238">
        <v>6667</v>
      </c>
      <c r="AR2238">
        <v>8.3099999999394605</v>
      </c>
      <c r="AS2238">
        <v>0</v>
      </c>
      <c r="AT2238">
        <v>23330</v>
      </c>
      <c r="AU2238">
        <v>23330</v>
      </c>
      <c r="AV2238">
        <v>23330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</row>
    <row r="2239" spans="1:69" x14ac:dyDescent="0.45">
      <c r="A2239" s="2">
        <v>2.984</v>
      </c>
      <c r="B2239" s="2">
        <v>0.95702199999999904</v>
      </c>
      <c r="C2239">
        <v>133333</v>
      </c>
      <c r="D2239">
        <v>142666.30999999901</v>
      </c>
      <c r="E2239">
        <v>46000</v>
      </c>
      <c r="F2239">
        <v>6667</v>
      </c>
      <c r="G2239">
        <v>6667</v>
      </c>
      <c r="H2239">
        <v>0</v>
      </c>
      <c r="I2239">
        <v>8.3099999999249103</v>
      </c>
      <c r="J2239">
        <v>6667</v>
      </c>
      <c r="K2239">
        <v>6667</v>
      </c>
      <c r="L2239">
        <v>0</v>
      </c>
      <c r="M2239">
        <v>0</v>
      </c>
      <c r="N2239">
        <v>23330</v>
      </c>
      <c r="O2239">
        <v>23330</v>
      </c>
      <c r="P2239">
        <v>23330</v>
      </c>
      <c r="Q2239">
        <v>10000</v>
      </c>
      <c r="R2239">
        <v>10000</v>
      </c>
      <c r="S2239">
        <v>10000</v>
      </c>
      <c r="T2239">
        <v>3200</v>
      </c>
      <c r="U2239">
        <v>3200</v>
      </c>
      <c r="V2239">
        <v>3200</v>
      </c>
      <c r="W2239">
        <v>3200</v>
      </c>
      <c r="X2239">
        <v>3200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6667</v>
      </c>
      <c r="AM2239">
        <v>6667</v>
      </c>
      <c r="AN2239">
        <v>0</v>
      </c>
      <c r="AO2239">
        <v>8.3099999999249103</v>
      </c>
      <c r="AP2239">
        <v>6667</v>
      </c>
      <c r="AQ2239">
        <v>6667</v>
      </c>
      <c r="AR2239">
        <v>0</v>
      </c>
      <c r="AS2239">
        <v>0</v>
      </c>
      <c r="AT2239">
        <v>23330</v>
      </c>
      <c r="AU2239">
        <v>23330</v>
      </c>
      <c r="AV2239">
        <v>23330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1:69" x14ac:dyDescent="0.45">
      <c r="A2240" s="2">
        <v>2.984</v>
      </c>
      <c r="B2240" s="2">
        <v>0.96032799999999996</v>
      </c>
      <c r="C2240">
        <v>133333</v>
      </c>
      <c r="D2240">
        <v>142666.30999999901</v>
      </c>
      <c r="E2240">
        <v>46000</v>
      </c>
      <c r="F2240">
        <v>6667</v>
      </c>
      <c r="G2240">
        <v>6667</v>
      </c>
      <c r="H2240">
        <v>0</v>
      </c>
      <c r="I2240">
        <v>8.3099999999394605</v>
      </c>
      <c r="J2240">
        <v>6667</v>
      </c>
      <c r="K2240">
        <v>6667</v>
      </c>
      <c r="L2240">
        <v>0</v>
      </c>
      <c r="M2240">
        <v>0</v>
      </c>
      <c r="N2240">
        <v>23330</v>
      </c>
      <c r="O2240">
        <v>23330</v>
      </c>
      <c r="P2240">
        <v>23330</v>
      </c>
      <c r="Q2240">
        <v>10000</v>
      </c>
      <c r="R2240">
        <v>10000</v>
      </c>
      <c r="S2240">
        <v>10000</v>
      </c>
      <c r="T2240">
        <v>3200</v>
      </c>
      <c r="U2240">
        <v>3200</v>
      </c>
      <c r="V2240">
        <v>3200</v>
      </c>
      <c r="W2240">
        <v>3200</v>
      </c>
      <c r="X2240">
        <v>3200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6667</v>
      </c>
      <c r="AM2240">
        <v>6667</v>
      </c>
      <c r="AN2240">
        <v>0</v>
      </c>
      <c r="AO2240">
        <v>8.3099999999394605</v>
      </c>
      <c r="AP2240">
        <v>6667</v>
      </c>
      <c r="AQ2240">
        <v>6667</v>
      </c>
      <c r="AR2240">
        <v>0</v>
      </c>
      <c r="AS2240">
        <v>0</v>
      </c>
      <c r="AT2240">
        <v>23330</v>
      </c>
      <c r="AU2240">
        <v>23330</v>
      </c>
      <c r="AV2240">
        <v>23330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1:69" x14ac:dyDescent="0.45">
      <c r="A2241" s="2">
        <v>2.984</v>
      </c>
      <c r="B2241" s="2">
        <v>0.96363399999999999</v>
      </c>
      <c r="C2241">
        <v>133333</v>
      </c>
      <c r="D2241">
        <v>142666.30999999901</v>
      </c>
      <c r="E2241">
        <v>46000</v>
      </c>
      <c r="F2241">
        <v>6667</v>
      </c>
      <c r="G2241">
        <v>6667</v>
      </c>
      <c r="H2241">
        <v>0</v>
      </c>
      <c r="I2241">
        <v>8.3099999999394605</v>
      </c>
      <c r="J2241">
        <v>6667</v>
      </c>
      <c r="K2241">
        <v>6667</v>
      </c>
      <c r="L2241">
        <v>0</v>
      </c>
      <c r="M2241">
        <v>0</v>
      </c>
      <c r="N2241">
        <v>23330</v>
      </c>
      <c r="O2241">
        <v>23330</v>
      </c>
      <c r="P2241">
        <v>23330</v>
      </c>
      <c r="Q2241">
        <v>10000</v>
      </c>
      <c r="R2241">
        <v>10000</v>
      </c>
      <c r="S2241">
        <v>10000</v>
      </c>
      <c r="T2241">
        <v>3200</v>
      </c>
      <c r="U2241">
        <v>3200</v>
      </c>
      <c r="V2241">
        <v>3200</v>
      </c>
      <c r="W2241">
        <v>3200</v>
      </c>
      <c r="X2241">
        <v>3200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6667</v>
      </c>
      <c r="AM2241">
        <v>6667</v>
      </c>
      <c r="AN2241">
        <v>0</v>
      </c>
      <c r="AO2241">
        <v>8.3099999999394605</v>
      </c>
      <c r="AP2241">
        <v>6667</v>
      </c>
      <c r="AQ2241">
        <v>6667</v>
      </c>
      <c r="AR2241">
        <v>0</v>
      </c>
      <c r="AS2241">
        <v>0</v>
      </c>
      <c r="AT2241">
        <v>23330</v>
      </c>
      <c r="AU2241">
        <v>23330</v>
      </c>
      <c r="AV2241">
        <v>23330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</row>
    <row r="2242" spans="1:69" x14ac:dyDescent="0.45">
      <c r="A2242" s="2">
        <v>2.984</v>
      </c>
      <c r="B2242" s="2">
        <v>0.96694000000000002</v>
      </c>
      <c r="C2242">
        <v>133333</v>
      </c>
      <c r="D2242">
        <v>142666.30999999901</v>
      </c>
      <c r="E2242">
        <v>46000</v>
      </c>
      <c r="F2242">
        <v>6667</v>
      </c>
      <c r="G2242">
        <v>6667</v>
      </c>
      <c r="H2242">
        <v>0</v>
      </c>
      <c r="I2242">
        <v>0</v>
      </c>
      <c r="J2242">
        <v>6667</v>
      </c>
      <c r="K2242">
        <v>6667</v>
      </c>
      <c r="L2242">
        <v>0</v>
      </c>
      <c r="M2242">
        <v>8.3099999999249103</v>
      </c>
      <c r="N2242">
        <v>23330</v>
      </c>
      <c r="O2242">
        <v>23330</v>
      </c>
      <c r="P2242">
        <v>23330</v>
      </c>
      <c r="Q2242">
        <v>10000</v>
      </c>
      <c r="R2242">
        <v>10000</v>
      </c>
      <c r="S2242">
        <v>10000</v>
      </c>
      <c r="T2242">
        <v>3200</v>
      </c>
      <c r="U2242">
        <v>3200</v>
      </c>
      <c r="V2242">
        <v>3200</v>
      </c>
      <c r="W2242">
        <v>3200</v>
      </c>
      <c r="X2242">
        <v>3200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6667</v>
      </c>
      <c r="AM2242">
        <v>6667</v>
      </c>
      <c r="AN2242">
        <v>0</v>
      </c>
      <c r="AO2242">
        <v>0</v>
      </c>
      <c r="AP2242">
        <v>6667</v>
      </c>
      <c r="AQ2242">
        <v>6667</v>
      </c>
      <c r="AR2242">
        <v>0</v>
      </c>
      <c r="AS2242">
        <v>8.3099999999249103</v>
      </c>
      <c r="AT2242">
        <v>23330</v>
      </c>
      <c r="AU2242">
        <v>23330</v>
      </c>
      <c r="AV2242">
        <v>23330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</row>
    <row r="2243" spans="1:69" x14ac:dyDescent="0.45">
      <c r="A2243" s="2">
        <v>2.984</v>
      </c>
      <c r="B2243" s="2">
        <v>0.97024599999999905</v>
      </c>
      <c r="C2243">
        <v>133333</v>
      </c>
      <c r="D2243">
        <v>142666.30999999901</v>
      </c>
      <c r="E2243">
        <v>46000</v>
      </c>
      <c r="F2243">
        <v>6667</v>
      </c>
      <c r="G2243">
        <v>6667</v>
      </c>
      <c r="H2243">
        <v>8.3099999999394605</v>
      </c>
      <c r="I2243">
        <v>0</v>
      </c>
      <c r="J2243">
        <v>6667</v>
      </c>
      <c r="K2243">
        <v>6667</v>
      </c>
      <c r="L2243">
        <v>0</v>
      </c>
      <c r="M2243">
        <v>0</v>
      </c>
      <c r="N2243">
        <v>23330</v>
      </c>
      <c r="O2243">
        <v>23330</v>
      </c>
      <c r="P2243">
        <v>23330</v>
      </c>
      <c r="Q2243">
        <v>10000</v>
      </c>
      <c r="R2243">
        <v>10000</v>
      </c>
      <c r="S2243">
        <v>10000</v>
      </c>
      <c r="T2243">
        <v>3200</v>
      </c>
      <c r="U2243">
        <v>3200</v>
      </c>
      <c r="V2243">
        <v>3200</v>
      </c>
      <c r="W2243">
        <v>3200</v>
      </c>
      <c r="X2243">
        <v>3200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6667</v>
      </c>
      <c r="AM2243">
        <v>6667</v>
      </c>
      <c r="AN2243">
        <v>8.3099999999394605</v>
      </c>
      <c r="AO2243">
        <v>0</v>
      </c>
      <c r="AP2243">
        <v>6667</v>
      </c>
      <c r="AQ2243">
        <v>6667</v>
      </c>
      <c r="AR2243">
        <v>0</v>
      </c>
      <c r="AS2243">
        <v>0</v>
      </c>
      <c r="AT2243">
        <v>23330</v>
      </c>
      <c r="AU2243">
        <v>23330</v>
      </c>
      <c r="AV2243">
        <v>23330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1:69" x14ac:dyDescent="0.45">
      <c r="A2244" s="2">
        <v>2.984</v>
      </c>
      <c r="B2244" s="2">
        <v>0.97355199999999997</v>
      </c>
      <c r="C2244">
        <v>133333</v>
      </c>
      <c r="D2244">
        <v>142666.30999999901</v>
      </c>
      <c r="E2244">
        <v>46000</v>
      </c>
      <c r="F2244">
        <v>6667</v>
      </c>
      <c r="G2244">
        <v>6667</v>
      </c>
      <c r="H2244">
        <v>0</v>
      </c>
      <c r="I2244">
        <v>8.3099999999249103</v>
      </c>
      <c r="J2244">
        <v>6667</v>
      </c>
      <c r="K2244">
        <v>6667</v>
      </c>
      <c r="L2244">
        <v>0</v>
      </c>
      <c r="M2244">
        <v>0</v>
      </c>
      <c r="N2244">
        <v>23330</v>
      </c>
      <c r="O2244">
        <v>23330</v>
      </c>
      <c r="P2244">
        <v>23330</v>
      </c>
      <c r="Q2244">
        <v>10000</v>
      </c>
      <c r="R2244">
        <v>10000</v>
      </c>
      <c r="S2244">
        <v>10000</v>
      </c>
      <c r="T2244">
        <v>3200</v>
      </c>
      <c r="U2244">
        <v>3200</v>
      </c>
      <c r="V2244">
        <v>3200</v>
      </c>
      <c r="W2244">
        <v>3200</v>
      </c>
      <c r="X2244">
        <v>3200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6667</v>
      </c>
      <c r="AM2244">
        <v>6667</v>
      </c>
      <c r="AN2244">
        <v>0</v>
      </c>
      <c r="AO2244">
        <v>8.3099999999249103</v>
      </c>
      <c r="AP2244">
        <v>6667</v>
      </c>
      <c r="AQ2244">
        <v>6667</v>
      </c>
      <c r="AR2244">
        <v>0</v>
      </c>
      <c r="AS2244">
        <v>0</v>
      </c>
      <c r="AT2244">
        <v>23330</v>
      </c>
      <c r="AU2244">
        <v>23330</v>
      </c>
      <c r="AV2244">
        <v>23330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1:69" x14ac:dyDescent="0.45">
      <c r="A2245" s="2">
        <v>2.984</v>
      </c>
      <c r="B2245" s="2">
        <v>0.976858</v>
      </c>
      <c r="C2245">
        <v>133333</v>
      </c>
      <c r="D2245">
        <v>142666.31000000701</v>
      </c>
      <c r="E2245">
        <v>45999.999999927102</v>
      </c>
      <c r="F2245">
        <v>6666.9999999920601</v>
      </c>
      <c r="G2245">
        <v>6666.9999999920601</v>
      </c>
      <c r="H2245">
        <v>2.07749999749162</v>
      </c>
      <c r="I2245">
        <v>2.0775000474454099</v>
      </c>
      <c r="J2245">
        <v>6666.9999999920601</v>
      </c>
      <c r="K2245">
        <v>6666.9999999920601</v>
      </c>
      <c r="L2245">
        <v>2.0775000351348898</v>
      </c>
      <c r="M2245">
        <v>2.0775000351355501</v>
      </c>
      <c r="N2245">
        <v>23329.9999999953</v>
      </c>
      <c r="O2245">
        <v>23329.9999999953</v>
      </c>
      <c r="P2245">
        <v>23329.9999999953</v>
      </c>
      <c r="Q2245">
        <v>9999.9999999906195</v>
      </c>
      <c r="R2245">
        <v>9999.9999999906195</v>
      </c>
      <c r="S2245">
        <v>9999.9999999906195</v>
      </c>
      <c r="T2245">
        <v>3199.9999999889101</v>
      </c>
      <c r="U2245">
        <v>3199.9999999889101</v>
      </c>
      <c r="V2245">
        <v>3199.9999999889101</v>
      </c>
      <c r="W2245">
        <v>3199.9999999889101</v>
      </c>
      <c r="X2245">
        <v>3199.9999999889101</v>
      </c>
      <c r="Y2245">
        <v>4.6096375421608704E-9</v>
      </c>
      <c r="Z2245">
        <v>4.6096375421609597E-9</v>
      </c>
      <c r="AA2245">
        <v>7.2462395506533896E-10</v>
      </c>
      <c r="AB2245">
        <v>7.2462395506534196E-10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4.6096375421609002E-9</v>
      </c>
      <c r="AJ2245">
        <v>4.6096375421609399E-9</v>
      </c>
      <c r="AK2245">
        <v>1.3965127712853501E-9</v>
      </c>
      <c r="AL2245">
        <v>6666.9999999920601</v>
      </c>
      <c r="AM2245">
        <v>6666.9999999920601</v>
      </c>
      <c r="AN2245">
        <v>2.07749999749162</v>
      </c>
      <c r="AO2245">
        <v>2.0775000474454099</v>
      </c>
      <c r="AP2245">
        <v>6666.9999999920601</v>
      </c>
      <c r="AQ2245">
        <v>6666.9999999920601</v>
      </c>
      <c r="AR2245">
        <v>2.0775000351348898</v>
      </c>
      <c r="AS2245">
        <v>2.0775000351355501</v>
      </c>
      <c r="AT2245">
        <v>23329.9999999953</v>
      </c>
      <c r="AU2245">
        <v>23329.9999999953</v>
      </c>
      <c r="AV2245">
        <v>23329.9999999953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4.6096375421609002E-9</v>
      </c>
      <c r="BP2245">
        <v>4.6096375421609399E-9</v>
      </c>
      <c r="BQ2245">
        <v>1.3965127712853501E-9</v>
      </c>
    </row>
    <row r="2246" spans="1:69" x14ac:dyDescent="0.45">
      <c r="A2246" s="2">
        <v>2.984</v>
      </c>
      <c r="B2246" s="2">
        <v>0.98016399999999904</v>
      </c>
      <c r="C2246">
        <v>133333</v>
      </c>
      <c r="D2246">
        <v>142666.30999999901</v>
      </c>
      <c r="E2246">
        <v>46000</v>
      </c>
      <c r="F2246">
        <v>6667</v>
      </c>
      <c r="G2246">
        <v>6667</v>
      </c>
      <c r="H2246">
        <v>0</v>
      </c>
      <c r="I2246">
        <v>8.3099999999249103</v>
      </c>
      <c r="J2246">
        <v>6667</v>
      </c>
      <c r="K2246">
        <v>6667</v>
      </c>
      <c r="L2246">
        <v>0</v>
      </c>
      <c r="M2246">
        <v>0</v>
      </c>
      <c r="N2246">
        <v>23330</v>
      </c>
      <c r="O2246">
        <v>23330</v>
      </c>
      <c r="P2246">
        <v>23330</v>
      </c>
      <c r="Q2246">
        <v>10000</v>
      </c>
      <c r="R2246">
        <v>10000</v>
      </c>
      <c r="S2246">
        <v>10000</v>
      </c>
      <c r="T2246">
        <v>3200</v>
      </c>
      <c r="U2246">
        <v>3200</v>
      </c>
      <c r="V2246">
        <v>3200</v>
      </c>
      <c r="W2246">
        <v>3200</v>
      </c>
      <c r="X2246">
        <v>3200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6667</v>
      </c>
      <c r="AM2246">
        <v>6667</v>
      </c>
      <c r="AN2246">
        <v>0</v>
      </c>
      <c r="AO2246">
        <v>8.3099999999249103</v>
      </c>
      <c r="AP2246">
        <v>6667</v>
      </c>
      <c r="AQ2246">
        <v>6667</v>
      </c>
      <c r="AR2246">
        <v>0</v>
      </c>
      <c r="AS2246">
        <v>0</v>
      </c>
      <c r="AT2246">
        <v>23330</v>
      </c>
      <c r="AU2246">
        <v>23330</v>
      </c>
      <c r="AV2246">
        <v>23330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1:69" x14ac:dyDescent="0.45">
      <c r="A2247" s="2">
        <v>2.984</v>
      </c>
      <c r="B2247" s="2">
        <v>0.98346999999999996</v>
      </c>
      <c r="C2247">
        <v>133333</v>
      </c>
      <c r="D2247">
        <v>142666.31000000599</v>
      </c>
      <c r="E2247">
        <v>45999.999999931402</v>
      </c>
      <c r="F2247">
        <v>6666.9999999930997</v>
      </c>
      <c r="G2247">
        <v>6666.9999999930997</v>
      </c>
      <c r="H2247">
        <v>2.0775000262089298</v>
      </c>
      <c r="I2247">
        <v>2.0775000118492799</v>
      </c>
      <c r="J2247">
        <v>6666.9999999930997</v>
      </c>
      <c r="K2247">
        <v>6666.9999999930997</v>
      </c>
      <c r="L2247">
        <v>2.0775000563878798</v>
      </c>
      <c r="M2247">
        <v>2.0775000118497</v>
      </c>
      <c r="N2247">
        <v>23329.999999995402</v>
      </c>
      <c r="O2247">
        <v>23329.999999995402</v>
      </c>
      <c r="P2247">
        <v>23329.999999995402</v>
      </c>
      <c r="Q2247">
        <v>9999.9999999907104</v>
      </c>
      <c r="R2247">
        <v>9999.9999999907104</v>
      </c>
      <c r="S2247">
        <v>9999.9999999907104</v>
      </c>
      <c r="T2247">
        <v>3199.9999999898801</v>
      </c>
      <c r="U2247">
        <v>3199.99999998981</v>
      </c>
      <c r="V2247">
        <v>3199.9999999898801</v>
      </c>
      <c r="W2247">
        <v>3199.9999999898801</v>
      </c>
      <c r="X2247">
        <v>3199.9999999900901</v>
      </c>
      <c r="Y2247" s="1">
        <v>4.0761518200827996E-9</v>
      </c>
      <c r="Z2247" s="1">
        <v>4.0761518200816498E-9</v>
      </c>
      <c r="AA2247" s="1">
        <v>7.9545772426215103E-10</v>
      </c>
      <c r="AB2247" s="1">
        <v>7.9545772426215403E-10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 s="1">
        <v>4.0761518200815803E-9</v>
      </c>
      <c r="AJ2247" s="1">
        <v>4.0761518200816697E-9</v>
      </c>
      <c r="AK2247" s="1">
        <v>1.6394284017216299E-9</v>
      </c>
      <c r="AL2247">
        <v>6666.9999999930997</v>
      </c>
      <c r="AM2247">
        <v>6666.9999999930997</v>
      </c>
      <c r="AN2247">
        <v>2.0775000262089298</v>
      </c>
      <c r="AO2247">
        <v>2.0775000118492799</v>
      </c>
      <c r="AP2247">
        <v>6666.9999999930997</v>
      </c>
      <c r="AQ2247">
        <v>6666.9999999930997</v>
      </c>
      <c r="AR2247">
        <v>2.0775000563878798</v>
      </c>
      <c r="AS2247">
        <v>2.0775000118497</v>
      </c>
      <c r="AT2247">
        <v>23329.999999995402</v>
      </c>
      <c r="AU2247">
        <v>23329.999999995402</v>
      </c>
      <c r="AV2247">
        <v>23329.999999995402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 s="1">
        <v>4.0761518200815803E-9</v>
      </c>
      <c r="BP2247" s="1">
        <v>4.0761518200816697E-9</v>
      </c>
      <c r="BQ2247" s="1">
        <v>1.6394284017216299E-9</v>
      </c>
    </row>
    <row r="2248" spans="1:69" x14ac:dyDescent="0.45">
      <c r="A2248" s="2">
        <v>2.984</v>
      </c>
      <c r="B2248" s="2">
        <v>0.98677599999999999</v>
      </c>
      <c r="C2248">
        <v>133333</v>
      </c>
      <c r="D2248">
        <v>142666.30999999901</v>
      </c>
      <c r="E2248">
        <v>46000</v>
      </c>
      <c r="F2248">
        <v>6667</v>
      </c>
      <c r="G2248">
        <v>6667</v>
      </c>
      <c r="H2248">
        <v>0</v>
      </c>
      <c r="I2248">
        <v>0</v>
      </c>
      <c r="J2248">
        <v>6667</v>
      </c>
      <c r="K2248">
        <v>6667</v>
      </c>
      <c r="L2248">
        <v>8.3099999999394605</v>
      </c>
      <c r="M2248">
        <v>0</v>
      </c>
      <c r="N2248">
        <v>23330</v>
      </c>
      <c r="O2248">
        <v>23330</v>
      </c>
      <c r="P2248">
        <v>23330</v>
      </c>
      <c r="Q2248">
        <v>10000</v>
      </c>
      <c r="R2248">
        <v>10000</v>
      </c>
      <c r="S2248">
        <v>10000</v>
      </c>
      <c r="T2248">
        <v>3200</v>
      </c>
      <c r="U2248">
        <v>3200</v>
      </c>
      <c r="V2248">
        <v>3200</v>
      </c>
      <c r="W2248">
        <v>3200</v>
      </c>
      <c r="X2248">
        <v>3200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6667</v>
      </c>
      <c r="AM2248">
        <v>6667</v>
      </c>
      <c r="AN2248">
        <v>0</v>
      </c>
      <c r="AO2248">
        <v>0</v>
      </c>
      <c r="AP2248">
        <v>6667</v>
      </c>
      <c r="AQ2248">
        <v>6667</v>
      </c>
      <c r="AR2248">
        <v>8.3099999999394605</v>
      </c>
      <c r="AS2248">
        <v>0</v>
      </c>
      <c r="AT2248">
        <v>23330</v>
      </c>
      <c r="AU2248">
        <v>23330</v>
      </c>
      <c r="AV2248">
        <v>23330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</row>
    <row r="2249" spans="1:69" x14ac:dyDescent="0.45">
      <c r="A2249" s="2">
        <v>2.984</v>
      </c>
      <c r="B2249" s="2">
        <v>0.99008200000000002</v>
      </c>
      <c r="C2249">
        <v>133333</v>
      </c>
      <c r="D2249">
        <v>142666.310000005</v>
      </c>
      <c r="E2249">
        <v>45999.999999946303</v>
      </c>
      <c r="F2249">
        <v>6666.9999999945203</v>
      </c>
      <c r="G2249">
        <v>6666.9999999945203</v>
      </c>
      <c r="H2249">
        <v>2.0775000122307499</v>
      </c>
      <c r="I2249">
        <v>2.0775000296386499</v>
      </c>
      <c r="J2249">
        <v>6666.9999999945203</v>
      </c>
      <c r="K2249">
        <v>6666.9999999945203</v>
      </c>
      <c r="L2249">
        <v>2.0775000122326102</v>
      </c>
      <c r="M2249">
        <v>2.07750002964042</v>
      </c>
      <c r="N2249">
        <v>23329.999999995802</v>
      </c>
      <c r="O2249">
        <v>23329.999999995802</v>
      </c>
      <c r="P2249">
        <v>23329.999999995802</v>
      </c>
      <c r="Q2249">
        <v>9999.99999999186</v>
      </c>
      <c r="R2249">
        <v>9999.99999999186</v>
      </c>
      <c r="S2249">
        <v>9999.99999999186</v>
      </c>
      <c r="T2249">
        <v>3199.9999999922302</v>
      </c>
      <c r="U2249">
        <v>3199.9999999922302</v>
      </c>
      <c r="V2249">
        <v>3199.9999999922302</v>
      </c>
      <c r="W2249">
        <v>3199.9999999922302</v>
      </c>
      <c r="X2249">
        <v>3199.9999999922302</v>
      </c>
      <c r="Y2249" s="1">
        <v>3.9842735693043596E-9</v>
      </c>
      <c r="Z2249" s="1">
        <v>3.9842735693045201E-9</v>
      </c>
      <c r="AA2249" s="1">
        <v>8.0398446606527699E-10</v>
      </c>
      <c r="AB2249" s="1">
        <v>8.0398446606528402E-10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 s="1">
        <v>3.9842735693046698E-9</v>
      </c>
      <c r="AJ2249" s="1">
        <v>3.9842735693042298E-9</v>
      </c>
      <c r="AK2249" s="1">
        <v>1.65320367316412E-9</v>
      </c>
      <c r="AL2249">
        <v>6666.9999999945203</v>
      </c>
      <c r="AM2249">
        <v>6666.9999999945203</v>
      </c>
      <c r="AN2249">
        <v>2.0775000122307499</v>
      </c>
      <c r="AO2249">
        <v>2.0775000296386499</v>
      </c>
      <c r="AP2249">
        <v>6666.9999999945203</v>
      </c>
      <c r="AQ2249">
        <v>6666.9999999945203</v>
      </c>
      <c r="AR2249">
        <v>2.0775000122326102</v>
      </c>
      <c r="AS2249">
        <v>2.07750002964042</v>
      </c>
      <c r="AT2249">
        <v>23329.999999995802</v>
      </c>
      <c r="AU2249">
        <v>23329.999999995802</v>
      </c>
      <c r="AV2249">
        <v>23329.999999995802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 s="1">
        <v>3.9842735693046698E-9</v>
      </c>
      <c r="BP2249" s="1">
        <v>3.9842735693042298E-9</v>
      </c>
      <c r="BQ2249" s="1">
        <v>1.65320367316412E-9</v>
      </c>
    </row>
    <row r="2250" spans="1:69" x14ac:dyDescent="0.45">
      <c r="A2250" s="2">
        <v>2.984</v>
      </c>
      <c r="B2250" s="2">
        <v>0.99338799999999905</v>
      </c>
      <c r="C2250">
        <v>133333</v>
      </c>
      <c r="D2250">
        <v>142666.310000005</v>
      </c>
      <c r="E2250">
        <v>45999.999999944899</v>
      </c>
      <c r="F2250">
        <v>6666.9999999944102</v>
      </c>
      <c r="G2250">
        <v>6666.9999999944102</v>
      </c>
      <c r="H2250">
        <v>2.0775000073629601</v>
      </c>
      <c r="I2250">
        <v>2.0775000240372901</v>
      </c>
      <c r="J2250">
        <v>6666.9999999944102</v>
      </c>
      <c r="K2250">
        <v>6666.9999999944102</v>
      </c>
      <c r="L2250">
        <v>2.07750004783147</v>
      </c>
      <c r="M2250">
        <v>2.0775000073616998</v>
      </c>
      <c r="N2250">
        <v>23329.9999999949</v>
      </c>
      <c r="O2250">
        <v>23329.9999999949</v>
      </c>
      <c r="P2250">
        <v>23329.9999999949</v>
      </c>
      <c r="Q2250">
        <v>9999.9999999911906</v>
      </c>
      <c r="R2250">
        <v>9999.9999999911906</v>
      </c>
      <c r="S2250">
        <v>9999.9999999911906</v>
      </c>
      <c r="T2250">
        <v>3199.99999999187</v>
      </c>
      <c r="U2250">
        <v>3199.99999999187</v>
      </c>
      <c r="V2250">
        <v>3199.99999999187</v>
      </c>
      <c r="W2250">
        <v>3199.99999999187</v>
      </c>
      <c r="X2250">
        <v>3199.99999999187</v>
      </c>
      <c r="Y2250" s="1">
        <v>5.0741640117155896E-9</v>
      </c>
      <c r="Z2250" s="1">
        <v>5.0741640117152099E-9</v>
      </c>
      <c r="AA2250" s="1">
        <v>9.2092145802283604E-10</v>
      </c>
      <c r="AB2250" s="1">
        <v>9.2092145802284803E-10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 s="1">
        <v>5.0741640117155201E-9</v>
      </c>
      <c r="AJ2250" s="1">
        <v>5.0741640117156103E-9</v>
      </c>
      <c r="AK2250" s="1">
        <v>1.81110115801067E-9</v>
      </c>
      <c r="AL2250">
        <v>6666.9999999944102</v>
      </c>
      <c r="AM2250">
        <v>6666.9999999944102</v>
      </c>
      <c r="AN2250">
        <v>2.0775000073629601</v>
      </c>
      <c r="AO2250">
        <v>2.0775000240372901</v>
      </c>
      <c r="AP2250">
        <v>6666.9999999944102</v>
      </c>
      <c r="AQ2250">
        <v>6666.9999999944102</v>
      </c>
      <c r="AR2250">
        <v>2.07750004783147</v>
      </c>
      <c r="AS2250">
        <v>2.0775000073616998</v>
      </c>
      <c r="AT2250">
        <v>23329.9999999949</v>
      </c>
      <c r="AU2250">
        <v>23329.9999999949</v>
      </c>
      <c r="AV2250">
        <v>23329.9999999949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 s="1">
        <v>5.0741640117155201E-9</v>
      </c>
      <c r="BP2250" s="1">
        <v>5.0741640117156103E-9</v>
      </c>
      <c r="BQ2250" s="1">
        <v>1.81110115801067E-9</v>
      </c>
    </row>
    <row r="2251" spans="1:69" x14ac:dyDescent="0.45">
      <c r="A2251" s="2">
        <v>2.984</v>
      </c>
      <c r="B2251" s="2">
        <v>0.99669399999999997</v>
      </c>
      <c r="C2251">
        <v>133333</v>
      </c>
      <c r="D2251">
        <v>142666.31000000599</v>
      </c>
      <c r="E2251">
        <v>45999.999999933898</v>
      </c>
      <c r="F2251">
        <v>6666.9999999941901</v>
      </c>
      <c r="G2251">
        <v>6666.9999999941901</v>
      </c>
      <c r="H2251">
        <v>2.07750002523523</v>
      </c>
      <c r="I2251">
        <v>2.0775000252382401</v>
      </c>
      <c r="J2251">
        <v>6666.9999999941901</v>
      </c>
      <c r="K2251">
        <v>6666.9999999941901</v>
      </c>
      <c r="L2251">
        <v>2.0775000252420202</v>
      </c>
      <c r="M2251">
        <v>2.07750002511743</v>
      </c>
      <c r="N2251">
        <v>23329.999999995602</v>
      </c>
      <c r="O2251">
        <v>23329.999999995602</v>
      </c>
      <c r="P2251">
        <v>23329.999999995602</v>
      </c>
      <c r="Q2251">
        <v>9999.9999999916308</v>
      </c>
      <c r="R2251">
        <v>9999.9999999916308</v>
      </c>
      <c r="S2251">
        <v>9999.9999999916308</v>
      </c>
      <c r="T2251">
        <v>3199.9999999901802</v>
      </c>
      <c r="U2251">
        <v>3199.9999999901802</v>
      </c>
      <c r="V2251">
        <v>3199.9999999901802</v>
      </c>
      <c r="W2251">
        <v>3199.9999999901802</v>
      </c>
      <c r="X2251">
        <v>3199.9999999901802</v>
      </c>
      <c r="Y2251" s="1">
        <v>3.32500633968167E-9</v>
      </c>
      <c r="Z2251" s="1">
        <v>3.32500633968167E-9</v>
      </c>
      <c r="AA2251" s="1">
        <v>7.2414389415864102E-10</v>
      </c>
      <c r="AB2251" s="1">
        <v>7.2414389415866304E-10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 s="1">
        <v>3.3250063396812701E-9</v>
      </c>
      <c r="AJ2251" s="1">
        <v>3.3250063396812899E-9</v>
      </c>
      <c r="AK2251" s="1">
        <v>1.45179752535786E-9</v>
      </c>
      <c r="AL2251">
        <v>6666.9999999941901</v>
      </c>
      <c r="AM2251">
        <v>6666.9999999941901</v>
      </c>
      <c r="AN2251">
        <v>2.07750002523523</v>
      </c>
      <c r="AO2251">
        <v>2.0775000252382401</v>
      </c>
      <c r="AP2251">
        <v>6666.9999999941901</v>
      </c>
      <c r="AQ2251">
        <v>6666.9999999941901</v>
      </c>
      <c r="AR2251">
        <v>2.0775000252420202</v>
      </c>
      <c r="AS2251">
        <v>2.07750002511743</v>
      </c>
      <c r="AT2251">
        <v>23329.999999995602</v>
      </c>
      <c r="AU2251">
        <v>23329.999999995602</v>
      </c>
      <c r="AV2251">
        <v>23329.999999995602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 s="1">
        <v>3.3250063396812701E-9</v>
      </c>
      <c r="BP2251" s="1">
        <v>3.3250063396812899E-9</v>
      </c>
      <c r="BQ2251" s="1">
        <v>1.45179752535786E-9</v>
      </c>
    </row>
    <row r="2252" spans="1:69" x14ac:dyDescent="0.45">
      <c r="A2252" s="2">
        <v>2.984</v>
      </c>
      <c r="B2252" s="2">
        <v>1</v>
      </c>
      <c r="C2252">
        <v>133333</v>
      </c>
      <c r="D2252">
        <v>142666.310000008</v>
      </c>
      <c r="E2252">
        <v>45999.999999929903</v>
      </c>
      <c r="F2252">
        <v>6666.9999999935299</v>
      </c>
      <c r="G2252">
        <v>6666.9999999935299</v>
      </c>
      <c r="H2252">
        <v>2.07750002778412</v>
      </c>
      <c r="I2252">
        <v>2.0775000277848501</v>
      </c>
      <c r="J2252">
        <v>6666.9999999935299</v>
      </c>
      <c r="K2252">
        <v>6666.9999999935299</v>
      </c>
      <c r="L2252">
        <v>2.0775000222020701</v>
      </c>
      <c r="M2252">
        <v>2.0775000277798599</v>
      </c>
      <c r="N2252">
        <v>23329.999999995202</v>
      </c>
      <c r="O2252">
        <v>23329.999999995202</v>
      </c>
      <c r="P2252">
        <v>23329.999999995202</v>
      </c>
      <c r="Q2252">
        <v>9999.9999999913798</v>
      </c>
      <c r="R2252">
        <v>9999.9999999913798</v>
      </c>
      <c r="S2252">
        <v>9999.9999999913798</v>
      </c>
      <c r="T2252">
        <v>3199.9999999885999</v>
      </c>
      <c r="U2252">
        <v>3199.9999999885999</v>
      </c>
      <c r="V2252">
        <v>3199.9999999885999</v>
      </c>
      <c r="W2252">
        <v>3199.9999999885999</v>
      </c>
      <c r="X2252">
        <v>3199.9999999885999</v>
      </c>
      <c r="Y2252" s="1">
        <v>5.3706168618846796E-9</v>
      </c>
      <c r="Z2252" s="1">
        <v>5.3706168618842098E-9</v>
      </c>
      <c r="AA2252" s="1">
        <v>1.0160240373556901E-9</v>
      </c>
      <c r="AB2252" s="1">
        <v>1.01602403735576E-9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 s="1">
        <v>5.3706168618847201E-9</v>
      </c>
      <c r="AJ2252" s="1">
        <v>5.3706168618842197E-9</v>
      </c>
      <c r="AK2252" s="1">
        <v>2.06645555105875E-9</v>
      </c>
      <c r="AL2252">
        <v>6666.9999999935299</v>
      </c>
      <c r="AM2252">
        <v>6666.9999999935299</v>
      </c>
      <c r="AN2252">
        <v>2.07750002778412</v>
      </c>
      <c r="AO2252">
        <v>2.0775000277848501</v>
      </c>
      <c r="AP2252">
        <v>6666.9999999935299</v>
      </c>
      <c r="AQ2252">
        <v>6666.9999999935299</v>
      </c>
      <c r="AR2252">
        <v>2.0775000222020701</v>
      </c>
      <c r="AS2252">
        <v>2.0775000277798599</v>
      </c>
      <c r="AT2252">
        <v>23329.999999995202</v>
      </c>
      <c r="AU2252">
        <v>23329.999999995202</v>
      </c>
      <c r="AV2252">
        <v>23329.999999995202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 s="1">
        <v>5.3706168618847201E-9</v>
      </c>
      <c r="BP2252" s="1">
        <v>5.3706168618842197E-9</v>
      </c>
      <c r="BQ2252" s="1">
        <v>2.06645555105875E-9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power_water_pipe_24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2018-01-18T06:53:23Z</dcterms:created>
  <dcterms:modified xsi:type="dcterms:W3CDTF">2018-01-18T10:00:46Z</dcterms:modified>
</cp:coreProperties>
</file>