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water_failure_analysis_jan18\"/>
    </mc:Choice>
  </mc:AlternateContent>
  <bookViews>
    <workbookView xWindow="0" yWindow="0" windowWidth="21585" windowHeight="8243"/>
  </bookViews>
  <sheets>
    <sheet name="water_failure_analysis_pipe_9" sheetId="1" r:id="rId1"/>
  </sheets>
  <calcPr calcId="0"/>
</workbook>
</file>

<file path=xl/calcChain.xml><?xml version="1.0" encoding="utf-8"?>
<calcChain xmlns="http://schemas.openxmlformats.org/spreadsheetml/2006/main">
  <c r="C198" i="1" l="1"/>
</calcChain>
</file>

<file path=xl/sharedStrings.xml><?xml version="1.0" encoding="utf-8"?>
<sst xmlns="http://schemas.openxmlformats.org/spreadsheetml/2006/main" count="5" uniqueCount="5">
  <si>
    <t>Water demand</t>
  </si>
  <si>
    <t>System deficit</t>
  </si>
  <si>
    <t>Junction 19 deficit</t>
  </si>
  <si>
    <t>Junction 15 deficit</t>
  </si>
  <si>
    <t>Junction 18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</si>
</sst>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431175269758"/>
          <c:y val="5.0925925925925923E-2"/>
          <c:w val="0.77564632545931755"/>
          <c:h val="0.67002333041703133"/>
        </c:manualLayout>
      </c:layout>
      <c:areaChart>
        <c:grouping val="stacked"/>
        <c:varyColors val="0"/>
        <c:ser>
          <c:idx val="0"/>
          <c:order val="0"/>
          <c:tx>
            <c:strRef>
              <c:f>water_failure_analysis_pipe_9!$B$1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water_failure_analysis_pipe_9!$B$2:$B$502</c:f>
              <c:numCache>
                <c:formatCode>General</c:formatCode>
                <c:ptCount val="501"/>
                <c:pt idx="0">
                  <c:v>15155.112569999999</c:v>
                </c:pt>
                <c:pt idx="1">
                  <c:v>15367.640264899999</c:v>
                </c:pt>
                <c:pt idx="2">
                  <c:v>15580.1679597</c:v>
                </c:pt>
                <c:pt idx="3">
                  <c:v>15792.6956546</c:v>
                </c:pt>
                <c:pt idx="4">
                  <c:v>16005.223349399999</c:v>
                </c:pt>
                <c:pt idx="5">
                  <c:v>16217.751044299999</c:v>
                </c:pt>
                <c:pt idx="6">
                  <c:v>16430.278739199999</c:v>
                </c:pt>
                <c:pt idx="7">
                  <c:v>16642.806433999998</c:v>
                </c:pt>
                <c:pt idx="8">
                  <c:v>16855.334128900002</c:v>
                </c:pt>
                <c:pt idx="9">
                  <c:v>17067.861823700001</c:v>
                </c:pt>
                <c:pt idx="10">
                  <c:v>17280.389518600001</c:v>
                </c:pt>
                <c:pt idx="11">
                  <c:v>17492.917213500001</c:v>
                </c:pt>
                <c:pt idx="12">
                  <c:v>17705.4449083</c:v>
                </c:pt>
                <c:pt idx="13">
                  <c:v>17917.9726032</c:v>
                </c:pt>
                <c:pt idx="14">
                  <c:v>18130.500297999999</c:v>
                </c:pt>
                <c:pt idx="15">
                  <c:v>18343.027992899999</c:v>
                </c:pt>
                <c:pt idx="16">
                  <c:v>18555.555687799999</c:v>
                </c:pt>
                <c:pt idx="17">
                  <c:v>18768.083382600002</c:v>
                </c:pt>
                <c:pt idx="18">
                  <c:v>10863.0349056</c:v>
                </c:pt>
                <c:pt idx="19">
                  <c:v>11279.858498899999</c:v>
                </c:pt>
                <c:pt idx="20">
                  <c:v>19405.666467200001</c:v>
                </c:pt>
                <c:pt idx="21">
                  <c:v>19618.194162100001</c:v>
                </c:pt>
                <c:pt idx="22">
                  <c:v>19830.7218569</c:v>
                </c:pt>
                <c:pt idx="23">
                  <c:v>20043.2495518</c:v>
                </c:pt>
                <c:pt idx="24">
                  <c:v>20255.777246599999</c:v>
                </c:pt>
                <c:pt idx="25">
                  <c:v>20468.304941499999</c:v>
                </c:pt>
                <c:pt idx="26">
                  <c:v>20680.832636399999</c:v>
                </c:pt>
                <c:pt idx="27">
                  <c:v>20893.360331200001</c:v>
                </c:pt>
                <c:pt idx="28">
                  <c:v>21105.888026100001</c:v>
                </c:pt>
                <c:pt idx="29">
                  <c:v>21318.4157209</c:v>
                </c:pt>
                <c:pt idx="30">
                  <c:v>21530.9434158</c:v>
                </c:pt>
                <c:pt idx="31">
                  <c:v>21743.4711107</c:v>
                </c:pt>
                <c:pt idx="32">
                  <c:v>21955.998805499999</c:v>
                </c:pt>
                <c:pt idx="33">
                  <c:v>22168.526500399999</c:v>
                </c:pt>
                <c:pt idx="34">
                  <c:v>22381.054195199999</c:v>
                </c:pt>
                <c:pt idx="35">
                  <c:v>22593.581890099998</c:v>
                </c:pt>
                <c:pt idx="36">
                  <c:v>22806.109584999998</c:v>
                </c:pt>
                <c:pt idx="37">
                  <c:v>23018.637279800001</c:v>
                </c:pt>
                <c:pt idx="38">
                  <c:v>23231.164974700001</c:v>
                </c:pt>
                <c:pt idx="39">
                  <c:v>23443.6926695</c:v>
                </c:pt>
                <c:pt idx="40">
                  <c:v>23656.2203644</c:v>
                </c:pt>
                <c:pt idx="41">
                  <c:v>23868.7480593</c:v>
                </c:pt>
                <c:pt idx="42">
                  <c:v>24081.275754099999</c:v>
                </c:pt>
                <c:pt idx="43">
                  <c:v>24293.803448999999</c:v>
                </c:pt>
                <c:pt idx="44">
                  <c:v>24506.331143799998</c:v>
                </c:pt>
                <c:pt idx="45">
                  <c:v>24718.858838700002</c:v>
                </c:pt>
                <c:pt idx="46">
                  <c:v>24931.386533600002</c:v>
                </c:pt>
                <c:pt idx="47">
                  <c:v>25143.914228400001</c:v>
                </c:pt>
                <c:pt idx="48">
                  <c:v>25356.441923300001</c:v>
                </c:pt>
                <c:pt idx="49">
                  <c:v>25568.9696181</c:v>
                </c:pt>
                <c:pt idx="50">
                  <c:v>25781.497313</c:v>
                </c:pt>
                <c:pt idx="51">
                  <c:v>25994.0250079</c:v>
                </c:pt>
                <c:pt idx="52">
                  <c:v>26206.552702699999</c:v>
                </c:pt>
                <c:pt idx="53">
                  <c:v>26419.080397599999</c:v>
                </c:pt>
                <c:pt idx="54">
                  <c:v>26631.608092400002</c:v>
                </c:pt>
                <c:pt idx="55">
                  <c:v>26844.135787300002</c:v>
                </c:pt>
                <c:pt idx="56">
                  <c:v>27056.663482200001</c:v>
                </c:pt>
                <c:pt idx="57">
                  <c:v>27269.191177000001</c:v>
                </c:pt>
                <c:pt idx="58">
                  <c:v>27481.718871900001</c:v>
                </c:pt>
                <c:pt idx="59">
                  <c:v>27694.2465667</c:v>
                </c:pt>
                <c:pt idx="60">
                  <c:v>27906.7742616</c:v>
                </c:pt>
                <c:pt idx="61">
                  <c:v>28119.3019565</c:v>
                </c:pt>
                <c:pt idx="62">
                  <c:v>28331.829651299999</c:v>
                </c:pt>
                <c:pt idx="63">
                  <c:v>28544.357346199999</c:v>
                </c:pt>
                <c:pt idx="64">
                  <c:v>28756.885041000001</c:v>
                </c:pt>
                <c:pt idx="65">
                  <c:v>28969.412735900001</c:v>
                </c:pt>
                <c:pt idx="66">
                  <c:v>29181.940430800001</c:v>
                </c:pt>
                <c:pt idx="67">
                  <c:v>29394.4681256</c:v>
                </c:pt>
                <c:pt idx="68">
                  <c:v>29606.9958205</c:v>
                </c:pt>
                <c:pt idx="69">
                  <c:v>29819.523515299999</c:v>
                </c:pt>
                <c:pt idx="70">
                  <c:v>30032.051210199999</c:v>
                </c:pt>
                <c:pt idx="71">
                  <c:v>30244.578905099999</c:v>
                </c:pt>
                <c:pt idx="72">
                  <c:v>30457.106599899998</c:v>
                </c:pt>
                <c:pt idx="73">
                  <c:v>30669.634294799998</c:v>
                </c:pt>
                <c:pt idx="74">
                  <c:v>30882.161989600001</c:v>
                </c:pt>
                <c:pt idx="75">
                  <c:v>31094.689684500001</c:v>
                </c:pt>
                <c:pt idx="76">
                  <c:v>31307.217379400001</c:v>
                </c:pt>
                <c:pt idx="77">
                  <c:v>31519.7450742</c:v>
                </c:pt>
                <c:pt idx="78">
                  <c:v>31732.2727691</c:v>
                </c:pt>
                <c:pt idx="79">
                  <c:v>31944.800463899999</c:v>
                </c:pt>
                <c:pt idx="80">
                  <c:v>32157.328158799999</c:v>
                </c:pt>
                <c:pt idx="81">
                  <c:v>32369.855853699999</c:v>
                </c:pt>
                <c:pt idx="82">
                  <c:v>32582.383548500002</c:v>
                </c:pt>
                <c:pt idx="83">
                  <c:v>32794.911243399998</c:v>
                </c:pt>
                <c:pt idx="84">
                  <c:v>33007.438938200001</c:v>
                </c:pt>
                <c:pt idx="85">
                  <c:v>33219.966633099997</c:v>
                </c:pt>
                <c:pt idx="86">
                  <c:v>33432.494328000001</c:v>
                </c:pt>
                <c:pt idx="87">
                  <c:v>33645.022022800003</c:v>
                </c:pt>
                <c:pt idx="88">
                  <c:v>33857.5497177</c:v>
                </c:pt>
                <c:pt idx="89">
                  <c:v>34070.077412500003</c:v>
                </c:pt>
                <c:pt idx="90">
                  <c:v>34282.605107399999</c:v>
                </c:pt>
                <c:pt idx="91">
                  <c:v>34495.132802300002</c:v>
                </c:pt>
                <c:pt idx="92">
                  <c:v>34707.660497099998</c:v>
                </c:pt>
                <c:pt idx="93">
                  <c:v>34920.188192000001</c:v>
                </c:pt>
                <c:pt idx="94">
                  <c:v>35132.715886799997</c:v>
                </c:pt>
                <c:pt idx="95">
                  <c:v>35345.243581700001</c:v>
                </c:pt>
                <c:pt idx="96">
                  <c:v>35557.771276599997</c:v>
                </c:pt>
                <c:pt idx="97">
                  <c:v>35770.2989714</c:v>
                </c:pt>
                <c:pt idx="98">
                  <c:v>35982.826666300003</c:v>
                </c:pt>
                <c:pt idx="99">
                  <c:v>36195.354361099999</c:v>
                </c:pt>
                <c:pt idx="100">
                  <c:v>36407.882056000002</c:v>
                </c:pt>
                <c:pt idx="101">
                  <c:v>36620.409750899998</c:v>
                </c:pt>
                <c:pt idx="102">
                  <c:v>36832.937445700001</c:v>
                </c:pt>
                <c:pt idx="103">
                  <c:v>37045.465140599998</c:v>
                </c:pt>
                <c:pt idx="104">
                  <c:v>37257.9928354</c:v>
                </c:pt>
                <c:pt idx="105">
                  <c:v>37470.520530299997</c:v>
                </c:pt>
                <c:pt idx="106">
                  <c:v>37683.0482252</c:v>
                </c:pt>
                <c:pt idx="107">
                  <c:v>37895.575920000003</c:v>
                </c:pt>
                <c:pt idx="108">
                  <c:v>38108.103614899999</c:v>
                </c:pt>
                <c:pt idx="109">
                  <c:v>38320.631309700002</c:v>
                </c:pt>
                <c:pt idx="110">
                  <c:v>38533.159004599998</c:v>
                </c:pt>
                <c:pt idx="111">
                  <c:v>38745.686699500002</c:v>
                </c:pt>
                <c:pt idx="112">
                  <c:v>38958.214394299997</c:v>
                </c:pt>
                <c:pt idx="113">
                  <c:v>39170.742089200001</c:v>
                </c:pt>
                <c:pt idx="114">
                  <c:v>39383.269783999996</c:v>
                </c:pt>
                <c:pt idx="115">
                  <c:v>39595.7974789</c:v>
                </c:pt>
                <c:pt idx="116">
                  <c:v>39808.325173800004</c:v>
                </c:pt>
                <c:pt idx="117">
                  <c:v>40020.852868599999</c:v>
                </c:pt>
                <c:pt idx="118">
                  <c:v>40233.380563500003</c:v>
                </c:pt>
                <c:pt idx="119">
                  <c:v>40445.908258299998</c:v>
                </c:pt>
                <c:pt idx="120">
                  <c:v>40658.435953200002</c:v>
                </c:pt>
                <c:pt idx="121">
                  <c:v>40870.963648099998</c:v>
                </c:pt>
                <c:pt idx="122">
                  <c:v>41083.491342900001</c:v>
                </c:pt>
                <c:pt idx="123">
                  <c:v>41296.019037799997</c:v>
                </c:pt>
                <c:pt idx="124">
                  <c:v>41508.5467326</c:v>
                </c:pt>
                <c:pt idx="125">
                  <c:v>41721.074427500003</c:v>
                </c:pt>
                <c:pt idx="126">
                  <c:v>41933.6021224</c:v>
                </c:pt>
                <c:pt idx="127">
                  <c:v>42146.129817200002</c:v>
                </c:pt>
                <c:pt idx="128">
                  <c:v>42358.657512099999</c:v>
                </c:pt>
                <c:pt idx="129">
                  <c:v>42571.185206900002</c:v>
                </c:pt>
                <c:pt idx="130">
                  <c:v>42783.712901799998</c:v>
                </c:pt>
                <c:pt idx="131">
                  <c:v>42996.240596700001</c:v>
                </c:pt>
                <c:pt idx="132">
                  <c:v>43208.768291499997</c:v>
                </c:pt>
                <c:pt idx="133">
                  <c:v>43421.2959864</c:v>
                </c:pt>
                <c:pt idx="134">
                  <c:v>43633.823681200003</c:v>
                </c:pt>
                <c:pt idx="135">
                  <c:v>43846.351376099999</c:v>
                </c:pt>
                <c:pt idx="136">
                  <c:v>44058.879071000003</c:v>
                </c:pt>
                <c:pt idx="137">
                  <c:v>44271.406765799999</c:v>
                </c:pt>
                <c:pt idx="138">
                  <c:v>44483.934460700002</c:v>
                </c:pt>
                <c:pt idx="139">
                  <c:v>44696.462155499998</c:v>
                </c:pt>
                <c:pt idx="140">
                  <c:v>44908.989850400001</c:v>
                </c:pt>
                <c:pt idx="141">
                  <c:v>45121.517545299997</c:v>
                </c:pt>
                <c:pt idx="142">
                  <c:v>45334.0452401</c:v>
                </c:pt>
                <c:pt idx="143">
                  <c:v>45546.572934999997</c:v>
                </c:pt>
                <c:pt idx="144">
                  <c:v>45759.100629799999</c:v>
                </c:pt>
                <c:pt idx="145">
                  <c:v>45971.628324700003</c:v>
                </c:pt>
                <c:pt idx="146">
                  <c:v>46184.156019599999</c:v>
                </c:pt>
                <c:pt idx="147">
                  <c:v>46396.683714400002</c:v>
                </c:pt>
                <c:pt idx="148">
                  <c:v>46609.211409299998</c:v>
                </c:pt>
                <c:pt idx="149">
                  <c:v>46821.739104100001</c:v>
                </c:pt>
                <c:pt idx="150">
                  <c:v>47034.266798999997</c:v>
                </c:pt>
                <c:pt idx="151">
                  <c:v>47246.794493900001</c:v>
                </c:pt>
                <c:pt idx="152">
                  <c:v>47459.322188700004</c:v>
                </c:pt>
                <c:pt idx="153">
                  <c:v>47671.8498836</c:v>
                </c:pt>
                <c:pt idx="154">
                  <c:v>47884.377578400003</c:v>
                </c:pt>
                <c:pt idx="155">
                  <c:v>48096.905273299999</c:v>
                </c:pt>
                <c:pt idx="156">
                  <c:v>48309.432968200003</c:v>
                </c:pt>
                <c:pt idx="157">
                  <c:v>48521.960662999998</c:v>
                </c:pt>
                <c:pt idx="158">
                  <c:v>48734.488357900002</c:v>
                </c:pt>
                <c:pt idx="159">
                  <c:v>48947.016052699997</c:v>
                </c:pt>
                <c:pt idx="160">
                  <c:v>49159.543747600001</c:v>
                </c:pt>
                <c:pt idx="161">
                  <c:v>49372.071442499997</c:v>
                </c:pt>
                <c:pt idx="162">
                  <c:v>49584.5991373</c:v>
                </c:pt>
                <c:pt idx="163">
                  <c:v>49797.126832200003</c:v>
                </c:pt>
                <c:pt idx="164">
                  <c:v>50009.654526999999</c:v>
                </c:pt>
                <c:pt idx="165">
                  <c:v>50222.182221900002</c:v>
                </c:pt>
                <c:pt idx="166">
                  <c:v>50434.709916799999</c:v>
                </c:pt>
                <c:pt idx="167">
                  <c:v>50647.237611600001</c:v>
                </c:pt>
                <c:pt idx="168">
                  <c:v>50859.765306499998</c:v>
                </c:pt>
                <c:pt idx="169">
                  <c:v>51072.2930013</c:v>
                </c:pt>
                <c:pt idx="170">
                  <c:v>51284.820696199997</c:v>
                </c:pt>
                <c:pt idx="171">
                  <c:v>51497.3483911</c:v>
                </c:pt>
                <c:pt idx="172">
                  <c:v>51709.876085900003</c:v>
                </c:pt>
                <c:pt idx="173">
                  <c:v>51922.403780799999</c:v>
                </c:pt>
                <c:pt idx="174">
                  <c:v>52134.931475600002</c:v>
                </c:pt>
                <c:pt idx="175">
                  <c:v>52347.459170499998</c:v>
                </c:pt>
                <c:pt idx="176">
                  <c:v>52559.986865400002</c:v>
                </c:pt>
                <c:pt idx="177">
                  <c:v>52772.514560199998</c:v>
                </c:pt>
                <c:pt idx="178">
                  <c:v>52985.042255100001</c:v>
                </c:pt>
                <c:pt idx="179">
                  <c:v>53197.569949899997</c:v>
                </c:pt>
                <c:pt idx="180">
                  <c:v>53410.0976448</c:v>
                </c:pt>
                <c:pt idx="181">
                  <c:v>53622.625339699996</c:v>
                </c:pt>
                <c:pt idx="182">
                  <c:v>53835.153034499999</c:v>
                </c:pt>
                <c:pt idx="183">
                  <c:v>54047.680729400003</c:v>
                </c:pt>
                <c:pt idx="184">
                  <c:v>54260.208424199998</c:v>
                </c:pt>
                <c:pt idx="185">
                  <c:v>54472.736119100002</c:v>
                </c:pt>
                <c:pt idx="186">
                  <c:v>54685.263813999998</c:v>
                </c:pt>
                <c:pt idx="187">
                  <c:v>54897.791508800001</c:v>
                </c:pt>
                <c:pt idx="188">
                  <c:v>55110.319203699997</c:v>
                </c:pt>
                <c:pt idx="189">
                  <c:v>55322.8468985</c:v>
                </c:pt>
                <c:pt idx="190">
                  <c:v>55535.374593400004</c:v>
                </c:pt>
                <c:pt idx="191">
                  <c:v>55747.9022883</c:v>
                </c:pt>
                <c:pt idx="192">
                  <c:v>55960.429983100003</c:v>
                </c:pt>
                <c:pt idx="193">
                  <c:v>56172.957677999999</c:v>
                </c:pt>
                <c:pt idx="194">
                  <c:v>56385.485372800002</c:v>
                </c:pt>
                <c:pt idx="195">
                  <c:v>56598.013067699998</c:v>
                </c:pt>
                <c:pt idx="196">
                  <c:v>56810.540762600001</c:v>
                </c:pt>
                <c:pt idx="197">
                  <c:v>57023.068457399997</c:v>
                </c:pt>
                <c:pt idx="198">
                  <c:v>57235.596152300001</c:v>
                </c:pt>
                <c:pt idx="199">
                  <c:v>57448.123847100003</c:v>
                </c:pt>
                <c:pt idx="200">
                  <c:v>57660.651542</c:v>
                </c:pt>
                <c:pt idx="201">
                  <c:v>57873.179236900003</c:v>
                </c:pt>
                <c:pt idx="202">
                  <c:v>58085.706931699999</c:v>
                </c:pt>
                <c:pt idx="203">
                  <c:v>58298.234626600002</c:v>
                </c:pt>
                <c:pt idx="204">
                  <c:v>58510.762321399998</c:v>
                </c:pt>
                <c:pt idx="205">
                  <c:v>58723.290016300001</c:v>
                </c:pt>
                <c:pt idx="206">
                  <c:v>58935.817711199998</c:v>
                </c:pt>
                <c:pt idx="207">
                  <c:v>59148.345406</c:v>
                </c:pt>
                <c:pt idx="208">
                  <c:v>59360.873100899997</c:v>
                </c:pt>
                <c:pt idx="209">
                  <c:v>59573.400795699999</c:v>
                </c:pt>
                <c:pt idx="210">
                  <c:v>59785.928490600003</c:v>
                </c:pt>
                <c:pt idx="211">
                  <c:v>59998.456185499999</c:v>
                </c:pt>
                <c:pt idx="212">
                  <c:v>60210.983880300002</c:v>
                </c:pt>
                <c:pt idx="213">
                  <c:v>60423.511575199998</c:v>
                </c:pt>
                <c:pt idx="214">
                  <c:v>60636.039270000001</c:v>
                </c:pt>
                <c:pt idx="215">
                  <c:v>60848.566964899997</c:v>
                </c:pt>
                <c:pt idx="216">
                  <c:v>61061.094659800001</c:v>
                </c:pt>
                <c:pt idx="217">
                  <c:v>61273.622354599996</c:v>
                </c:pt>
                <c:pt idx="218">
                  <c:v>61486.1500495</c:v>
                </c:pt>
                <c:pt idx="219">
                  <c:v>61698.677744300003</c:v>
                </c:pt>
                <c:pt idx="220">
                  <c:v>61911.205439199999</c:v>
                </c:pt>
                <c:pt idx="221">
                  <c:v>62123.733134100003</c:v>
                </c:pt>
                <c:pt idx="222">
                  <c:v>62336.260828899998</c:v>
                </c:pt>
                <c:pt idx="223">
                  <c:v>62548.788523800002</c:v>
                </c:pt>
                <c:pt idx="224">
                  <c:v>62761.316218599997</c:v>
                </c:pt>
                <c:pt idx="225">
                  <c:v>62973.843913500001</c:v>
                </c:pt>
                <c:pt idx="226">
                  <c:v>63186.371608399997</c:v>
                </c:pt>
                <c:pt idx="227">
                  <c:v>63398.8993032</c:v>
                </c:pt>
                <c:pt idx="228">
                  <c:v>63611.426998100003</c:v>
                </c:pt>
                <c:pt idx="229">
                  <c:v>63823.954692899999</c:v>
                </c:pt>
                <c:pt idx="230">
                  <c:v>64036.482387800002</c:v>
                </c:pt>
                <c:pt idx="231">
                  <c:v>64249.010082699999</c:v>
                </c:pt>
                <c:pt idx="232">
                  <c:v>64461.537777500002</c:v>
                </c:pt>
                <c:pt idx="233">
                  <c:v>64674.065472399998</c:v>
                </c:pt>
                <c:pt idx="234">
                  <c:v>64886.593167200001</c:v>
                </c:pt>
                <c:pt idx="235">
                  <c:v>65099.120862099997</c:v>
                </c:pt>
                <c:pt idx="236">
                  <c:v>65311.648557</c:v>
                </c:pt>
                <c:pt idx="237">
                  <c:v>65524.176251800003</c:v>
                </c:pt>
                <c:pt idx="238">
                  <c:v>65736.7039467</c:v>
                </c:pt>
                <c:pt idx="239">
                  <c:v>65949.231641499995</c:v>
                </c:pt>
                <c:pt idx="240">
                  <c:v>66161.759336400006</c:v>
                </c:pt>
                <c:pt idx="241">
                  <c:v>66374.287031300002</c:v>
                </c:pt>
                <c:pt idx="242">
                  <c:v>66586.814726099998</c:v>
                </c:pt>
                <c:pt idx="243">
                  <c:v>66799.342420999994</c:v>
                </c:pt>
                <c:pt idx="244">
                  <c:v>67011.870115800004</c:v>
                </c:pt>
                <c:pt idx="245">
                  <c:v>67224.3978107</c:v>
                </c:pt>
                <c:pt idx="246">
                  <c:v>67436.925505599997</c:v>
                </c:pt>
                <c:pt idx="247">
                  <c:v>67649.453200400007</c:v>
                </c:pt>
                <c:pt idx="248">
                  <c:v>67861.980895300003</c:v>
                </c:pt>
                <c:pt idx="249">
                  <c:v>68074.508590099998</c:v>
                </c:pt>
                <c:pt idx="250">
                  <c:v>68287.036284999995</c:v>
                </c:pt>
                <c:pt idx="251">
                  <c:v>68499.563979900006</c:v>
                </c:pt>
                <c:pt idx="252">
                  <c:v>68712.091674700001</c:v>
                </c:pt>
                <c:pt idx="253">
                  <c:v>68924.619369599997</c:v>
                </c:pt>
                <c:pt idx="254">
                  <c:v>69137.147064399993</c:v>
                </c:pt>
                <c:pt idx="255">
                  <c:v>69349.674759300004</c:v>
                </c:pt>
                <c:pt idx="256">
                  <c:v>69562.2024542</c:v>
                </c:pt>
                <c:pt idx="257">
                  <c:v>69774.730148999995</c:v>
                </c:pt>
                <c:pt idx="258">
                  <c:v>69987.257843900006</c:v>
                </c:pt>
                <c:pt idx="259">
                  <c:v>70199.785538700002</c:v>
                </c:pt>
                <c:pt idx="260">
                  <c:v>70412.313233599998</c:v>
                </c:pt>
                <c:pt idx="261">
                  <c:v>70624.840928499994</c:v>
                </c:pt>
                <c:pt idx="262">
                  <c:v>70837.368623300004</c:v>
                </c:pt>
                <c:pt idx="263">
                  <c:v>71049.896318200001</c:v>
                </c:pt>
                <c:pt idx="264">
                  <c:v>71262.424012999996</c:v>
                </c:pt>
                <c:pt idx="265">
                  <c:v>71474.951707900007</c:v>
                </c:pt>
                <c:pt idx="266">
                  <c:v>71687.479402800003</c:v>
                </c:pt>
                <c:pt idx="267">
                  <c:v>71900.007097599999</c:v>
                </c:pt>
                <c:pt idx="268">
                  <c:v>72112.534792499995</c:v>
                </c:pt>
                <c:pt idx="269">
                  <c:v>72325.062487300005</c:v>
                </c:pt>
                <c:pt idx="270">
                  <c:v>72537.590182200001</c:v>
                </c:pt>
                <c:pt idx="271">
                  <c:v>72750.117877099998</c:v>
                </c:pt>
                <c:pt idx="272">
                  <c:v>72962.645571899993</c:v>
                </c:pt>
                <c:pt idx="273">
                  <c:v>73175.173266800004</c:v>
                </c:pt>
                <c:pt idx="274">
                  <c:v>73387.7009616</c:v>
                </c:pt>
                <c:pt idx="275">
                  <c:v>73600.228656499996</c:v>
                </c:pt>
                <c:pt idx="276">
                  <c:v>73812.756351400007</c:v>
                </c:pt>
                <c:pt idx="277">
                  <c:v>74025.284046200002</c:v>
                </c:pt>
                <c:pt idx="278">
                  <c:v>74237.811741099998</c:v>
                </c:pt>
                <c:pt idx="279">
                  <c:v>74450.339435899994</c:v>
                </c:pt>
                <c:pt idx="280">
                  <c:v>74662.867130800005</c:v>
                </c:pt>
                <c:pt idx="281">
                  <c:v>74875.394825700001</c:v>
                </c:pt>
                <c:pt idx="282">
                  <c:v>75087.922520499997</c:v>
                </c:pt>
                <c:pt idx="283">
                  <c:v>75300.450215399993</c:v>
                </c:pt>
                <c:pt idx="284">
                  <c:v>75512.977910200003</c:v>
                </c:pt>
                <c:pt idx="285">
                  <c:v>75725.505605099999</c:v>
                </c:pt>
                <c:pt idx="286">
                  <c:v>75938.033299999996</c:v>
                </c:pt>
                <c:pt idx="287">
                  <c:v>76150.560994800006</c:v>
                </c:pt>
                <c:pt idx="288">
                  <c:v>76363.088689700002</c:v>
                </c:pt>
                <c:pt idx="289">
                  <c:v>76575.616384499997</c:v>
                </c:pt>
                <c:pt idx="290">
                  <c:v>76788.144079399994</c:v>
                </c:pt>
                <c:pt idx="291">
                  <c:v>77000.671774300004</c:v>
                </c:pt>
                <c:pt idx="292">
                  <c:v>77213.1994691</c:v>
                </c:pt>
                <c:pt idx="293">
                  <c:v>77425.727163999996</c:v>
                </c:pt>
                <c:pt idx="294">
                  <c:v>77638.254858800006</c:v>
                </c:pt>
                <c:pt idx="295">
                  <c:v>77850.782553700003</c:v>
                </c:pt>
                <c:pt idx="296">
                  <c:v>78063.310248599999</c:v>
                </c:pt>
                <c:pt idx="297">
                  <c:v>78275.837943399994</c:v>
                </c:pt>
                <c:pt idx="298">
                  <c:v>78488.365638300005</c:v>
                </c:pt>
                <c:pt idx="299">
                  <c:v>78700.893333100001</c:v>
                </c:pt>
                <c:pt idx="300">
                  <c:v>78913.421027999997</c:v>
                </c:pt>
                <c:pt idx="301">
                  <c:v>79125.948722899993</c:v>
                </c:pt>
                <c:pt idx="302">
                  <c:v>79338.476417700003</c:v>
                </c:pt>
                <c:pt idx="303">
                  <c:v>79551.0041126</c:v>
                </c:pt>
                <c:pt idx="304">
                  <c:v>79763.531807399995</c:v>
                </c:pt>
                <c:pt idx="305">
                  <c:v>79976.059502300006</c:v>
                </c:pt>
                <c:pt idx="306">
                  <c:v>80188.587197200002</c:v>
                </c:pt>
                <c:pt idx="307">
                  <c:v>80401.114891999998</c:v>
                </c:pt>
                <c:pt idx="308">
                  <c:v>80613.642586899994</c:v>
                </c:pt>
                <c:pt idx="309">
                  <c:v>80826.170281700004</c:v>
                </c:pt>
                <c:pt idx="310">
                  <c:v>81038.6979766</c:v>
                </c:pt>
                <c:pt idx="311">
                  <c:v>81251.225671499997</c:v>
                </c:pt>
                <c:pt idx="312">
                  <c:v>81463.753366300007</c:v>
                </c:pt>
                <c:pt idx="313">
                  <c:v>81676.281061200003</c:v>
                </c:pt>
                <c:pt idx="314">
                  <c:v>81888.808755999999</c:v>
                </c:pt>
                <c:pt idx="315">
                  <c:v>82101.336450899995</c:v>
                </c:pt>
                <c:pt idx="316">
                  <c:v>82313.864145800006</c:v>
                </c:pt>
                <c:pt idx="317">
                  <c:v>82526.391840600001</c:v>
                </c:pt>
                <c:pt idx="318">
                  <c:v>82738.919535499997</c:v>
                </c:pt>
                <c:pt idx="319">
                  <c:v>82951.447230299993</c:v>
                </c:pt>
                <c:pt idx="320">
                  <c:v>83163.974925200004</c:v>
                </c:pt>
                <c:pt idx="321">
                  <c:v>83376.5026201</c:v>
                </c:pt>
                <c:pt idx="322">
                  <c:v>83589.030314899996</c:v>
                </c:pt>
                <c:pt idx="323">
                  <c:v>83801.558009800006</c:v>
                </c:pt>
                <c:pt idx="324">
                  <c:v>84014.085704600002</c:v>
                </c:pt>
                <c:pt idx="325">
                  <c:v>84226.613399499998</c:v>
                </c:pt>
                <c:pt idx="326">
                  <c:v>84439.141094399994</c:v>
                </c:pt>
                <c:pt idx="327">
                  <c:v>84651.668789200005</c:v>
                </c:pt>
                <c:pt idx="328">
                  <c:v>84864.196484100001</c:v>
                </c:pt>
                <c:pt idx="329">
                  <c:v>85076.724178899996</c:v>
                </c:pt>
                <c:pt idx="330">
                  <c:v>85289.251873800007</c:v>
                </c:pt>
                <c:pt idx="331">
                  <c:v>85501.779568700003</c:v>
                </c:pt>
                <c:pt idx="332">
                  <c:v>85714.307263499999</c:v>
                </c:pt>
                <c:pt idx="333">
                  <c:v>85926.834958399995</c:v>
                </c:pt>
                <c:pt idx="334">
                  <c:v>86139.362653200005</c:v>
                </c:pt>
                <c:pt idx="335">
                  <c:v>86351.890348100002</c:v>
                </c:pt>
                <c:pt idx="336">
                  <c:v>86564.418042999998</c:v>
                </c:pt>
                <c:pt idx="337">
                  <c:v>86776.945737799993</c:v>
                </c:pt>
                <c:pt idx="338">
                  <c:v>86989.473432700004</c:v>
                </c:pt>
                <c:pt idx="339">
                  <c:v>87202.0011275</c:v>
                </c:pt>
                <c:pt idx="340">
                  <c:v>87414.528822399996</c:v>
                </c:pt>
                <c:pt idx="341">
                  <c:v>87627.056517300007</c:v>
                </c:pt>
                <c:pt idx="342">
                  <c:v>87839.584212100002</c:v>
                </c:pt>
                <c:pt idx="343">
                  <c:v>88052.111906999999</c:v>
                </c:pt>
                <c:pt idx="344">
                  <c:v>88264.639601799994</c:v>
                </c:pt>
                <c:pt idx="345">
                  <c:v>88477.167296700005</c:v>
                </c:pt>
                <c:pt idx="346">
                  <c:v>88689.694991600001</c:v>
                </c:pt>
                <c:pt idx="347">
                  <c:v>88902.222686399997</c:v>
                </c:pt>
                <c:pt idx="348">
                  <c:v>89114.750381299993</c:v>
                </c:pt>
                <c:pt idx="349">
                  <c:v>89327.278076100003</c:v>
                </c:pt>
                <c:pt idx="350">
                  <c:v>89539.805770999999</c:v>
                </c:pt>
                <c:pt idx="351">
                  <c:v>89752.333465899996</c:v>
                </c:pt>
                <c:pt idx="352">
                  <c:v>89964.861160700006</c:v>
                </c:pt>
                <c:pt idx="353">
                  <c:v>90177.388855600002</c:v>
                </c:pt>
                <c:pt idx="354">
                  <c:v>90389.916550399998</c:v>
                </c:pt>
                <c:pt idx="355">
                  <c:v>90602.444245299994</c:v>
                </c:pt>
                <c:pt idx="356">
                  <c:v>90814.971940200005</c:v>
                </c:pt>
                <c:pt idx="357">
                  <c:v>91027.499635</c:v>
                </c:pt>
                <c:pt idx="358">
                  <c:v>91240.027329899996</c:v>
                </c:pt>
                <c:pt idx="359">
                  <c:v>91452.555024700006</c:v>
                </c:pt>
                <c:pt idx="360">
                  <c:v>91665.082719600003</c:v>
                </c:pt>
                <c:pt idx="361">
                  <c:v>91877.610414499999</c:v>
                </c:pt>
                <c:pt idx="362">
                  <c:v>92090.138109299995</c:v>
                </c:pt>
                <c:pt idx="363">
                  <c:v>92302.665804200005</c:v>
                </c:pt>
                <c:pt idx="364">
                  <c:v>92515.193499000001</c:v>
                </c:pt>
                <c:pt idx="365">
                  <c:v>92727.721193899997</c:v>
                </c:pt>
                <c:pt idx="366">
                  <c:v>92940.248888799993</c:v>
                </c:pt>
                <c:pt idx="367">
                  <c:v>93152.776583600004</c:v>
                </c:pt>
                <c:pt idx="368">
                  <c:v>93365.3042785</c:v>
                </c:pt>
                <c:pt idx="369">
                  <c:v>93577.831973299995</c:v>
                </c:pt>
                <c:pt idx="370">
                  <c:v>93790.359668200006</c:v>
                </c:pt>
                <c:pt idx="371">
                  <c:v>94002.887363100002</c:v>
                </c:pt>
                <c:pt idx="372">
                  <c:v>94215.415057899998</c:v>
                </c:pt>
                <c:pt idx="373">
                  <c:v>94427.942752799994</c:v>
                </c:pt>
                <c:pt idx="374">
                  <c:v>94640.470447600004</c:v>
                </c:pt>
                <c:pt idx="375">
                  <c:v>94852.998142500001</c:v>
                </c:pt>
                <c:pt idx="376">
                  <c:v>95065.525837399997</c:v>
                </c:pt>
                <c:pt idx="377">
                  <c:v>95278.053532200007</c:v>
                </c:pt>
                <c:pt idx="378">
                  <c:v>95490.581227100003</c:v>
                </c:pt>
                <c:pt idx="379">
                  <c:v>95703.108921899999</c:v>
                </c:pt>
                <c:pt idx="380">
                  <c:v>95915.636616799995</c:v>
                </c:pt>
                <c:pt idx="381">
                  <c:v>96128.164311700006</c:v>
                </c:pt>
                <c:pt idx="382">
                  <c:v>96340.692006500001</c:v>
                </c:pt>
                <c:pt idx="383">
                  <c:v>96553.219701399998</c:v>
                </c:pt>
                <c:pt idx="384">
                  <c:v>96765.747396199993</c:v>
                </c:pt>
                <c:pt idx="385">
                  <c:v>96978.275091100004</c:v>
                </c:pt>
                <c:pt idx="386">
                  <c:v>97190.802786</c:v>
                </c:pt>
                <c:pt idx="387">
                  <c:v>97403.330480799996</c:v>
                </c:pt>
                <c:pt idx="388">
                  <c:v>97615.858175700007</c:v>
                </c:pt>
                <c:pt idx="389">
                  <c:v>97828.385870500002</c:v>
                </c:pt>
                <c:pt idx="390">
                  <c:v>98040.913565399998</c:v>
                </c:pt>
                <c:pt idx="391">
                  <c:v>98253.441260299995</c:v>
                </c:pt>
                <c:pt idx="392">
                  <c:v>98465.968955100005</c:v>
                </c:pt>
                <c:pt idx="393">
                  <c:v>98678.496650000001</c:v>
                </c:pt>
                <c:pt idx="394">
                  <c:v>98891.024344799996</c:v>
                </c:pt>
                <c:pt idx="395">
                  <c:v>99103.552039699993</c:v>
                </c:pt>
                <c:pt idx="396">
                  <c:v>99316.079734600004</c:v>
                </c:pt>
                <c:pt idx="397">
                  <c:v>99528.607429399999</c:v>
                </c:pt>
                <c:pt idx="398">
                  <c:v>99741.135124299995</c:v>
                </c:pt>
                <c:pt idx="399">
                  <c:v>99953.662819100005</c:v>
                </c:pt>
                <c:pt idx="400">
                  <c:v>100166.190514</c:v>
                </c:pt>
                <c:pt idx="401">
                  <c:v>100378.718209</c:v>
                </c:pt>
                <c:pt idx="402">
                  <c:v>100591.245904</c:v>
                </c:pt>
                <c:pt idx="403">
                  <c:v>100803.77359899999</c:v>
                </c:pt>
                <c:pt idx="404">
                  <c:v>101016.301293</c:v>
                </c:pt>
                <c:pt idx="405">
                  <c:v>101228.82898799999</c:v>
                </c:pt>
                <c:pt idx="406">
                  <c:v>101441.35668300001</c:v>
                </c:pt>
                <c:pt idx="407">
                  <c:v>101653.884378</c:v>
                </c:pt>
                <c:pt idx="408">
                  <c:v>101866.412073</c:v>
                </c:pt>
                <c:pt idx="409">
                  <c:v>102078.939768</c:v>
                </c:pt>
                <c:pt idx="410">
                  <c:v>102291.46746299999</c:v>
                </c:pt>
                <c:pt idx="411">
                  <c:v>102503.995157</c:v>
                </c:pt>
                <c:pt idx="412">
                  <c:v>102716.52285199999</c:v>
                </c:pt>
                <c:pt idx="413">
                  <c:v>102929.05054700001</c:v>
                </c:pt>
                <c:pt idx="414">
                  <c:v>103141.578242</c:v>
                </c:pt>
                <c:pt idx="415">
                  <c:v>103354.105937</c:v>
                </c:pt>
                <c:pt idx="416">
                  <c:v>103566.633632</c:v>
                </c:pt>
                <c:pt idx="417">
                  <c:v>103779.16132699999</c:v>
                </c:pt>
                <c:pt idx="418">
                  <c:v>103991.689021</c:v>
                </c:pt>
                <c:pt idx="419">
                  <c:v>104204.216716</c:v>
                </c:pt>
                <c:pt idx="420">
                  <c:v>104416.74441100001</c:v>
                </c:pt>
                <c:pt idx="421">
                  <c:v>104629.272106</c:v>
                </c:pt>
                <c:pt idx="422">
                  <c:v>104841.799801</c:v>
                </c:pt>
                <c:pt idx="423">
                  <c:v>105054.327496</c:v>
                </c:pt>
                <c:pt idx="424">
                  <c:v>105266.855191</c:v>
                </c:pt>
                <c:pt idx="425">
                  <c:v>105479.382885</c:v>
                </c:pt>
                <c:pt idx="426">
                  <c:v>105691.91058</c:v>
                </c:pt>
                <c:pt idx="427">
                  <c:v>105904.43827499999</c:v>
                </c:pt>
                <c:pt idx="428">
                  <c:v>106116.96597</c:v>
                </c:pt>
                <c:pt idx="429">
                  <c:v>106329.493665</c:v>
                </c:pt>
                <c:pt idx="430">
                  <c:v>106542.02136</c:v>
                </c:pt>
                <c:pt idx="431">
                  <c:v>106754.549055</c:v>
                </c:pt>
                <c:pt idx="432">
                  <c:v>106967.07674999999</c:v>
                </c:pt>
                <c:pt idx="433">
                  <c:v>107179.604444</c:v>
                </c:pt>
                <c:pt idx="434">
                  <c:v>107392.13213899999</c:v>
                </c:pt>
                <c:pt idx="435">
                  <c:v>107604.65983400001</c:v>
                </c:pt>
                <c:pt idx="436">
                  <c:v>107817.187529</c:v>
                </c:pt>
                <c:pt idx="437">
                  <c:v>108029.715224</c:v>
                </c:pt>
                <c:pt idx="438">
                  <c:v>108242.242919</c:v>
                </c:pt>
                <c:pt idx="439">
                  <c:v>108454.77061399999</c:v>
                </c:pt>
                <c:pt idx="440">
                  <c:v>108667.298308</c:v>
                </c:pt>
                <c:pt idx="441">
                  <c:v>108879.82600299999</c:v>
                </c:pt>
                <c:pt idx="442">
                  <c:v>109092.35369800001</c:v>
                </c:pt>
                <c:pt idx="443">
                  <c:v>109304.881393</c:v>
                </c:pt>
                <c:pt idx="444">
                  <c:v>109517.409088</c:v>
                </c:pt>
                <c:pt idx="445">
                  <c:v>109729.936783</c:v>
                </c:pt>
                <c:pt idx="446">
                  <c:v>109942.46447799999</c:v>
                </c:pt>
                <c:pt idx="447">
                  <c:v>110154.992172</c:v>
                </c:pt>
                <c:pt idx="448">
                  <c:v>110367.519867</c:v>
                </c:pt>
                <c:pt idx="449">
                  <c:v>110580.04756200001</c:v>
                </c:pt>
                <c:pt idx="450">
                  <c:v>110792.575257</c:v>
                </c:pt>
                <c:pt idx="451">
                  <c:v>111005.102952</c:v>
                </c:pt>
                <c:pt idx="452">
                  <c:v>111217.630647</c:v>
                </c:pt>
                <c:pt idx="453">
                  <c:v>111430.158342</c:v>
                </c:pt>
                <c:pt idx="454">
                  <c:v>111642.686036</c:v>
                </c:pt>
                <c:pt idx="455">
                  <c:v>111855.213731</c:v>
                </c:pt>
                <c:pt idx="456">
                  <c:v>112067.74142599999</c:v>
                </c:pt>
                <c:pt idx="457">
                  <c:v>112280.269121</c:v>
                </c:pt>
                <c:pt idx="458">
                  <c:v>112492.796816</c:v>
                </c:pt>
                <c:pt idx="459">
                  <c:v>112705.324511</c:v>
                </c:pt>
                <c:pt idx="460">
                  <c:v>112917.852206</c:v>
                </c:pt>
                <c:pt idx="461">
                  <c:v>113130.3799</c:v>
                </c:pt>
                <c:pt idx="462">
                  <c:v>113342.907595</c:v>
                </c:pt>
                <c:pt idx="463">
                  <c:v>113555.43528999999</c:v>
                </c:pt>
                <c:pt idx="464">
                  <c:v>113767.96298500001</c:v>
                </c:pt>
                <c:pt idx="465">
                  <c:v>113980.49068</c:v>
                </c:pt>
                <c:pt idx="466">
                  <c:v>114193.018375</c:v>
                </c:pt>
                <c:pt idx="467">
                  <c:v>114405.54607</c:v>
                </c:pt>
                <c:pt idx="468">
                  <c:v>114618.073764</c:v>
                </c:pt>
                <c:pt idx="469">
                  <c:v>114830.601459</c:v>
                </c:pt>
                <c:pt idx="470">
                  <c:v>115043.12915399999</c:v>
                </c:pt>
                <c:pt idx="471">
                  <c:v>115255.65684900001</c:v>
                </c:pt>
                <c:pt idx="472">
                  <c:v>115468.184544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5-4FA6-9AD6-E87D55469BEC}"/>
            </c:ext>
          </c:extLst>
        </c:ser>
        <c:ser>
          <c:idx val="1"/>
          <c:order val="1"/>
          <c:tx>
            <c:strRef>
              <c:f>water_failure_analysis_pipe_9!$C$1</c:f>
              <c:strCache>
                <c:ptCount val="1"/>
                <c:pt idx="0">
                  <c:v>Junction 18 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2.27058999371E-4</c:v>
                </c:pt>
                <c:pt idx="3">
                  <c:v>9.33900999371E-4</c:v>
                </c:pt>
                <c:pt idx="4">
                  <c:v>0</c:v>
                </c:pt>
                <c:pt idx="5">
                  <c:v>3.9445999937E-4</c:v>
                </c:pt>
                <c:pt idx="6">
                  <c:v>0</c:v>
                </c:pt>
                <c:pt idx="7">
                  <c:v>0</c:v>
                </c:pt>
                <c:pt idx="8">
                  <c:v>5.6186099755000003E-4</c:v>
                </c:pt>
                <c:pt idx="9">
                  <c:v>0</c:v>
                </c:pt>
                <c:pt idx="10" formatCode="0.00E+00">
                  <c:v>2.2419997549199999E-5</c:v>
                </c:pt>
                <c:pt idx="11">
                  <c:v>7.2926199936799996E-4</c:v>
                </c:pt>
                <c:pt idx="12">
                  <c:v>0</c:v>
                </c:pt>
                <c:pt idx="13">
                  <c:v>1.8982099936700001E-4</c:v>
                </c:pt>
                <c:pt idx="14">
                  <c:v>8.9666299754800004E-4</c:v>
                </c:pt>
                <c:pt idx="15">
                  <c:v>0</c:v>
                </c:pt>
                <c:pt idx="16">
                  <c:v>3.5722200118499999E-4</c:v>
                </c:pt>
                <c:pt idx="17">
                  <c:v>0</c:v>
                </c:pt>
                <c:pt idx="18">
                  <c:v>0</c:v>
                </c:pt>
                <c:pt idx="19">
                  <c:v>5.2462299936500002E-4</c:v>
                </c:pt>
                <c:pt idx="20">
                  <c:v>0</c:v>
                </c:pt>
                <c:pt idx="21">
                  <c:v>0</c:v>
                </c:pt>
                <c:pt idx="22">
                  <c:v>6.9202399754400004E-4</c:v>
                </c:pt>
                <c:pt idx="23">
                  <c:v>0</c:v>
                </c:pt>
                <c:pt idx="24">
                  <c:v>1.52582997544E-4</c:v>
                </c:pt>
                <c:pt idx="25">
                  <c:v>8.5942499936199996E-4</c:v>
                </c:pt>
                <c:pt idx="26">
                  <c:v>0</c:v>
                </c:pt>
                <c:pt idx="27">
                  <c:v>3.1998399572300001E-4</c:v>
                </c:pt>
                <c:pt idx="28">
                  <c:v>0</c:v>
                </c:pt>
                <c:pt idx="29">
                  <c:v>0</c:v>
                </c:pt>
                <c:pt idx="30">
                  <c:v>4.87385001179E-4</c:v>
                </c:pt>
                <c:pt idx="31">
                  <c:v>0</c:v>
                </c:pt>
                <c:pt idx="32">
                  <c:v>0</c:v>
                </c:pt>
                <c:pt idx="33">
                  <c:v>6.5478599572099997E-4</c:v>
                </c:pt>
                <c:pt idx="34">
                  <c:v>0</c:v>
                </c:pt>
                <c:pt idx="35">
                  <c:v>1.15344999358E-4</c:v>
                </c:pt>
                <c:pt idx="36">
                  <c:v>8.2218700117699995E-4</c:v>
                </c:pt>
                <c:pt idx="37">
                  <c:v>0</c:v>
                </c:pt>
                <c:pt idx="38">
                  <c:v>2.82745997538E-4</c:v>
                </c:pt>
                <c:pt idx="39">
                  <c:v>0</c:v>
                </c:pt>
                <c:pt idx="40">
                  <c:v>0</c:v>
                </c:pt>
                <c:pt idx="41">
                  <c:v>4.5014699571799998E-4</c:v>
                </c:pt>
                <c:pt idx="42">
                  <c:v>0</c:v>
                </c:pt>
                <c:pt idx="43">
                  <c:v>0</c:v>
                </c:pt>
                <c:pt idx="44">
                  <c:v>6.17547997535E-4</c:v>
                </c:pt>
                <c:pt idx="45">
                  <c:v>0</c:v>
                </c:pt>
                <c:pt idx="46" formatCode="0.00E+00">
                  <c:v>7.8106997534599994E-5</c:v>
                </c:pt>
                <c:pt idx="47">
                  <c:v>7.8494899571499997E-4</c:v>
                </c:pt>
                <c:pt idx="48">
                  <c:v>0</c:v>
                </c:pt>
                <c:pt idx="49">
                  <c:v>2.4550799935199998E-4</c:v>
                </c:pt>
                <c:pt idx="50">
                  <c:v>9.5235000117099996E-4</c:v>
                </c:pt>
                <c:pt idx="51">
                  <c:v>0</c:v>
                </c:pt>
                <c:pt idx="52">
                  <c:v>4.1290899753200001E-4</c:v>
                </c:pt>
                <c:pt idx="53">
                  <c:v>0</c:v>
                </c:pt>
                <c:pt idx="54">
                  <c:v>0</c:v>
                </c:pt>
                <c:pt idx="55">
                  <c:v>5.8030999571200004E-4</c:v>
                </c:pt>
                <c:pt idx="56">
                  <c:v>0</c:v>
                </c:pt>
                <c:pt idx="57" formatCode="0.00E+00">
                  <c:v>4.0868995711199997E-5</c:v>
                </c:pt>
                <c:pt idx="58">
                  <c:v>7.4771099389200001E-4</c:v>
                </c:pt>
                <c:pt idx="59">
                  <c:v>0</c:v>
                </c:pt>
                <c:pt idx="60">
                  <c:v>2.0826999752899999E-4</c:v>
                </c:pt>
                <c:pt idx="61">
                  <c:v>9.1511199571000005E-4</c:v>
                </c:pt>
                <c:pt idx="62">
                  <c:v>0</c:v>
                </c:pt>
                <c:pt idx="63">
                  <c:v>3.75670999347E-4</c:v>
                </c:pt>
                <c:pt idx="64">
                  <c:v>0</c:v>
                </c:pt>
                <c:pt idx="65">
                  <c:v>0</c:v>
                </c:pt>
                <c:pt idx="66">
                  <c:v>5.4307199752700003E-4</c:v>
                </c:pt>
                <c:pt idx="67">
                  <c:v>0</c:v>
                </c:pt>
                <c:pt idx="68" formatCode="0.00E+00">
                  <c:v>3.6309975257600002E-6</c:v>
                </c:pt>
                <c:pt idx="69">
                  <c:v>7.1047299570600004E-4</c:v>
                </c:pt>
                <c:pt idx="70">
                  <c:v>0</c:v>
                </c:pt>
                <c:pt idx="71">
                  <c:v>1.71031995706E-4</c:v>
                </c:pt>
                <c:pt idx="72">
                  <c:v>8.7787399388600002E-4</c:v>
                </c:pt>
                <c:pt idx="73">
                  <c:v>0</c:v>
                </c:pt>
                <c:pt idx="74">
                  <c:v>3.3843299752300002E-4</c:v>
                </c:pt>
                <c:pt idx="75">
                  <c:v>0</c:v>
                </c:pt>
                <c:pt idx="76">
                  <c:v>0</c:v>
                </c:pt>
                <c:pt idx="77">
                  <c:v>5.05834002979E-4</c:v>
                </c:pt>
                <c:pt idx="78">
                  <c:v>1.2126759975200001E-3</c:v>
                </c:pt>
                <c:pt idx="79">
                  <c:v>1.91951799934E-3</c:v>
                </c:pt>
                <c:pt idx="80">
                  <c:v>0</c:v>
                </c:pt>
                <c:pt idx="81">
                  <c:v>0</c:v>
                </c:pt>
                <c:pt idx="82">
                  <c:v>1.3379399752E-4</c:v>
                </c:pt>
                <c:pt idx="83">
                  <c:v>8.4063599933899996E-4</c:v>
                </c:pt>
                <c:pt idx="84">
                  <c:v>1.54747799388E-3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4.6859599387999998E-4</c:v>
                </c:pt>
                <c:pt idx="89">
                  <c:v>1.1754379957E-3</c:v>
                </c:pt>
                <c:pt idx="90">
                  <c:v>1.8822799975199999E-3</c:v>
                </c:pt>
                <c:pt idx="91">
                  <c:v>0</c:v>
                </c:pt>
                <c:pt idx="92">
                  <c:v>0</c:v>
                </c:pt>
                <c:pt idx="93" formatCode="0.00E+00">
                  <c:v>9.6555995696700003E-5</c:v>
                </c:pt>
                <c:pt idx="94">
                  <c:v>8.0339799751500004E-4</c:v>
                </c:pt>
                <c:pt idx="95">
                  <c:v>1.5102399993300001E-3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4.3135799205600001E-4</c:v>
                </c:pt>
                <c:pt idx="100">
                  <c:v>133.99332570000001</c:v>
                </c:pt>
                <c:pt idx="101">
                  <c:v>424.28700129200001</c:v>
                </c:pt>
                <c:pt idx="102">
                  <c:v>714.58067688400001</c:v>
                </c:pt>
                <c:pt idx="103">
                  <c:v>1004.87435248</c:v>
                </c:pt>
                <c:pt idx="104">
                  <c:v>1295.16802807</c:v>
                </c:pt>
                <c:pt idx="105">
                  <c:v>1585.46170366</c:v>
                </c:pt>
                <c:pt idx="106">
                  <c:v>1875.7592855</c:v>
                </c:pt>
                <c:pt idx="107">
                  <c:v>2166.0529610899998</c:v>
                </c:pt>
                <c:pt idx="108">
                  <c:v>2456.3466366900002</c:v>
                </c:pt>
                <c:pt idx="109">
                  <c:v>2746.6403122800002</c:v>
                </c:pt>
                <c:pt idx="110">
                  <c:v>3036.9339878699998</c:v>
                </c:pt>
                <c:pt idx="111">
                  <c:v>3327.2276634599998</c:v>
                </c:pt>
                <c:pt idx="112">
                  <c:v>3617.5252452999998</c:v>
                </c:pt>
                <c:pt idx="113">
                  <c:v>3907.8189209000002</c:v>
                </c:pt>
                <c:pt idx="114">
                  <c:v>4198.1125964900002</c:v>
                </c:pt>
                <c:pt idx="115">
                  <c:v>4488.4062720800002</c:v>
                </c:pt>
                <c:pt idx="116">
                  <c:v>4778.6999476700003</c:v>
                </c:pt>
                <c:pt idx="117">
                  <c:v>5068.9936232600003</c:v>
                </c:pt>
                <c:pt idx="118">
                  <c:v>5359.2912051100002</c:v>
                </c:pt>
                <c:pt idx="119">
                  <c:v>5649.5848807000002</c:v>
                </c:pt>
                <c:pt idx="120">
                  <c:v>5939.8785562900002</c:v>
                </c:pt>
                <c:pt idx="121">
                  <c:v>6230.1722318800003</c:v>
                </c:pt>
                <c:pt idx="122">
                  <c:v>6520.4659074700003</c:v>
                </c:pt>
                <c:pt idx="123">
                  <c:v>6810.7595830700002</c:v>
                </c:pt>
                <c:pt idx="124">
                  <c:v>7101.0571649100002</c:v>
                </c:pt>
                <c:pt idx="125">
                  <c:v>7391.3508405000002</c:v>
                </c:pt>
                <c:pt idx="126">
                  <c:v>7681.6445160900003</c:v>
                </c:pt>
                <c:pt idx="127">
                  <c:v>7971.9381916800003</c:v>
                </c:pt>
                <c:pt idx="128">
                  <c:v>8262.2318672799993</c:v>
                </c:pt>
                <c:pt idx="129">
                  <c:v>8552.5294491200002</c:v>
                </c:pt>
                <c:pt idx="130">
                  <c:v>8842.8231247099993</c:v>
                </c:pt>
                <c:pt idx="131">
                  <c:v>9133.1168003000002</c:v>
                </c:pt>
                <c:pt idx="132">
                  <c:v>9423.4104758899994</c:v>
                </c:pt>
                <c:pt idx="133">
                  <c:v>9713.7041514899993</c:v>
                </c:pt>
                <c:pt idx="134">
                  <c:v>10003.9978271</c:v>
                </c:pt>
                <c:pt idx="135">
                  <c:v>10294.2954089</c:v>
                </c:pt>
                <c:pt idx="136">
                  <c:v>10584.589084499999</c:v>
                </c:pt>
                <c:pt idx="137">
                  <c:v>10874.882760099999</c:v>
                </c:pt>
                <c:pt idx="138">
                  <c:v>11165.176435699999</c:v>
                </c:pt>
                <c:pt idx="139">
                  <c:v>11455.470111299999</c:v>
                </c:pt>
                <c:pt idx="140">
                  <c:v>11745.763786899999</c:v>
                </c:pt>
                <c:pt idx="141">
                  <c:v>12036.057462500001</c:v>
                </c:pt>
                <c:pt idx="142">
                  <c:v>12326.3550443</c:v>
                </c:pt>
                <c:pt idx="143">
                  <c:v>12616.6487199</c:v>
                </c:pt>
                <c:pt idx="144">
                  <c:v>12906.9423955</c:v>
                </c:pt>
                <c:pt idx="145">
                  <c:v>13197.2360711</c:v>
                </c:pt>
                <c:pt idx="146">
                  <c:v>13487.5297467</c:v>
                </c:pt>
                <c:pt idx="147">
                  <c:v>13777.8234223</c:v>
                </c:pt>
                <c:pt idx="148">
                  <c:v>14068.121004099999</c:v>
                </c:pt>
                <c:pt idx="149">
                  <c:v>14358.414679699999</c:v>
                </c:pt>
                <c:pt idx="150">
                  <c:v>14648.708355299999</c:v>
                </c:pt>
                <c:pt idx="151">
                  <c:v>14939.002030899999</c:v>
                </c:pt>
                <c:pt idx="152">
                  <c:v>15229.295706499999</c:v>
                </c:pt>
                <c:pt idx="153">
                  <c:v>15519.5932883</c:v>
                </c:pt>
                <c:pt idx="154">
                  <c:v>15809.8869639</c:v>
                </c:pt>
                <c:pt idx="155">
                  <c:v>16100.1806395</c:v>
                </c:pt>
                <c:pt idx="156">
                  <c:v>16390.4743151</c:v>
                </c:pt>
                <c:pt idx="157">
                  <c:v>16680.767990699998</c:v>
                </c:pt>
                <c:pt idx="158">
                  <c:v>16971.0616663</c:v>
                </c:pt>
                <c:pt idx="159">
                  <c:v>17261.359248100001</c:v>
                </c:pt>
                <c:pt idx="160">
                  <c:v>17551.6529237</c:v>
                </c:pt>
                <c:pt idx="161">
                  <c:v>17841.946599300001</c:v>
                </c:pt>
                <c:pt idx="162">
                  <c:v>18132.240274899999</c:v>
                </c:pt>
                <c:pt idx="163">
                  <c:v>18422.533950500001</c:v>
                </c:pt>
                <c:pt idx="164">
                  <c:v>18712.827626099999</c:v>
                </c:pt>
                <c:pt idx="165">
                  <c:v>19003.125207900001</c:v>
                </c:pt>
                <c:pt idx="166">
                  <c:v>19293.418883499999</c:v>
                </c:pt>
                <c:pt idx="167">
                  <c:v>19583.7125591</c:v>
                </c:pt>
                <c:pt idx="168">
                  <c:v>19874.006234699998</c:v>
                </c:pt>
                <c:pt idx="169">
                  <c:v>20164.2999103</c:v>
                </c:pt>
                <c:pt idx="170">
                  <c:v>20454.593585899998</c:v>
                </c:pt>
                <c:pt idx="171">
                  <c:v>20744.8911677</c:v>
                </c:pt>
                <c:pt idx="172">
                  <c:v>21035.184843300001</c:v>
                </c:pt>
                <c:pt idx="173">
                  <c:v>21325.478518899999</c:v>
                </c:pt>
                <c:pt idx="174">
                  <c:v>21615.772194500001</c:v>
                </c:pt>
                <c:pt idx="175">
                  <c:v>21906.065870099999</c:v>
                </c:pt>
                <c:pt idx="176">
                  <c:v>22196.359545700001</c:v>
                </c:pt>
                <c:pt idx="177">
                  <c:v>22486.657127499999</c:v>
                </c:pt>
                <c:pt idx="178">
                  <c:v>22776.9508031</c:v>
                </c:pt>
                <c:pt idx="179">
                  <c:v>23067.244478699999</c:v>
                </c:pt>
                <c:pt idx="180">
                  <c:v>23357.5381543</c:v>
                </c:pt>
                <c:pt idx="181">
                  <c:v>23647.831829899998</c:v>
                </c:pt>
                <c:pt idx="182">
                  <c:v>23938.1274586</c:v>
                </c:pt>
                <c:pt idx="183">
                  <c:v>24228.421134200002</c:v>
                </c:pt>
                <c:pt idx="184">
                  <c:v>24518.7148098</c:v>
                </c:pt>
                <c:pt idx="185">
                  <c:v>24809.010438500001</c:v>
                </c:pt>
                <c:pt idx="186">
                  <c:v>25099.304114099999</c:v>
                </c:pt>
                <c:pt idx="187">
                  <c:v>25389.597789700001</c:v>
                </c:pt>
                <c:pt idx="188">
                  <c:v>25679.893418399999</c:v>
                </c:pt>
                <c:pt idx="189">
                  <c:v>25970.187094000001</c:v>
                </c:pt>
                <c:pt idx="190">
                  <c:v>26260.480769599999</c:v>
                </c:pt>
                <c:pt idx="191">
                  <c:v>26550.7763983</c:v>
                </c:pt>
                <c:pt idx="192">
                  <c:v>26841.070073899999</c:v>
                </c:pt>
                <c:pt idx="193">
                  <c:v>27131.3637495</c:v>
                </c:pt>
                <c:pt idx="194">
                  <c:v>27421.659378200002</c:v>
                </c:pt>
                <c:pt idx="195">
                  <c:v>27711.9530538</c:v>
                </c:pt>
                <c:pt idx="196">
                  <c:v>28002.247705950002</c:v>
                </c:pt>
                <c:pt idx="197">
                  <c:v>28292.5423581</c:v>
                </c:pt>
                <c:pt idx="198">
                  <c:v>28582.836033700001</c:v>
                </c:pt>
                <c:pt idx="199">
                  <c:v>28873.129709299999</c:v>
                </c:pt>
                <c:pt idx="200">
                  <c:v>29163.425338000001</c:v>
                </c:pt>
                <c:pt idx="201">
                  <c:v>29453.719013599999</c:v>
                </c:pt>
                <c:pt idx="202">
                  <c:v>29744.012689200001</c:v>
                </c:pt>
                <c:pt idx="203">
                  <c:v>30034.308317899999</c:v>
                </c:pt>
                <c:pt idx="204">
                  <c:v>30324.6019935</c:v>
                </c:pt>
                <c:pt idx="205">
                  <c:v>30614.895669099998</c:v>
                </c:pt>
                <c:pt idx="206">
                  <c:v>30905.1912978</c:v>
                </c:pt>
                <c:pt idx="207">
                  <c:v>31195.484973400002</c:v>
                </c:pt>
                <c:pt idx="208">
                  <c:v>31485.778649</c:v>
                </c:pt>
                <c:pt idx="209">
                  <c:v>31776.074277700001</c:v>
                </c:pt>
                <c:pt idx="210">
                  <c:v>32066.367953299999</c:v>
                </c:pt>
                <c:pt idx="211">
                  <c:v>32356.661628900001</c:v>
                </c:pt>
                <c:pt idx="212">
                  <c:v>32646.957257599999</c:v>
                </c:pt>
                <c:pt idx="213">
                  <c:v>32937.250933199997</c:v>
                </c:pt>
                <c:pt idx="214">
                  <c:v>33227.544608800003</c:v>
                </c:pt>
                <c:pt idx="215">
                  <c:v>33517.840237500001</c:v>
                </c:pt>
                <c:pt idx="216">
                  <c:v>33808.133913099999</c:v>
                </c:pt>
                <c:pt idx="217">
                  <c:v>34098.427588699997</c:v>
                </c:pt>
                <c:pt idx="218">
                  <c:v>34388.723217400002</c:v>
                </c:pt>
                <c:pt idx="219">
                  <c:v>34679.016893</c:v>
                </c:pt>
                <c:pt idx="220">
                  <c:v>34969.310568599998</c:v>
                </c:pt>
                <c:pt idx="221">
                  <c:v>35259.606197300003</c:v>
                </c:pt>
                <c:pt idx="222">
                  <c:v>35549.899872900001</c:v>
                </c:pt>
                <c:pt idx="223">
                  <c:v>35840.193548499999</c:v>
                </c:pt>
                <c:pt idx="224">
                  <c:v>36130.489177199997</c:v>
                </c:pt>
                <c:pt idx="225">
                  <c:v>36420.782852800003</c:v>
                </c:pt>
                <c:pt idx="226">
                  <c:v>36711.076528400001</c:v>
                </c:pt>
                <c:pt idx="227">
                  <c:v>37001.372157099999</c:v>
                </c:pt>
                <c:pt idx="228">
                  <c:v>37291.665832699997</c:v>
                </c:pt>
                <c:pt idx="229">
                  <c:v>37581.959508300002</c:v>
                </c:pt>
                <c:pt idx="230">
                  <c:v>37872.255137</c:v>
                </c:pt>
                <c:pt idx="231">
                  <c:v>38162.548812599998</c:v>
                </c:pt>
                <c:pt idx="232">
                  <c:v>38452.842488200004</c:v>
                </c:pt>
                <c:pt idx="233">
                  <c:v>38743.138116900001</c:v>
                </c:pt>
                <c:pt idx="234">
                  <c:v>39033.4317925</c:v>
                </c:pt>
                <c:pt idx="235">
                  <c:v>39323.725468099998</c:v>
                </c:pt>
                <c:pt idx="236">
                  <c:v>39614.021096800003</c:v>
                </c:pt>
                <c:pt idx="237">
                  <c:v>39904.314772400001</c:v>
                </c:pt>
                <c:pt idx="238">
                  <c:v>40194.608447999999</c:v>
                </c:pt>
                <c:pt idx="239">
                  <c:v>40484.904076699997</c:v>
                </c:pt>
                <c:pt idx="240">
                  <c:v>40775.197752300002</c:v>
                </c:pt>
                <c:pt idx="241">
                  <c:v>41065.4914279</c:v>
                </c:pt>
                <c:pt idx="242">
                  <c:v>41355.787056599998</c:v>
                </c:pt>
                <c:pt idx="243">
                  <c:v>41646.080732199996</c:v>
                </c:pt>
                <c:pt idx="244">
                  <c:v>41936.374407800002</c:v>
                </c:pt>
                <c:pt idx="245">
                  <c:v>42226.6700365</c:v>
                </c:pt>
                <c:pt idx="246">
                  <c:v>42516.963712099998</c:v>
                </c:pt>
                <c:pt idx="247">
                  <c:v>42807.259340800003</c:v>
                </c:pt>
                <c:pt idx="248">
                  <c:v>43097.553016400001</c:v>
                </c:pt>
                <c:pt idx="249">
                  <c:v>43387.846691999999</c:v>
                </c:pt>
                <c:pt idx="250">
                  <c:v>43678.140367599997</c:v>
                </c:pt>
                <c:pt idx="251">
                  <c:v>43968.435996300002</c:v>
                </c:pt>
                <c:pt idx="252">
                  <c:v>44258.729671900001</c:v>
                </c:pt>
                <c:pt idx="253">
                  <c:v>44549.025300699999</c:v>
                </c:pt>
                <c:pt idx="254">
                  <c:v>44839.318976199997</c:v>
                </c:pt>
                <c:pt idx="255">
                  <c:v>45129.612651800002</c:v>
                </c:pt>
                <c:pt idx="256">
                  <c:v>45419.9063274</c:v>
                </c:pt>
                <c:pt idx="257">
                  <c:v>45710.201956099998</c:v>
                </c:pt>
                <c:pt idx="258">
                  <c:v>46000.495631700003</c:v>
                </c:pt>
                <c:pt idx="259">
                  <c:v>46290.791260500002</c:v>
                </c:pt>
                <c:pt idx="260">
                  <c:v>46581.084935999999</c:v>
                </c:pt>
                <c:pt idx="261">
                  <c:v>46871.378611599997</c:v>
                </c:pt>
                <c:pt idx="262">
                  <c:v>47161.672287200003</c:v>
                </c:pt>
                <c:pt idx="263">
                  <c:v>47451.967915900001</c:v>
                </c:pt>
                <c:pt idx="264">
                  <c:v>47742.261591499999</c:v>
                </c:pt>
                <c:pt idx="265">
                  <c:v>48032.557220299997</c:v>
                </c:pt>
                <c:pt idx="266">
                  <c:v>48322.850895800002</c:v>
                </c:pt>
                <c:pt idx="267">
                  <c:v>48613.1445714</c:v>
                </c:pt>
                <c:pt idx="268">
                  <c:v>48903.438246999998</c:v>
                </c:pt>
                <c:pt idx="269">
                  <c:v>49193.733875700003</c:v>
                </c:pt>
                <c:pt idx="270">
                  <c:v>49484.027551300002</c:v>
                </c:pt>
                <c:pt idx="271">
                  <c:v>49774.3231801</c:v>
                </c:pt>
                <c:pt idx="272">
                  <c:v>50064.616855599998</c:v>
                </c:pt>
                <c:pt idx="273">
                  <c:v>50354.910531200003</c:v>
                </c:pt>
                <c:pt idx="274">
                  <c:v>50645.206160000002</c:v>
                </c:pt>
                <c:pt idx="275">
                  <c:v>50935.499835499999</c:v>
                </c:pt>
                <c:pt idx="276">
                  <c:v>51225.793511099997</c:v>
                </c:pt>
                <c:pt idx="277">
                  <c:v>51516.087186700002</c:v>
                </c:pt>
                <c:pt idx="278">
                  <c:v>51806.382815500001</c:v>
                </c:pt>
                <c:pt idx="279">
                  <c:v>52096.676490999998</c:v>
                </c:pt>
                <c:pt idx="280">
                  <c:v>52386.970166599996</c:v>
                </c:pt>
                <c:pt idx="281">
                  <c:v>52677.265795400002</c:v>
                </c:pt>
                <c:pt idx="282">
                  <c:v>52967.5594709</c:v>
                </c:pt>
                <c:pt idx="283">
                  <c:v>53257.855099699998</c:v>
                </c:pt>
                <c:pt idx="284">
                  <c:v>53548.148775299996</c:v>
                </c:pt>
                <c:pt idx="285">
                  <c:v>53838.442450800001</c:v>
                </c:pt>
                <c:pt idx="286">
                  <c:v>54128.736126399999</c:v>
                </c:pt>
                <c:pt idx="287">
                  <c:v>54419.031755199998</c:v>
                </c:pt>
                <c:pt idx="288">
                  <c:v>54709.325430700002</c:v>
                </c:pt>
                <c:pt idx="289">
                  <c:v>54999.621059500001</c:v>
                </c:pt>
                <c:pt idx="290">
                  <c:v>55289.914735099999</c:v>
                </c:pt>
                <c:pt idx="291">
                  <c:v>55580.208410599997</c:v>
                </c:pt>
                <c:pt idx="292">
                  <c:v>55870.504039400003</c:v>
                </c:pt>
                <c:pt idx="293">
                  <c:v>56160.797715000001</c:v>
                </c:pt>
                <c:pt idx="294">
                  <c:v>56451.091390499998</c:v>
                </c:pt>
                <c:pt idx="295">
                  <c:v>56741.387019299997</c:v>
                </c:pt>
                <c:pt idx="296">
                  <c:v>57031.680694900002</c:v>
                </c:pt>
                <c:pt idx="297">
                  <c:v>57321.974370399999</c:v>
                </c:pt>
                <c:pt idx="298">
                  <c:v>57612.269999199998</c:v>
                </c:pt>
                <c:pt idx="299">
                  <c:v>57902.563674800003</c:v>
                </c:pt>
                <c:pt idx="300">
                  <c:v>58192.857350300001</c:v>
                </c:pt>
                <c:pt idx="301">
                  <c:v>58483.152979099999</c:v>
                </c:pt>
                <c:pt idx="302">
                  <c:v>58773.446654699997</c:v>
                </c:pt>
                <c:pt idx="303">
                  <c:v>59063.740330300003</c:v>
                </c:pt>
                <c:pt idx="304">
                  <c:v>59354.035959000001</c:v>
                </c:pt>
                <c:pt idx="305">
                  <c:v>59644.329634599999</c:v>
                </c:pt>
                <c:pt idx="306">
                  <c:v>59934.623310199997</c:v>
                </c:pt>
                <c:pt idx="307">
                  <c:v>60224.918938900002</c:v>
                </c:pt>
                <c:pt idx="308">
                  <c:v>60515.2126145</c:v>
                </c:pt>
                <c:pt idx="309">
                  <c:v>60805.506290099998</c:v>
                </c:pt>
                <c:pt idx="310">
                  <c:v>61095.801918800003</c:v>
                </c:pt>
                <c:pt idx="311">
                  <c:v>61386.095594400002</c:v>
                </c:pt>
                <c:pt idx="312">
                  <c:v>61676.38927</c:v>
                </c:pt>
                <c:pt idx="313">
                  <c:v>61966.684898699998</c:v>
                </c:pt>
                <c:pt idx="314">
                  <c:v>62256.978574300003</c:v>
                </c:pt>
                <c:pt idx="315">
                  <c:v>62547.272249900001</c:v>
                </c:pt>
                <c:pt idx="316">
                  <c:v>62837.567878599999</c:v>
                </c:pt>
                <c:pt idx="317">
                  <c:v>63127.861554199997</c:v>
                </c:pt>
                <c:pt idx="318">
                  <c:v>63418.155229800002</c:v>
                </c:pt>
                <c:pt idx="319">
                  <c:v>63708.4508585</c:v>
                </c:pt>
                <c:pt idx="320">
                  <c:v>63998.744534099998</c:v>
                </c:pt>
                <c:pt idx="321">
                  <c:v>64289.038209699997</c:v>
                </c:pt>
                <c:pt idx="322">
                  <c:v>64579.333838400002</c:v>
                </c:pt>
                <c:pt idx="323">
                  <c:v>64869.627514</c:v>
                </c:pt>
                <c:pt idx="324">
                  <c:v>65159.921189599998</c:v>
                </c:pt>
                <c:pt idx="325">
                  <c:v>65450.216818300003</c:v>
                </c:pt>
                <c:pt idx="326">
                  <c:v>65740.510493900001</c:v>
                </c:pt>
                <c:pt idx="327">
                  <c:v>66030.804169499999</c:v>
                </c:pt>
                <c:pt idx="328">
                  <c:v>66321.099798199997</c:v>
                </c:pt>
                <c:pt idx="329">
                  <c:v>66611.393473799995</c:v>
                </c:pt>
                <c:pt idx="330">
                  <c:v>66901.687149399993</c:v>
                </c:pt>
                <c:pt idx="331">
                  <c:v>67191.982778100006</c:v>
                </c:pt>
                <c:pt idx="332">
                  <c:v>67482.276453700004</c:v>
                </c:pt>
                <c:pt idx="333">
                  <c:v>67772.570129300002</c:v>
                </c:pt>
                <c:pt idx="334">
                  <c:v>68062.865758</c:v>
                </c:pt>
                <c:pt idx="335">
                  <c:v>68353.159433599998</c:v>
                </c:pt>
                <c:pt idx="336">
                  <c:v>68643.453109199996</c:v>
                </c:pt>
                <c:pt idx="337">
                  <c:v>68933.748737899994</c:v>
                </c:pt>
                <c:pt idx="338">
                  <c:v>69224.042413500007</c:v>
                </c:pt>
                <c:pt idx="339">
                  <c:v>69514.336089100005</c:v>
                </c:pt>
                <c:pt idx="340">
                  <c:v>69804.631717800003</c:v>
                </c:pt>
                <c:pt idx="341">
                  <c:v>70094.925393400001</c:v>
                </c:pt>
                <c:pt idx="342">
                  <c:v>70385.219068999999</c:v>
                </c:pt>
                <c:pt idx="343">
                  <c:v>70675.514697699997</c:v>
                </c:pt>
                <c:pt idx="344">
                  <c:v>70965.808373299995</c:v>
                </c:pt>
                <c:pt idx="345">
                  <c:v>71256.102048899993</c:v>
                </c:pt>
                <c:pt idx="346">
                  <c:v>71546.397677600005</c:v>
                </c:pt>
                <c:pt idx="347">
                  <c:v>71836.691353200004</c:v>
                </c:pt>
                <c:pt idx="348">
                  <c:v>72126.985028800002</c:v>
                </c:pt>
                <c:pt idx="349">
                  <c:v>72417.2806575</c:v>
                </c:pt>
                <c:pt idx="350">
                  <c:v>72707.574333099998</c:v>
                </c:pt>
                <c:pt idx="351">
                  <c:v>72997.868008699996</c:v>
                </c:pt>
                <c:pt idx="352">
                  <c:v>73288.163637399994</c:v>
                </c:pt>
                <c:pt idx="353">
                  <c:v>73578.457313000006</c:v>
                </c:pt>
                <c:pt idx="354">
                  <c:v>73868.752941700004</c:v>
                </c:pt>
                <c:pt idx="355">
                  <c:v>74159.046617300002</c:v>
                </c:pt>
                <c:pt idx="356">
                  <c:v>74449.3402929</c:v>
                </c:pt>
                <c:pt idx="357">
                  <c:v>74739.633968499998</c:v>
                </c:pt>
                <c:pt idx="358">
                  <c:v>75029.929597199996</c:v>
                </c:pt>
                <c:pt idx="359">
                  <c:v>75320.223272799994</c:v>
                </c:pt>
                <c:pt idx="360">
                  <c:v>75610.518901500007</c:v>
                </c:pt>
                <c:pt idx="361">
                  <c:v>75900.812577100005</c:v>
                </c:pt>
                <c:pt idx="362">
                  <c:v>76191.106252700003</c:v>
                </c:pt>
                <c:pt idx="363">
                  <c:v>76481.399928300001</c:v>
                </c:pt>
                <c:pt idx="364">
                  <c:v>76771.695556999999</c:v>
                </c:pt>
                <c:pt idx="365">
                  <c:v>77061.989232599997</c:v>
                </c:pt>
                <c:pt idx="366">
                  <c:v>77352.282908199995</c:v>
                </c:pt>
                <c:pt idx="367">
                  <c:v>77642.578536899993</c:v>
                </c:pt>
                <c:pt idx="368">
                  <c:v>77932.872212500006</c:v>
                </c:pt>
                <c:pt idx="369">
                  <c:v>78223.165888100004</c:v>
                </c:pt>
                <c:pt idx="370">
                  <c:v>78513.461516800002</c:v>
                </c:pt>
                <c:pt idx="371">
                  <c:v>78803.7551924</c:v>
                </c:pt>
                <c:pt idx="372">
                  <c:v>79094.048867999998</c:v>
                </c:pt>
                <c:pt idx="373">
                  <c:v>79384.344496699996</c:v>
                </c:pt>
                <c:pt idx="374">
                  <c:v>79674.638172299994</c:v>
                </c:pt>
                <c:pt idx="375">
                  <c:v>79964.933801000006</c:v>
                </c:pt>
                <c:pt idx="376">
                  <c:v>80255.227476600005</c:v>
                </c:pt>
                <c:pt idx="377">
                  <c:v>80545.521152200003</c:v>
                </c:pt>
                <c:pt idx="378">
                  <c:v>80835.816780900001</c:v>
                </c:pt>
                <c:pt idx="379">
                  <c:v>81126.110456499999</c:v>
                </c:pt>
                <c:pt idx="380">
                  <c:v>81416.404132099997</c:v>
                </c:pt>
                <c:pt idx="381">
                  <c:v>81706.699760799995</c:v>
                </c:pt>
                <c:pt idx="382">
                  <c:v>81996.993436399993</c:v>
                </c:pt>
                <c:pt idx="383">
                  <c:v>82287.287112000005</c:v>
                </c:pt>
                <c:pt idx="384">
                  <c:v>82577.582740700003</c:v>
                </c:pt>
                <c:pt idx="385">
                  <c:v>82867.876416300001</c:v>
                </c:pt>
                <c:pt idx="386">
                  <c:v>83158.1700919</c:v>
                </c:pt>
                <c:pt idx="387">
                  <c:v>83448.465720599997</c:v>
                </c:pt>
                <c:pt idx="388">
                  <c:v>83738.759396199996</c:v>
                </c:pt>
                <c:pt idx="389">
                  <c:v>84029.053071799994</c:v>
                </c:pt>
                <c:pt idx="390">
                  <c:v>84319.348700500006</c:v>
                </c:pt>
                <c:pt idx="391">
                  <c:v>84609.642376100004</c:v>
                </c:pt>
                <c:pt idx="392">
                  <c:v>84899.936051700002</c:v>
                </c:pt>
                <c:pt idx="393">
                  <c:v>85190.2297273</c:v>
                </c:pt>
                <c:pt idx="394">
                  <c:v>85480.525355999998</c:v>
                </c:pt>
                <c:pt idx="395">
                  <c:v>85770.819031599996</c:v>
                </c:pt>
                <c:pt idx="396">
                  <c:v>86061.114660299994</c:v>
                </c:pt>
                <c:pt idx="397">
                  <c:v>86351.408335900007</c:v>
                </c:pt>
                <c:pt idx="398">
                  <c:v>86641.702011500005</c:v>
                </c:pt>
                <c:pt idx="399">
                  <c:v>86931.997640200003</c:v>
                </c:pt>
                <c:pt idx="400">
                  <c:v>87222.291315800001</c:v>
                </c:pt>
                <c:pt idx="401">
                  <c:v>87512.584991399999</c:v>
                </c:pt>
                <c:pt idx="402">
                  <c:v>87802.880620099997</c:v>
                </c:pt>
                <c:pt idx="403">
                  <c:v>88093.174295699995</c:v>
                </c:pt>
                <c:pt idx="404">
                  <c:v>88383.467971299993</c:v>
                </c:pt>
                <c:pt idx="405">
                  <c:v>88673.763600000006</c:v>
                </c:pt>
                <c:pt idx="406">
                  <c:v>88964.057275600004</c:v>
                </c:pt>
                <c:pt idx="407">
                  <c:v>89254.350951200002</c:v>
                </c:pt>
                <c:pt idx="408">
                  <c:v>89544.6465799</c:v>
                </c:pt>
                <c:pt idx="409">
                  <c:v>89834.940255499998</c:v>
                </c:pt>
                <c:pt idx="410">
                  <c:v>90125.233931099996</c:v>
                </c:pt>
                <c:pt idx="411">
                  <c:v>90415.529559799994</c:v>
                </c:pt>
                <c:pt idx="412">
                  <c:v>90705.823235400007</c:v>
                </c:pt>
                <c:pt idx="413">
                  <c:v>90996.116911000005</c:v>
                </c:pt>
                <c:pt idx="414">
                  <c:v>91286.412539700003</c:v>
                </c:pt>
                <c:pt idx="415">
                  <c:v>91576.706215300001</c:v>
                </c:pt>
                <c:pt idx="416">
                  <c:v>91866.999890899999</c:v>
                </c:pt>
                <c:pt idx="417">
                  <c:v>92157.295519599997</c:v>
                </c:pt>
                <c:pt idx="418">
                  <c:v>92447.589195199995</c:v>
                </c:pt>
                <c:pt idx="419">
                  <c:v>92737.882870799993</c:v>
                </c:pt>
                <c:pt idx="420">
                  <c:v>93028.178499500005</c:v>
                </c:pt>
                <c:pt idx="421">
                  <c:v>93318.472175100003</c:v>
                </c:pt>
                <c:pt idx="422">
                  <c:v>93608.765850700001</c:v>
                </c:pt>
                <c:pt idx="423">
                  <c:v>93899.061479399999</c:v>
                </c:pt>
                <c:pt idx="424">
                  <c:v>94189.355154999997</c:v>
                </c:pt>
                <c:pt idx="425">
                  <c:v>94479.648830599996</c:v>
                </c:pt>
                <c:pt idx="426">
                  <c:v>94769.944459299993</c:v>
                </c:pt>
                <c:pt idx="427">
                  <c:v>95060.238134900006</c:v>
                </c:pt>
                <c:pt idx="428">
                  <c:v>95350.532787100004</c:v>
                </c:pt>
                <c:pt idx="429">
                  <c:v>95640.826462700003</c:v>
                </c:pt>
                <c:pt idx="430">
                  <c:v>95931.1211148</c:v>
                </c:pt>
                <c:pt idx="431">
                  <c:v>96221.415766999999</c:v>
                </c:pt>
                <c:pt idx="432">
                  <c:v>96511.709442599997</c:v>
                </c:pt>
                <c:pt idx="433">
                  <c:v>96802.004094699994</c:v>
                </c:pt>
                <c:pt idx="434">
                  <c:v>97092.298746900007</c:v>
                </c:pt>
                <c:pt idx="435">
                  <c:v>97382.592422500005</c:v>
                </c:pt>
                <c:pt idx="436">
                  <c:v>97672.887074600003</c:v>
                </c:pt>
                <c:pt idx="437">
                  <c:v>97963.180750200001</c:v>
                </c:pt>
                <c:pt idx="438">
                  <c:v>98253.476378899999</c:v>
                </c:pt>
                <c:pt idx="439">
                  <c:v>98543.770054499997</c:v>
                </c:pt>
                <c:pt idx="440">
                  <c:v>98834.064706699995</c:v>
                </c:pt>
                <c:pt idx="441">
                  <c:v>99124.358382299994</c:v>
                </c:pt>
                <c:pt idx="442">
                  <c:v>99414.653034400006</c:v>
                </c:pt>
                <c:pt idx="443">
                  <c:v>99704.947686600004</c:v>
                </c:pt>
                <c:pt idx="444">
                  <c:v>99995.241362200002</c:v>
                </c:pt>
                <c:pt idx="445">
                  <c:v>100285.536014</c:v>
                </c:pt>
                <c:pt idx="446">
                  <c:v>100575.83066599999</c:v>
                </c:pt>
                <c:pt idx="447">
                  <c:v>100866.124342</c:v>
                </c:pt>
                <c:pt idx="448">
                  <c:v>101156.41899400001</c:v>
                </c:pt>
                <c:pt idx="449">
                  <c:v>101446.713646</c:v>
                </c:pt>
                <c:pt idx="450">
                  <c:v>101737.007322</c:v>
                </c:pt>
                <c:pt idx="451">
                  <c:v>102027.301974</c:v>
                </c:pt>
                <c:pt idx="452">
                  <c:v>102317.596626</c:v>
                </c:pt>
                <c:pt idx="453">
                  <c:v>102607.891278</c:v>
                </c:pt>
                <c:pt idx="454">
                  <c:v>102898.185931</c:v>
                </c:pt>
                <c:pt idx="455">
                  <c:v>103188.47960599999</c:v>
                </c:pt>
                <c:pt idx="456">
                  <c:v>103478.774258</c:v>
                </c:pt>
                <c:pt idx="457">
                  <c:v>103769.06793400001</c:v>
                </c:pt>
                <c:pt idx="458">
                  <c:v>104059.362586</c:v>
                </c:pt>
                <c:pt idx="459">
                  <c:v>104349.656262</c:v>
                </c:pt>
                <c:pt idx="460">
                  <c:v>104639.950914</c:v>
                </c:pt>
                <c:pt idx="461">
                  <c:v>104930.245566</c:v>
                </c:pt>
                <c:pt idx="462">
                  <c:v>105220.54021799999</c:v>
                </c:pt>
                <c:pt idx="463">
                  <c:v>105510.833894</c:v>
                </c:pt>
                <c:pt idx="464">
                  <c:v>105801.12854600001</c:v>
                </c:pt>
                <c:pt idx="465">
                  <c:v>106091.423198</c:v>
                </c:pt>
                <c:pt idx="466">
                  <c:v>106381.71687400001</c:v>
                </c:pt>
                <c:pt idx="467">
                  <c:v>106672.011526</c:v>
                </c:pt>
                <c:pt idx="468">
                  <c:v>106962.306178</c:v>
                </c:pt>
                <c:pt idx="469">
                  <c:v>107252.599854</c:v>
                </c:pt>
                <c:pt idx="470">
                  <c:v>107542.894506</c:v>
                </c:pt>
                <c:pt idx="471">
                  <c:v>107833.18915799999</c:v>
                </c:pt>
                <c:pt idx="472">
                  <c:v>108123.482833</c:v>
                </c:pt>
                <c:pt idx="473">
                  <c:v>108413.77748600001</c:v>
                </c:pt>
                <c:pt idx="474">
                  <c:v>108704.072138</c:v>
                </c:pt>
                <c:pt idx="475">
                  <c:v>108994.365813</c:v>
                </c:pt>
                <c:pt idx="476">
                  <c:v>109284.66046499999</c:v>
                </c:pt>
                <c:pt idx="477">
                  <c:v>109574.955118</c:v>
                </c:pt>
                <c:pt idx="478">
                  <c:v>109865.24879300001</c:v>
                </c:pt>
                <c:pt idx="479">
                  <c:v>110155.543445</c:v>
                </c:pt>
                <c:pt idx="480">
                  <c:v>110445.83809799999</c:v>
                </c:pt>
                <c:pt idx="481">
                  <c:v>110736.131773</c:v>
                </c:pt>
                <c:pt idx="482">
                  <c:v>111026.426425</c:v>
                </c:pt>
                <c:pt idx="483">
                  <c:v>111316.72107699999</c:v>
                </c:pt>
                <c:pt idx="484">
                  <c:v>111607.014753</c:v>
                </c:pt>
                <c:pt idx="485">
                  <c:v>111897.30940500001</c:v>
                </c:pt>
                <c:pt idx="486">
                  <c:v>112187.604057</c:v>
                </c:pt>
                <c:pt idx="487">
                  <c:v>112477.89773300001</c:v>
                </c:pt>
                <c:pt idx="488">
                  <c:v>112768.192385</c:v>
                </c:pt>
                <c:pt idx="489">
                  <c:v>113058.487037</c:v>
                </c:pt>
                <c:pt idx="490">
                  <c:v>113348.780713</c:v>
                </c:pt>
                <c:pt idx="491">
                  <c:v>113639.075365</c:v>
                </c:pt>
                <c:pt idx="492">
                  <c:v>113929.37001699999</c:v>
                </c:pt>
                <c:pt idx="493">
                  <c:v>114219.66466900001</c:v>
                </c:pt>
                <c:pt idx="494">
                  <c:v>114509.95834500001</c:v>
                </c:pt>
                <c:pt idx="495">
                  <c:v>114800.252997</c:v>
                </c:pt>
                <c:pt idx="496">
                  <c:v>115090.547649</c:v>
                </c:pt>
                <c:pt idx="497">
                  <c:v>115380.841325</c:v>
                </c:pt>
                <c:pt idx="498">
                  <c:v>115671.135977</c:v>
                </c:pt>
                <c:pt idx="499">
                  <c:v>115961.429653</c:v>
                </c:pt>
                <c:pt idx="500">
                  <c:v>116251.724305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5-4FA6-9AD6-E87D55469BEC}"/>
            </c:ext>
          </c:extLst>
        </c:ser>
        <c:ser>
          <c:idx val="2"/>
          <c:order val="2"/>
          <c:tx>
            <c:strRef>
              <c:f>water_failure_analysis_pipe_9!$D$1</c:f>
              <c:strCache>
                <c:ptCount val="1"/>
                <c:pt idx="0">
                  <c:v>Junction 19 deficit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water_failure_analysis_pipe_9!$D$2:$D$502</c:f>
              <c:numCache>
                <c:formatCode>General</c:formatCode>
                <c:ptCount val="501"/>
                <c:pt idx="0">
                  <c:v>3.5368749922800002E-4</c:v>
                </c:pt>
                <c:pt idx="1">
                  <c:v>0</c:v>
                </c:pt>
                <c:pt idx="2">
                  <c:v>3.5042899980899998E-4</c:v>
                </c:pt>
                <c:pt idx="3">
                  <c:v>0</c:v>
                </c:pt>
                <c:pt idx="4">
                  <c:v>3.4717049857100002E-4</c:v>
                </c:pt>
                <c:pt idx="5">
                  <c:v>0</c:v>
                </c:pt>
                <c:pt idx="6">
                  <c:v>3.43911999153E-4</c:v>
                </c:pt>
                <c:pt idx="7">
                  <c:v>0</c:v>
                </c:pt>
                <c:pt idx="8">
                  <c:v>3.4065349973400001E-4</c:v>
                </c:pt>
                <c:pt idx="9">
                  <c:v>0</c:v>
                </c:pt>
                <c:pt idx="10">
                  <c:v>3.3739500031500002E-4</c:v>
                </c:pt>
                <c:pt idx="11">
                  <c:v>0</c:v>
                </c:pt>
                <c:pt idx="12">
                  <c:v>3.3413649907700001E-4</c:v>
                </c:pt>
                <c:pt idx="13">
                  <c:v>0</c:v>
                </c:pt>
                <c:pt idx="14">
                  <c:v>3.3087799965899998E-4</c:v>
                </c:pt>
                <c:pt idx="15">
                  <c:v>0</c:v>
                </c:pt>
                <c:pt idx="16">
                  <c:v>3.2761950024E-4</c:v>
                </c:pt>
                <c:pt idx="17">
                  <c:v>0</c:v>
                </c:pt>
                <c:pt idx="18">
                  <c:v>3.2436099900199998E-4</c:v>
                </c:pt>
                <c:pt idx="19">
                  <c:v>0</c:v>
                </c:pt>
                <c:pt idx="20">
                  <c:v>3.2110249776499998E-4</c:v>
                </c:pt>
                <c:pt idx="21">
                  <c:v>0</c:v>
                </c:pt>
                <c:pt idx="22">
                  <c:v>3.17843998346E-4</c:v>
                </c:pt>
                <c:pt idx="23">
                  <c:v>0</c:v>
                </c:pt>
                <c:pt idx="24">
                  <c:v>3.1458549892700001E-4</c:v>
                </c:pt>
                <c:pt idx="25">
                  <c:v>0</c:v>
                </c:pt>
                <c:pt idx="26">
                  <c:v>3.1132699950799997E-4</c:v>
                </c:pt>
                <c:pt idx="27">
                  <c:v>0</c:v>
                </c:pt>
                <c:pt idx="28">
                  <c:v>3.0806849827099997E-4</c:v>
                </c:pt>
                <c:pt idx="29">
                  <c:v>0</c:v>
                </c:pt>
                <c:pt idx="30">
                  <c:v>3.0480999885199999E-4</c:v>
                </c:pt>
                <c:pt idx="31">
                  <c:v>0</c:v>
                </c:pt>
                <c:pt idx="32">
                  <c:v>3.01551499433E-4</c:v>
                </c:pt>
                <c:pt idx="33">
                  <c:v>0</c:v>
                </c:pt>
                <c:pt idx="34">
                  <c:v>2.9829299819499999E-4</c:v>
                </c:pt>
                <c:pt idx="35">
                  <c:v>0</c:v>
                </c:pt>
                <c:pt idx="36">
                  <c:v>13021.7336935</c:v>
                </c:pt>
                <c:pt idx="37">
                  <c:v>0</c:v>
                </c:pt>
                <c:pt idx="38">
                  <c:v>2.9177599935799998E-4</c:v>
                </c:pt>
                <c:pt idx="39">
                  <c:v>0</c:v>
                </c:pt>
                <c:pt idx="40">
                  <c:v>2.8851749812000002E-4</c:v>
                </c:pt>
                <c:pt idx="41">
                  <c:v>13628.474408</c:v>
                </c:pt>
                <c:pt idx="42">
                  <c:v>13749.8225509</c:v>
                </c:pt>
                <c:pt idx="43">
                  <c:v>0</c:v>
                </c:pt>
                <c:pt idx="44">
                  <c:v>2.82000499283E-4</c:v>
                </c:pt>
                <c:pt idx="45">
                  <c:v>0</c:v>
                </c:pt>
                <c:pt idx="46">
                  <c:v>2.7874199804499999E-4</c:v>
                </c:pt>
                <c:pt idx="47">
                  <c:v>0</c:v>
                </c:pt>
                <c:pt idx="48">
                  <c:v>2.7548350044499998E-4</c:v>
                </c:pt>
                <c:pt idx="49">
                  <c:v>0</c:v>
                </c:pt>
                <c:pt idx="50">
                  <c:v>339.88601441200001</c:v>
                </c:pt>
                <c:pt idx="51">
                  <c:v>751.52907918999995</c:v>
                </c:pt>
                <c:pt idx="52">
                  <c:v>1163.1711674000001</c:v>
                </c:pt>
                <c:pt idx="53">
                  <c:v>1574.8142321800001</c:v>
                </c:pt>
                <c:pt idx="54">
                  <c:v>1986.4563204000001</c:v>
                </c:pt>
                <c:pt idx="55">
                  <c:v>15327.348408600001</c:v>
                </c:pt>
                <c:pt idx="56">
                  <c:v>15448.696551499999</c:v>
                </c:pt>
                <c:pt idx="57">
                  <c:v>3221.3835616000001</c:v>
                </c:pt>
                <c:pt idx="58">
                  <c:v>3633.0256498200001</c:v>
                </c:pt>
                <c:pt idx="59">
                  <c:v>4044.66871459</c:v>
                </c:pt>
                <c:pt idx="60">
                  <c:v>4456.3108028099996</c:v>
                </c:pt>
                <c:pt idx="61">
                  <c:v>4867.9538675800004</c:v>
                </c:pt>
                <c:pt idx="62">
                  <c:v>5279.5959558000004</c:v>
                </c:pt>
                <c:pt idx="63">
                  <c:v>5691.2380440099996</c:v>
                </c:pt>
                <c:pt idx="64">
                  <c:v>6102.8811087900003</c:v>
                </c:pt>
                <c:pt idx="65">
                  <c:v>6514.5231970100003</c:v>
                </c:pt>
                <c:pt idx="66">
                  <c:v>6926.1662617800002</c:v>
                </c:pt>
                <c:pt idx="67">
                  <c:v>7337.8083500000002</c:v>
                </c:pt>
                <c:pt idx="68">
                  <c:v>7749.4504382100004</c:v>
                </c:pt>
                <c:pt idx="69">
                  <c:v>8161.0935029900002</c:v>
                </c:pt>
                <c:pt idx="70">
                  <c:v>8572.7355912000003</c:v>
                </c:pt>
                <c:pt idx="71">
                  <c:v>8984.3786559799992</c:v>
                </c:pt>
                <c:pt idx="72">
                  <c:v>9396.0207441900002</c:v>
                </c:pt>
                <c:pt idx="73">
                  <c:v>9807.6638089700009</c:v>
                </c:pt>
                <c:pt idx="74">
                  <c:v>10219.3058972</c:v>
                </c:pt>
                <c:pt idx="75">
                  <c:v>10630.9484737</c:v>
                </c:pt>
                <c:pt idx="76">
                  <c:v>11042.591050200001</c:v>
                </c:pt>
                <c:pt idx="77">
                  <c:v>11454.233626699999</c:v>
                </c:pt>
                <c:pt idx="78">
                  <c:v>11865.875714899999</c:v>
                </c:pt>
                <c:pt idx="79">
                  <c:v>12277.5182914</c:v>
                </c:pt>
                <c:pt idx="80">
                  <c:v>12689.1608679</c:v>
                </c:pt>
                <c:pt idx="81">
                  <c:v>13100.8034444</c:v>
                </c:pt>
                <c:pt idx="82">
                  <c:v>13512.446020900001</c:v>
                </c:pt>
                <c:pt idx="83">
                  <c:v>13924.088109099999</c:v>
                </c:pt>
                <c:pt idx="84">
                  <c:v>14335.7306856</c:v>
                </c:pt>
                <c:pt idx="85">
                  <c:v>14747.3732621</c:v>
                </c:pt>
                <c:pt idx="86">
                  <c:v>15159.0158386</c:v>
                </c:pt>
                <c:pt idx="87">
                  <c:v>15570.6581709</c:v>
                </c:pt>
                <c:pt idx="88">
                  <c:v>15982.300503300001</c:v>
                </c:pt>
                <c:pt idx="89">
                  <c:v>16393.943079799999</c:v>
                </c:pt>
                <c:pt idx="90">
                  <c:v>16805.585412100001</c:v>
                </c:pt>
                <c:pt idx="91">
                  <c:v>17217.2282328</c:v>
                </c:pt>
                <c:pt idx="92">
                  <c:v>17628.870565099998</c:v>
                </c:pt>
                <c:pt idx="93">
                  <c:v>18040.513263699999</c:v>
                </c:pt>
                <c:pt idx="94">
                  <c:v>18452.155351900001</c:v>
                </c:pt>
                <c:pt idx="95">
                  <c:v>18863.798294600001</c:v>
                </c:pt>
                <c:pt idx="96">
                  <c:v>19275.440504900002</c:v>
                </c:pt>
                <c:pt idx="97">
                  <c:v>19687.082959300002</c:v>
                </c:pt>
                <c:pt idx="98">
                  <c:v>20098.7255663</c:v>
                </c:pt>
                <c:pt idx="99">
                  <c:v>20510.368371699999</c:v>
                </c:pt>
                <c:pt idx="100">
                  <c:v>20788.014839200001</c:v>
                </c:pt>
                <c:pt idx="101">
                  <c:v>20909.362982099999</c:v>
                </c:pt>
                <c:pt idx="102">
                  <c:v>21030.711125000002</c:v>
                </c:pt>
                <c:pt idx="103">
                  <c:v>21152.0592679</c:v>
                </c:pt>
                <c:pt idx="104">
                  <c:v>21273.407410799999</c:v>
                </c:pt>
                <c:pt idx="105">
                  <c:v>21394.755553700001</c:v>
                </c:pt>
                <c:pt idx="106">
                  <c:v>21516.103696599999</c:v>
                </c:pt>
                <c:pt idx="107">
                  <c:v>21637.451839500001</c:v>
                </c:pt>
                <c:pt idx="108">
                  <c:v>21758.7999824</c:v>
                </c:pt>
                <c:pt idx="109">
                  <c:v>21880.148125299998</c:v>
                </c:pt>
                <c:pt idx="110">
                  <c:v>22001.4962682</c:v>
                </c:pt>
                <c:pt idx="111">
                  <c:v>22122.844411099999</c:v>
                </c:pt>
                <c:pt idx="112">
                  <c:v>22244.192554000001</c:v>
                </c:pt>
                <c:pt idx="113">
                  <c:v>22365.5406969</c:v>
                </c:pt>
                <c:pt idx="114">
                  <c:v>22486.888839800002</c:v>
                </c:pt>
                <c:pt idx="115">
                  <c:v>22608.2369827</c:v>
                </c:pt>
                <c:pt idx="116">
                  <c:v>22729.585125599999</c:v>
                </c:pt>
                <c:pt idx="117">
                  <c:v>22850.933268500001</c:v>
                </c:pt>
                <c:pt idx="118">
                  <c:v>22972.281411399999</c:v>
                </c:pt>
                <c:pt idx="119">
                  <c:v>23093.629554300001</c:v>
                </c:pt>
                <c:pt idx="120">
                  <c:v>23214.9776972</c:v>
                </c:pt>
                <c:pt idx="121">
                  <c:v>23336.325840099998</c:v>
                </c:pt>
                <c:pt idx="122">
                  <c:v>23457.673983000001</c:v>
                </c:pt>
                <c:pt idx="123">
                  <c:v>23579.022125899999</c:v>
                </c:pt>
                <c:pt idx="124">
                  <c:v>23700.370268800001</c:v>
                </c:pt>
                <c:pt idx="125">
                  <c:v>23821.7184117</c:v>
                </c:pt>
                <c:pt idx="126">
                  <c:v>23943.066554699999</c:v>
                </c:pt>
                <c:pt idx="127">
                  <c:v>24064.414697600001</c:v>
                </c:pt>
                <c:pt idx="128">
                  <c:v>24185.7628405</c:v>
                </c:pt>
                <c:pt idx="129">
                  <c:v>24307.110983400002</c:v>
                </c:pt>
                <c:pt idx="130">
                  <c:v>24428.4591263</c:v>
                </c:pt>
                <c:pt idx="131">
                  <c:v>24549.807269199999</c:v>
                </c:pt>
                <c:pt idx="132">
                  <c:v>24671.155412100001</c:v>
                </c:pt>
                <c:pt idx="133">
                  <c:v>24792.503554999999</c:v>
                </c:pt>
                <c:pt idx="134">
                  <c:v>24913.851697900001</c:v>
                </c:pt>
                <c:pt idx="135">
                  <c:v>25035.1998408</c:v>
                </c:pt>
                <c:pt idx="136">
                  <c:v>25156.547983699998</c:v>
                </c:pt>
                <c:pt idx="137">
                  <c:v>25277.896126600001</c:v>
                </c:pt>
                <c:pt idx="138">
                  <c:v>25399.244269499999</c:v>
                </c:pt>
                <c:pt idx="139">
                  <c:v>25520.592412400001</c:v>
                </c:pt>
                <c:pt idx="140">
                  <c:v>25641.9405553</c:v>
                </c:pt>
                <c:pt idx="141">
                  <c:v>25763.288698199998</c:v>
                </c:pt>
                <c:pt idx="142">
                  <c:v>25884.6368411</c:v>
                </c:pt>
                <c:pt idx="143">
                  <c:v>26005.984983999999</c:v>
                </c:pt>
                <c:pt idx="144">
                  <c:v>26127.333126900001</c:v>
                </c:pt>
                <c:pt idx="145">
                  <c:v>26248.681269799999</c:v>
                </c:pt>
                <c:pt idx="146">
                  <c:v>26370.029412700002</c:v>
                </c:pt>
                <c:pt idx="147">
                  <c:v>26491.3775556</c:v>
                </c:pt>
                <c:pt idx="148">
                  <c:v>26612.725698499999</c:v>
                </c:pt>
                <c:pt idx="149">
                  <c:v>26734.073841400001</c:v>
                </c:pt>
                <c:pt idx="150">
                  <c:v>26855.421984299999</c:v>
                </c:pt>
                <c:pt idx="151">
                  <c:v>26976.770127200001</c:v>
                </c:pt>
                <c:pt idx="152">
                  <c:v>27098.1182701</c:v>
                </c:pt>
                <c:pt idx="153">
                  <c:v>27219.466412999998</c:v>
                </c:pt>
                <c:pt idx="154">
                  <c:v>27340.8145559</c:v>
                </c:pt>
                <c:pt idx="155">
                  <c:v>27462.162698799999</c:v>
                </c:pt>
                <c:pt idx="156">
                  <c:v>27583.510841700001</c:v>
                </c:pt>
                <c:pt idx="157">
                  <c:v>27704.8589846</c:v>
                </c:pt>
                <c:pt idx="158">
                  <c:v>27826.207127500002</c:v>
                </c:pt>
                <c:pt idx="159">
                  <c:v>27947.5552704</c:v>
                </c:pt>
                <c:pt idx="160">
                  <c:v>28068.903413299999</c:v>
                </c:pt>
                <c:pt idx="161">
                  <c:v>28190.251556200001</c:v>
                </c:pt>
                <c:pt idx="162">
                  <c:v>28311.599699099999</c:v>
                </c:pt>
                <c:pt idx="163">
                  <c:v>28432.947842000001</c:v>
                </c:pt>
                <c:pt idx="164">
                  <c:v>28554.2959849</c:v>
                </c:pt>
                <c:pt idx="165">
                  <c:v>28675.644127799998</c:v>
                </c:pt>
                <c:pt idx="166">
                  <c:v>28796.992270700001</c:v>
                </c:pt>
                <c:pt idx="167">
                  <c:v>28918.340413599999</c:v>
                </c:pt>
                <c:pt idx="168">
                  <c:v>29039.688556500001</c:v>
                </c:pt>
                <c:pt idx="169">
                  <c:v>29161.0366994</c:v>
                </c:pt>
                <c:pt idx="170">
                  <c:v>29282.384842300002</c:v>
                </c:pt>
                <c:pt idx="171">
                  <c:v>29403.7329852</c:v>
                </c:pt>
                <c:pt idx="172">
                  <c:v>29525.081128099999</c:v>
                </c:pt>
                <c:pt idx="173">
                  <c:v>29646.429271000001</c:v>
                </c:pt>
                <c:pt idx="174">
                  <c:v>29767.777413899999</c:v>
                </c:pt>
                <c:pt idx="175">
                  <c:v>29889.125556800002</c:v>
                </c:pt>
                <c:pt idx="176">
                  <c:v>30010.473699800001</c:v>
                </c:pt>
                <c:pt idx="177">
                  <c:v>30131.821842699999</c:v>
                </c:pt>
                <c:pt idx="178">
                  <c:v>30253.169985600001</c:v>
                </c:pt>
                <c:pt idx="179">
                  <c:v>30374.5181285</c:v>
                </c:pt>
                <c:pt idx="180">
                  <c:v>30495.866271399998</c:v>
                </c:pt>
                <c:pt idx="181">
                  <c:v>30617.2144143</c:v>
                </c:pt>
                <c:pt idx="182">
                  <c:v>30738.562557199999</c:v>
                </c:pt>
                <c:pt idx="183">
                  <c:v>30859.910700100001</c:v>
                </c:pt>
                <c:pt idx="184">
                  <c:v>30981.258843</c:v>
                </c:pt>
                <c:pt idx="185">
                  <c:v>31102.606985900002</c:v>
                </c:pt>
                <c:pt idx="186">
                  <c:v>31223.9551288</c:v>
                </c:pt>
                <c:pt idx="187">
                  <c:v>31345.303271699999</c:v>
                </c:pt>
                <c:pt idx="188">
                  <c:v>31466.651414600001</c:v>
                </c:pt>
                <c:pt idx="189">
                  <c:v>31587.999557499999</c:v>
                </c:pt>
                <c:pt idx="190">
                  <c:v>31709.347700400001</c:v>
                </c:pt>
                <c:pt idx="191">
                  <c:v>31830.6958433</c:v>
                </c:pt>
                <c:pt idx="192">
                  <c:v>31952.043986199998</c:v>
                </c:pt>
                <c:pt idx="193">
                  <c:v>32073.392129100001</c:v>
                </c:pt>
                <c:pt idx="194">
                  <c:v>32194.740271999999</c:v>
                </c:pt>
                <c:pt idx="195">
                  <c:v>32316.088414900001</c:v>
                </c:pt>
                <c:pt idx="196">
                  <c:v>32437.4365578</c:v>
                </c:pt>
                <c:pt idx="197">
                  <c:v>32558.784700699998</c:v>
                </c:pt>
                <c:pt idx="198">
                  <c:v>32680.1328436</c:v>
                </c:pt>
                <c:pt idx="199">
                  <c:v>32801.480986499999</c:v>
                </c:pt>
                <c:pt idx="200">
                  <c:v>32922.829129400001</c:v>
                </c:pt>
                <c:pt idx="201">
                  <c:v>33044.177272300003</c:v>
                </c:pt>
                <c:pt idx="202">
                  <c:v>33165.525415199998</c:v>
                </c:pt>
                <c:pt idx="203">
                  <c:v>33286.8735581</c:v>
                </c:pt>
                <c:pt idx="204">
                  <c:v>33408.221701000002</c:v>
                </c:pt>
                <c:pt idx="205">
                  <c:v>33529.569843899997</c:v>
                </c:pt>
                <c:pt idx="206">
                  <c:v>33650.917986799999</c:v>
                </c:pt>
                <c:pt idx="207">
                  <c:v>33772.266129700001</c:v>
                </c:pt>
                <c:pt idx="208">
                  <c:v>33893.614272600003</c:v>
                </c:pt>
                <c:pt idx="209">
                  <c:v>34014.962415499998</c:v>
                </c:pt>
                <c:pt idx="210">
                  <c:v>34136.3105584</c:v>
                </c:pt>
                <c:pt idx="211">
                  <c:v>34257.658701300003</c:v>
                </c:pt>
                <c:pt idx="212">
                  <c:v>34379.006844199997</c:v>
                </c:pt>
                <c:pt idx="213">
                  <c:v>34500.3549871</c:v>
                </c:pt>
                <c:pt idx="214">
                  <c:v>34621.703130000002</c:v>
                </c:pt>
                <c:pt idx="215">
                  <c:v>34743.051272899997</c:v>
                </c:pt>
                <c:pt idx="216">
                  <c:v>34864.399415799999</c:v>
                </c:pt>
                <c:pt idx="217">
                  <c:v>34985.747558700001</c:v>
                </c:pt>
                <c:pt idx="218">
                  <c:v>35107.095701600003</c:v>
                </c:pt>
                <c:pt idx="219">
                  <c:v>35228.443844499998</c:v>
                </c:pt>
                <c:pt idx="220">
                  <c:v>35349.7919874</c:v>
                </c:pt>
                <c:pt idx="221">
                  <c:v>35471.140130300002</c:v>
                </c:pt>
                <c:pt idx="222">
                  <c:v>35592.488273199997</c:v>
                </c:pt>
                <c:pt idx="223">
                  <c:v>35713.836416099999</c:v>
                </c:pt>
                <c:pt idx="224">
                  <c:v>35835.184559000001</c:v>
                </c:pt>
                <c:pt idx="225">
                  <c:v>35956.532701900003</c:v>
                </c:pt>
                <c:pt idx="226">
                  <c:v>36077.880844899999</c:v>
                </c:pt>
                <c:pt idx="227">
                  <c:v>36199.228987800001</c:v>
                </c:pt>
                <c:pt idx="228">
                  <c:v>36320.577130700003</c:v>
                </c:pt>
                <c:pt idx="229">
                  <c:v>36441.925273599998</c:v>
                </c:pt>
                <c:pt idx="230">
                  <c:v>36563.2734165</c:v>
                </c:pt>
                <c:pt idx="231">
                  <c:v>36684.621559400002</c:v>
                </c:pt>
                <c:pt idx="232">
                  <c:v>36805.969702299997</c:v>
                </c:pt>
                <c:pt idx="233">
                  <c:v>36927.317845199999</c:v>
                </c:pt>
                <c:pt idx="234">
                  <c:v>37048.665988100001</c:v>
                </c:pt>
                <c:pt idx="235">
                  <c:v>37170.014131000004</c:v>
                </c:pt>
                <c:pt idx="236">
                  <c:v>37291.362273899998</c:v>
                </c:pt>
                <c:pt idx="237">
                  <c:v>37412.710416800001</c:v>
                </c:pt>
                <c:pt idx="238">
                  <c:v>37534.058559700003</c:v>
                </c:pt>
                <c:pt idx="239">
                  <c:v>37655.406702599998</c:v>
                </c:pt>
                <c:pt idx="240">
                  <c:v>37776.7548455</c:v>
                </c:pt>
                <c:pt idx="241">
                  <c:v>37898.102988400002</c:v>
                </c:pt>
                <c:pt idx="242">
                  <c:v>38019.451131299997</c:v>
                </c:pt>
                <c:pt idx="243">
                  <c:v>38140.799274199999</c:v>
                </c:pt>
                <c:pt idx="244">
                  <c:v>38262.147417100001</c:v>
                </c:pt>
                <c:pt idx="245">
                  <c:v>38383.495560000003</c:v>
                </c:pt>
                <c:pt idx="246">
                  <c:v>38504.843702899998</c:v>
                </c:pt>
                <c:pt idx="247">
                  <c:v>38626.1918458</c:v>
                </c:pt>
                <c:pt idx="248">
                  <c:v>38747.539988700002</c:v>
                </c:pt>
                <c:pt idx="249">
                  <c:v>38868.888131599997</c:v>
                </c:pt>
                <c:pt idx="250">
                  <c:v>38990.236274499999</c:v>
                </c:pt>
                <c:pt idx="251">
                  <c:v>39111.584417400001</c:v>
                </c:pt>
                <c:pt idx="252">
                  <c:v>39232.932560300003</c:v>
                </c:pt>
                <c:pt idx="253">
                  <c:v>39354.280703199998</c:v>
                </c:pt>
                <c:pt idx="254">
                  <c:v>39475.6288461</c:v>
                </c:pt>
                <c:pt idx="255">
                  <c:v>39596.976989000003</c:v>
                </c:pt>
                <c:pt idx="256">
                  <c:v>39718.325131899997</c:v>
                </c:pt>
                <c:pt idx="257">
                  <c:v>39839.673274799999</c:v>
                </c:pt>
                <c:pt idx="258">
                  <c:v>39961.021417700002</c:v>
                </c:pt>
                <c:pt idx="259">
                  <c:v>40082.369560599996</c:v>
                </c:pt>
                <c:pt idx="260">
                  <c:v>40203.717703499999</c:v>
                </c:pt>
                <c:pt idx="261">
                  <c:v>40325.065846400001</c:v>
                </c:pt>
                <c:pt idx="262">
                  <c:v>40446.413989300003</c:v>
                </c:pt>
                <c:pt idx="263">
                  <c:v>40567.762132199998</c:v>
                </c:pt>
                <c:pt idx="264">
                  <c:v>40689.1102751</c:v>
                </c:pt>
                <c:pt idx="265">
                  <c:v>40810.458418000002</c:v>
                </c:pt>
                <c:pt idx="266">
                  <c:v>40931.806560899997</c:v>
                </c:pt>
                <c:pt idx="267">
                  <c:v>41053.154703799999</c:v>
                </c:pt>
                <c:pt idx="268">
                  <c:v>41174.502846700001</c:v>
                </c:pt>
                <c:pt idx="269">
                  <c:v>41295.850989600003</c:v>
                </c:pt>
                <c:pt idx="270">
                  <c:v>41417.199132499998</c:v>
                </c:pt>
                <c:pt idx="271">
                  <c:v>41538.5472754</c:v>
                </c:pt>
                <c:pt idx="272">
                  <c:v>41659.895418300002</c:v>
                </c:pt>
                <c:pt idx="273">
                  <c:v>41781.243561199997</c:v>
                </c:pt>
                <c:pt idx="274">
                  <c:v>41902.591704099999</c:v>
                </c:pt>
                <c:pt idx="275">
                  <c:v>42023.939847000001</c:v>
                </c:pt>
                <c:pt idx="276">
                  <c:v>42145.287989999997</c:v>
                </c:pt>
                <c:pt idx="277">
                  <c:v>42266.636132899999</c:v>
                </c:pt>
                <c:pt idx="278">
                  <c:v>42387.984275800001</c:v>
                </c:pt>
                <c:pt idx="279">
                  <c:v>42509.332418700003</c:v>
                </c:pt>
                <c:pt idx="280">
                  <c:v>42630.680561599998</c:v>
                </c:pt>
                <c:pt idx="281">
                  <c:v>42752.0287045</c:v>
                </c:pt>
                <c:pt idx="282">
                  <c:v>42873.376847400003</c:v>
                </c:pt>
                <c:pt idx="283">
                  <c:v>42994.724990299997</c:v>
                </c:pt>
                <c:pt idx="284">
                  <c:v>43116.0731332</c:v>
                </c:pt>
                <c:pt idx="285">
                  <c:v>43237.421276100002</c:v>
                </c:pt>
                <c:pt idx="286">
                  <c:v>43358.769418999997</c:v>
                </c:pt>
                <c:pt idx="287">
                  <c:v>43480.117561899999</c:v>
                </c:pt>
                <c:pt idx="288">
                  <c:v>43601.465704800001</c:v>
                </c:pt>
                <c:pt idx="289">
                  <c:v>43722.813847700003</c:v>
                </c:pt>
                <c:pt idx="290">
                  <c:v>43844.161990599998</c:v>
                </c:pt>
                <c:pt idx="291">
                  <c:v>43965.5101335</c:v>
                </c:pt>
                <c:pt idx="292">
                  <c:v>44086.858276400002</c:v>
                </c:pt>
                <c:pt idx="293">
                  <c:v>44208.206419299997</c:v>
                </c:pt>
                <c:pt idx="294">
                  <c:v>44329.554562199999</c:v>
                </c:pt>
                <c:pt idx="295">
                  <c:v>44450.902705100001</c:v>
                </c:pt>
                <c:pt idx="296">
                  <c:v>44572.250848000003</c:v>
                </c:pt>
                <c:pt idx="297">
                  <c:v>44693.598990899998</c:v>
                </c:pt>
                <c:pt idx="298">
                  <c:v>44814.9471338</c:v>
                </c:pt>
                <c:pt idx="299">
                  <c:v>44936.295276700002</c:v>
                </c:pt>
                <c:pt idx="300">
                  <c:v>45057.643419599997</c:v>
                </c:pt>
                <c:pt idx="301">
                  <c:v>45178.991562499999</c:v>
                </c:pt>
                <c:pt idx="302">
                  <c:v>45300.339705400002</c:v>
                </c:pt>
                <c:pt idx="303">
                  <c:v>45421.687848299996</c:v>
                </c:pt>
                <c:pt idx="304">
                  <c:v>45543.035991199999</c:v>
                </c:pt>
                <c:pt idx="305">
                  <c:v>45664.384134100001</c:v>
                </c:pt>
                <c:pt idx="306">
                  <c:v>45785.732277000003</c:v>
                </c:pt>
                <c:pt idx="307">
                  <c:v>45907.080419899998</c:v>
                </c:pt>
                <c:pt idx="308">
                  <c:v>46028.4285628</c:v>
                </c:pt>
                <c:pt idx="309">
                  <c:v>46149.776705700002</c:v>
                </c:pt>
                <c:pt idx="310">
                  <c:v>46271.124848599997</c:v>
                </c:pt>
                <c:pt idx="311">
                  <c:v>46392.472991499999</c:v>
                </c:pt>
                <c:pt idx="312">
                  <c:v>46513.821134400001</c:v>
                </c:pt>
                <c:pt idx="313">
                  <c:v>46635.169277300003</c:v>
                </c:pt>
                <c:pt idx="314">
                  <c:v>46756.517420199998</c:v>
                </c:pt>
                <c:pt idx="315">
                  <c:v>46877.8655631</c:v>
                </c:pt>
                <c:pt idx="316">
                  <c:v>46999.213706000002</c:v>
                </c:pt>
                <c:pt idx="317">
                  <c:v>47120.561848899997</c:v>
                </c:pt>
                <c:pt idx="318">
                  <c:v>47241.909991799999</c:v>
                </c:pt>
                <c:pt idx="319">
                  <c:v>47363.258134700001</c:v>
                </c:pt>
                <c:pt idx="320">
                  <c:v>47484.606277600004</c:v>
                </c:pt>
                <c:pt idx="321">
                  <c:v>47605.954420499998</c:v>
                </c:pt>
                <c:pt idx="322">
                  <c:v>47727.302563400001</c:v>
                </c:pt>
                <c:pt idx="323">
                  <c:v>47848.650706300003</c:v>
                </c:pt>
                <c:pt idx="324">
                  <c:v>47969.998849199997</c:v>
                </c:pt>
                <c:pt idx="325">
                  <c:v>48091.3469922</c:v>
                </c:pt>
                <c:pt idx="326">
                  <c:v>48212.695135100003</c:v>
                </c:pt>
                <c:pt idx="327">
                  <c:v>48334.043277999997</c:v>
                </c:pt>
                <c:pt idx="328">
                  <c:v>48455.3914209</c:v>
                </c:pt>
                <c:pt idx="329">
                  <c:v>48576.739563800002</c:v>
                </c:pt>
                <c:pt idx="330">
                  <c:v>48698.087706699996</c:v>
                </c:pt>
                <c:pt idx="331">
                  <c:v>48819.435849599999</c:v>
                </c:pt>
                <c:pt idx="332">
                  <c:v>48940.783992500001</c:v>
                </c:pt>
                <c:pt idx="333">
                  <c:v>49062.132135400003</c:v>
                </c:pt>
                <c:pt idx="334">
                  <c:v>49183.480278299998</c:v>
                </c:pt>
                <c:pt idx="335">
                  <c:v>49304.8284212</c:v>
                </c:pt>
                <c:pt idx="336">
                  <c:v>49426.176564100002</c:v>
                </c:pt>
                <c:pt idx="337">
                  <c:v>49547.524706999997</c:v>
                </c:pt>
                <c:pt idx="338">
                  <c:v>49668.872849899999</c:v>
                </c:pt>
                <c:pt idx="339">
                  <c:v>49790.220992800001</c:v>
                </c:pt>
                <c:pt idx="340">
                  <c:v>49911.569135700003</c:v>
                </c:pt>
                <c:pt idx="341">
                  <c:v>50032.917278599998</c:v>
                </c:pt>
                <c:pt idx="342">
                  <c:v>50154.2654215</c:v>
                </c:pt>
                <c:pt idx="343">
                  <c:v>50275.613564400002</c:v>
                </c:pt>
                <c:pt idx="344">
                  <c:v>50396.961707299997</c:v>
                </c:pt>
                <c:pt idx="345">
                  <c:v>50518.309850199999</c:v>
                </c:pt>
                <c:pt idx="346">
                  <c:v>50639.657993100001</c:v>
                </c:pt>
                <c:pt idx="347">
                  <c:v>50761.006136000004</c:v>
                </c:pt>
                <c:pt idx="348">
                  <c:v>50882.354278899998</c:v>
                </c:pt>
                <c:pt idx="349">
                  <c:v>51003.702421800001</c:v>
                </c:pt>
                <c:pt idx="350">
                  <c:v>51125.050564700003</c:v>
                </c:pt>
                <c:pt idx="351">
                  <c:v>51246.398707599998</c:v>
                </c:pt>
                <c:pt idx="352">
                  <c:v>51367.7468505</c:v>
                </c:pt>
                <c:pt idx="353">
                  <c:v>51489.094993400002</c:v>
                </c:pt>
                <c:pt idx="354">
                  <c:v>51610.443136299997</c:v>
                </c:pt>
                <c:pt idx="355">
                  <c:v>51731.791279199999</c:v>
                </c:pt>
                <c:pt idx="356">
                  <c:v>51853.139422100001</c:v>
                </c:pt>
                <c:pt idx="357">
                  <c:v>51974.487565000003</c:v>
                </c:pt>
                <c:pt idx="358">
                  <c:v>52095.835707899998</c:v>
                </c:pt>
                <c:pt idx="359">
                  <c:v>52217.1838508</c:v>
                </c:pt>
                <c:pt idx="360">
                  <c:v>52338.531993700002</c:v>
                </c:pt>
                <c:pt idx="361">
                  <c:v>52459.880136599997</c:v>
                </c:pt>
                <c:pt idx="362">
                  <c:v>52581.228279499999</c:v>
                </c:pt>
                <c:pt idx="363">
                  <c:v>52702.576422400001</c:v>
                </c:pt>
                <c:pt idx="364">
                  <c:v>52823.924565300003</c:v>
                </c:pt>
                <c:pt idx="365">
                  <c:v>52945.272708199998</c:v>
                </c:pt>
                <c:pt idx="366">
                  <c:v>53066.6208511</c:v>
                </c:pt>
                <c:pt idx="367">
                  <c:v>53187.968994000003</c:v>
                </c:pt>
                <c:pt idx="368">
                  <c:v>53309.317136899997</c:v>
                </c:pt>
                <c:pt idx="369">
                  <c:v>53430.6652798</c:v>
                </c:pt>
                <c:pt idx="370">
                  <c:v>53552.013422700002</c:v>
                </c:pt>
                <c:pt idx="371">
                  <c:v>53673.361565599997</c:v>
                </c:pt>
                <c:pt idx="372">
                  <c:v>53794.709708499999</c:v>
                </c:pt>
                <c:pt idx="373">
                  <c:v>53916.057851400001</c:v>
                </c:pt>
                <c:pt idx="374">
                  <c:v>54037.405994300003</c:v>
                </c:pt>
                <c:pt idx="375">
                  <c:v>54158.754137199998</c:v>
                </c:pt>
                <c:pt idx="376">
                  <c:v>54280.102280200001</c:v>
                </c:pt>
                <c:pt idx="377">
                  <c:v>54401.450423100003</c:v>
                </c:pt>
                <c:pt idx="378">
                  <c:v>54522.798565999998</c:v>
                </c:pt>
                <c:pt idx="379">
                  <c:v>54644.1467089</c:v>
                </c:pt>
                <c:pt idx="380">
                  <c:v>54765.494851800002</c:v>
                </c:pt>
                <c:pt idx="381">
                  <c:v>54886.842994699997</c:v>
                </c:pt>
                <c:pt idx="382">
                  <c:v>55008.191137599999</c:v>
                </c:pt>
                <c:pt idx="383">
                  <c:v>55129.539280500001</c:v>
                </c:pt>
                <c:pt idx="384">
                  <c:v>55250.887423400003</c:v>
                </c:pt>
                <c:pt idx="385">
                  <c:v>55372.235566299998</c:v>
                </c:pt>
                <c:pt idx="386">
                  <c:v>55493.5837092</c:v>
                </c:pt>
                <c:pt idx="387">
                  <c:v>55614.931852100002</c:v>
                </c:pt>
                <c:pt idx="388">
                  <c:v>55736.279994999997</c:v>
                </c:pt>
                <c:pt idx="389">
                  <c:v>55857.628137899999</c:v>
                </c:pt>
                <c:pt idx="390">
                  <c:v>55978.976280800001</c:v>
                </c:pt>
                <c:pt idx="391">
                  <c:v>56100.324423700004</c:v>
                </c:pt>
                <c:pt idx="392">
                  <c:v>56221.672566599998</c:v>
                </c:pt>
                <c:pt idx="393">
                  <c:v>56343.020709500001</c:v>
                </c:pt>
                <c:pt idx="394">
                  <c:v>56464.368852400003</c:v>
                </c:pt>
                <c:pt idx="395">
                  <c:v>56585.716995299998</c:v>
                </c:pt>
                <c:pt idx="396">
                  <c:v>56707.0651382</c:v>
                </c:pt>
                <c:pt idx="397">
                  <c:v>56828.413281100002</c:v>
                </c:pt>
                <c:pt idx="398">
                  <c:v>56949.761423999997</c:v>
                </c:pt>
                <c:pt idx="399">
                  <c:v>57071.109566899999</c:v>
                </c:pt>
                <c:pt idx="400">
                  <c:v>57192.457709800001</c:v>
                </c:pt>
                <c:pt idx="401">
                  <c:v>57313.805852700003</c:v>
                </c:pt>
                <c:pt idx="402">
                  <c:v>57435.153995599998</c:v>
                </c:pt>
                <c:pt idx="403">
                  <c:v>57556.5021385</c:v>
                </c:pt>
                <c:pt idx="404">
                  <c:v>57677.850281400002</c:v>
                </c:pt>
                <c:pt idx="405">
                  <c:v>57799.198424299997</c:v>
                </c:pt>
                <c:pt idx="406">
                  <c:v>57920.546567199999</c:v>
                </c:pt>
                <c:pt idx="407">
                  <c:v>58041.894710100001</c:v>
                </c:pt>
                <c:pt idx="408">
                  <c:v>58163.242853000003</c:v>
                </c:pt>
                <c:pt idx="409">
                  <c:v>58284.590995899998</c:v>
                </c:pt>
                <c:pt idx="410">
                  <c:v>58405.9391388</c:v>
                </c:pt>
                <c:pt idx="411">
                  <c:v>58527.287281700002</c:v>
                </c:pt>
                <c:pt idx="412">
                  <c:v>58648.635424599997</c:v>
                </c:pt>
                <c:pt idx="413">
                  <c:v>58769.983567499999</c:v>
                </c:pt>
                <c:pt idx="414">
                  <c:v>58891.331710400002</c:v>
                </c:pt>
                <c:pt idx="415">
                  <c:v>59012.679853299996</c:v>
                </c:pt>
                <c:pt idx="416">
                  <c:v>59134.027996199999</c:v>
                </c:pt>
                <c:pt idx="417">
                  <c:v>59255.376139100001</c:v>
                </c:pt>
                <c:pt idx="418">
                  <c:v>59376.724282000003</c:v>
                </c:pt>
                <c:pt idx="419">
                  <c:v>59498.072424899998</c:v>
                </c:pt>
                <c:pt idx="420">
                  <c:v>59619.4205678</c:v>
                </c:pt>
                <c:pt idx="421">
                  <c:v>59740.768710700002</c:v>
                </c:pt>
                <c:pt idx="422">
                  <c:v>59862.116853599997</c:v>
                </c:pt>
                <c:pt idx="423">
                  <c:v>59983.464996499999</c:v>
                </c:pt>
                <c:pt idx="424">
                  <c:v>60104.813139400001</c:v>
                </c:pt>
                <c:pt idx="425">
                  <c:v>60226.161282300003</c:v>
                </c:pt>
                <c:pt idx="426">
                  <c:v>60347.509425299999</c:v>
                </c:pt>
                <c:pt idx="427">
                  <c:v>60468.857568200001</c:v>
                </c:pt>
                <c:pt idx="428">
                  <c:v>60590.205711100003</c:v>
                </c:pt>
                <c:pt idx="429">
                  <c:v>60711.553853999998</c:v>
                </c:pt>
                <c:pt idx="430">
                  <c:v>60832.9019969</c:v>
                </c:pt>
                <c:pt idx="431">
                  <c:v>60954.250139800002</c:v>
                </c:pt>
                <c:pt idx="432">
                  <c:v>61075.598282699997</c:v>
                </c:pt>
                <c:pt idx="433">
                  <c:v>61196.946425599999</c:v>
                </c:pt>
                <c:pt idx="434">
                  <c:v>61318.294568500001</c:v>
                </c:pt>
                <c:pt idx="435">
                  <c:v>61439.642711400003</c:v>
                </c:pt>
                <c:pt idx="436">
                  <c:v>61560.990854299998</c:v>
                </c:pt>
                <c:pt idx="437">
                  <c:v>61682.3389972</c:v>
                </c:pt>
                <c:pt idx="438">
                  <c:v>61803.687140100003</c:v>
                </c:pt>
                <c:pt idx="439">
                  <c:v>61925.035282999997</c:v>
                </c:pt>
                <c:pt idx="440">
                  <c:v>62046.3834259</c:v>
                </c:pt>
                <c:pt idx="441">
                  <c:v>62167.731568800002</c:v>
                </c:pt>
                <c:pt idx="442">
                  <c:v>62289.079711699997</c:v>
                </c:pt>
                <c:pt idx="443">
                  <c:v>62410.427854599999</c:v>
                </c:pt>
                <c:pt idx="444">
                  <c:v>62531.775997500001</c:v>
                </c:pt>
                <c:pt idx="445">
                  <c:v>62653.124140400003</c:v>
                </c:pt>
                <c:pt idx="446">
                  <c:v>62774.472283299998</c:v>
                </c:pt>
                <c:pt idx="447">
                  <c:v>62895.8204262</c:v>
                </c:pt>
                <c:pt idx="448">
                  <c:v>63017.168569100002</c:v>
                </c:pt>
                <c:pt idx="449">
                  <c:v>63138.516711999997</c:v>
                </c:pt>
                <c:pt idx="450">
                  <c:v>63259.864854899999</c:v>
                </c:pt>
                <c:pt idx="451">
                  <c:v>63381.212997800001</c:v>
                </c:pt>
                <c:pt idx="452">
                  <c:v>63502.561140700003</c:v>
                </c:pt>
                <c:pt idx="453">
                  <c:v>63623.909283599998</c:v>
                </c:pt>
                <c:pt idx="454">
                  <c:v>63745.2574265</c:v>
                </c:pt>
                <c:pt idx="455">
                  <c:v>63866.605569400002</c:v>
                </c:pt>
                <c:pt idx="456">
                  <c:v>63987.953712299997</c:v>
                </c:pt>
                <c:pt idx="457">
                  <c:v>64109.301855199999</c:v>
                </c:pt>
                <c:pt idx="458">
                  <c:v>64230.649998100002</c:v>
                </c:pt>
                <c:pt idx="459">
                  <c:v>64351.998140999996</c:v>
                </c:pt>
                <c:pt idx="460">
                  <c:v>64473.346283899999</c:v>
                </c:pt>
                <c:pt idx="461">
                  <c:v>64594.694426800001</c:v>
                </c:pt>
                <c:pt idx="462">
                  <c:v>64716.042569700003</c:v>
                </c:pt>
                <c:pt idx="463">
                  <c:v>64837.390712599998</c:v>
                </c:pt>
                <c:pt idx="464">
                  <c:v>64958.7388555</c:v>
                </c:pt>
                <c:pt idx="465">
                  <c:v>65080.086998400002</c:v>
                </c:pt>
                <c:pt idx="466">
                  <c:v>65201.435141299997</c:v>
                </c:pt>
                <c:pt idx="467">
                  <c:v>65322.783284199999</c:v>
                </c:pt>
                <c:pt idx="468">
                  <c:v>65444.131427100001</c:v>
                </c:pt>
                <c:pt idx="469">
                  <c:v>65565.479569999996</c:v>
                </c:pt>
                <c:pt idx="470">
                  <c:v>65686.827712900005</c:v>
                </c:pt>
                <c:pt idx="471">
                  <c:v>65808.1758558</c:v>
                </c:pt>
                <c:pt idx="472">
                  <c:v>65929.523998699995</c:v>
                </c:pt>
                <c:pt idx="473">
                  <c:v>66050.872141600004</c:v>
                </c:pt>
                <c:pt idx="474">
                  <c:v>66172.220284499999</c:v>
                </c:pt>
                <c:pt idx="475">
                  <c:v>66293.568427399994</c:v>
                </c:pt>
                <c:pt idx="476">
                  <c:v>66414.916570400004</c:v>
                </c:pt>
                <c:pt idx="477">
                  <c:v>66536.264713299999</c:v>
                </c:pt>
                <c:pt idx="478">
                  <c:v>66657.612856199994</c:v>
                </c:pt>
                <c:pt idx="479">
                  <c:v>66778.960999100003</c:v>
                </c:pt>
                <c:pt idx="480">
                  <c:v>66900.309141999998</c:v>
                </c:pt>
                <c:pt idx="481">
                  <c:v>67021.657284899993</c:v>
                </c:pt>
                <c:pt idx="482">
                  <c:v>67143.005427800003</c:v>
                </c:pt>
                <c:pt idx="483">
                  <c:v>67264.353570699997</c:v>
                </c:pt>
                <c:pt idx="484">
                  <c:v>67385.701713600007</c:v>
                </c:pt>
                <c:pt idx="485">
                  <c:v>67507.049856500002</c:v>
                </c:pt>
                <c:pt idx="486">
                  <c:v>67628.397999399996</c:v>
                </c:pt>
                <c:pt idx="487">
                  <c:v>67749.746142300006</c:v>
                </c:pt>
                <c:pt idx="488">
                  <c:v>67871.094285200001</c:v>
                </c:pt>
                <c:pt idx="489">
                  <c:v>67992.442428099996</c:v>
                </c:pt>
                <c:pt idx="490">
                  <c:v>68113.790571000005</c:v>
                </c:pt>
                <c:pt idx="491">
                  <c:v>68235.1387139</c:v>
                </c:pt>
                <c:pt idx="492">
                  <c:v>68356.486856799995</c:v>
                </c:pt>
                <c:pt idx="493">
                  <c:v>68477.834999700004</c:v>
                </c:pt>
                <c:pt idx="494">
                  <c:v>68599.183142599999</c:v>
                </c:pt>
                <c:pt idx="495">
                  <c:v>68720.531285499994</c:v>
                </c:pt>
                <c:pt idx="496">
                  <c:v>68841.879428400003</c:v>
                </c:pt>
                <c:pt idx="497">
                  <c:v>68963.227571299998</c:v>
                </c:pt>
                <c:pt idx="498">
                  <c:v>69084.575714199993</c:v>
                </c:pt>
                <c:pt idx="499">
                  <c:v>69205.923857100002</c:v>
                </c:pt>
                <c:pt idx="500">
                  <c:v>69327.271999999997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5-4FA6-9AD6-E87D5546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34576"/>
        <c:axId val="627439168"/>
      </c:areaChart>
      <c:catAx>
        <c:axId val="6274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</a:t>
                </a:r>
                <a:r>
                  <a:rPr lang="en-US" baseline="0">
                    <a:solidFill>
                      <a:schemeClr val="tx1"/>
                    </a:solidFill>
                  </a:rPr>
                  <a:t> system demand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876257655293087"/>
              <c:y val="0.80294801691455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439168"/>
        <c:crosses val="autoZero"/>
        <c:auto val="1"/>
        <c:lblAlgn val="ctr"/>
        <c:lblOffset val="100"/>
        <c:tickLblSkip val="100"/>
        <c:noMultiLvlLbl val="0"/>
      </c:catAx>
      <c:valAx>
        <c:axId val="6274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</a:t>
                </a:r>
                <a:r>
                  <a:rPr lang="en-US" baseline="0">
                    <a:solidFill>
                      <a:schemeClr val="tx1"/>
                    </a:solidFill>
                  </a:rPr>
                  <a:t> system deficit (GPM)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4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8</xdr:row>
      <xdr:rowOff>121443</xdr:rowOff>
    </xdr:from>
    <xdr:to>
      <xdr:col>14</xdr:col>
      <xdr:colOff>135731</xdr:colOff>
      <xdr:row>23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B523-CE4A-48E8-9016-33A4C2EA2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Q12" sqref="Q12"/>
    </sheetView>
  </sheetViews>
  <sheetFormatPr defaultRowHeight="14.25" x14ac:dyDescent="0.45"/>
  <cols>
    <col min="1" max="1" width="9.06640625" style="2"/>
  </cols>
  <sheetData>
    <row r="1" spans="1:5" x14ac:dyDescent="0.45">
      <c r="A1" s="2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45">
      <c r="A2" s="2">
        <v>0.37245299999999998</v>
      </c>
      <c r="B2">
        <v>15155.112569999999</v>
      </c>
      <c r="C2">
        <v>0</v>
      </c>
      <c r="D2">
        <v>3.5368749922800002E-4</v>
      </c>
      <c r="E2">
        <v>15155.1140689</v>
      </c>
    </row>
    <row r="3" spans="1:5" x14ac:dyDescent="0.45">
      <c r="A3" s="2">
        <v>0.37767609399999902</v>
      </c>
      <c r="B3">
        <v>15367.640264899999</v>
      </c>
      <c r="C3">
        <v>0</v>
      </c>
      <c r="D3">
        <v>0</v>
      </c>
      <c r="E3">
        <v>15367.6418775</v>
      </c>
    </row>
    <row r="4" spans="1:5" x14ac:dyDescent="0.45">
      <c r="A4" s="2">
        <v>0.382899188</v>
      </c>
      <c r="B4">
        <v>15580.1679597</v>
      </c>
      <c r="C4">
        <v>2.27058999371E-4</v>
      </c>
      <c r="D4">
        <v>3.5042899980899998E-4</v>
      </c>
      <c r="E4">
        <v>15580.1695898</v>
      </c>
    </row>
    <row r="5" spans="1:5" x14ac:dyDescent="0.45">
      <c r="A5" s="2">
        <v>0.38812228199999999</v>
      </c>
      <c r="B5">
        <v>15792.6956546</v>
      </c>
      <c r="C5">
        <v>9.33900999371E-4</v>
      </c>
      <c r="D5">
        <v>0</v>
      </c>
      <c r="E5">
        <v>15792.697732099999</v>
      </c>
    </row>
    <row r="6" spans="1:5" x14ac:dyDescent="0.45">
      <c r="A6" s="2">
        <v>0.39334537599999903</v>
      </c>
      <c r="B6">
        <v>16005.223349399999</v>
      </c>
      <c r="C6">
        <v>0</v>
      </c>
      <c r="D6">
        <v>3.4717049857100002E-4</v>
      </c>
      <c r="E6">
        <v>16005.225413</v>
      </c>
    </row>
    <row r="7" spans="1:5" x14ac:dyDescent="0.45">
      <c r="A7" s="2">
        <v>0.39856846999999901</v>
      </c>
      <c r="B7">
        <v>16217.751044299999</v>
      </c>
      <c r="C7">
        <v>3.9445999937E-4</v>
      </c>
      <c r="D7">
        <v>0</v>
      </c>
      <c r="E7">
        <v>16217.751856700001</v>
      </c>
    </row>
    <row r="8" spans="1:5" x14ac:dyDescent="0.45">
      <c r="A8" s="2">
        <v>0.40379156399999999</v>
      </c>
      <c r="B8">
        <v>16430.278739199999</v>
      </c>
      <c r="C8">
        <v>0</v>
      </c>
      <c r="D8">
        <v>3.43911999153E-4</v>
      </c>
      <c r="E8">
        <v>16430.2800388</v>
      </c>
    </row>
    <row r="9" spans="1:5" x14ac:dyDescent="0.45">
      <c r="A9" s="2">
        <v>0.40901465799999998</v>
      </c>
      <c r="B9">
        <v>16642.806433999998</v>
      </c>
      <c r="C9">
        <v>0</v>
      </c>
      <c r="D9">
        <v>0</v>
      </c>
      <c r="E9">
        <v>16642.808005499999</v>
      </c>
    </row>
    <row r="10" spans="1:5" x14ac:dyDescent="0.45">
      <c r="A10" s="2">
        <v>0.41423775199999902</v>
      </c>
      <c r="B10">
        <v>16855.334128900002</v>
      </c>
      <c r="C10">
        <v>5.6186099755000003E-4</v>
      </c>
      <c r="D10">
        <v>3.4065349973400001E-4</v>
      </c>
      <c r="E10">
        <v>16855.335845199999</v>
      </c>
    </row>
    <row r="11" spans="1:5" x14ac:dyDescent="0.45">
      <c r="A11" s="2">
        <v>0.419460846</v>
      </c>
      <c r="B11">
        <v>17067.861823700001</v>
      </c>
      <c r="C11">
        <v>0</v>
      </c>
      <c r="D11">
        <v>0</v>
      </c>
      <c r="E11">
        <v>17067.863792799999</v>
      </c>
    </row>
    <row r="12" spans="1:5" x14ac:dyDescent="0.45">
      <c r="A12" s="2">
        <v>0.42468393999999998</v>
      </c>
      <c r="B12">
        <v>17280.389518600001</v>
      </c>
      <c r="C12" s="1">
        <v>2.2419997549199999E-5</v>
      </c>
      <c r="D12">
        <v>3.3739500031500002E-4</v>
      </c>
      <c r="E12">
        <v>17280.390624299998</v>
      </c>
    </row>
    <row r="13" spans="1:5" x14ac:dyDescent="0.45">
      <c r="A13" s="2">
        <v>0.42990703399999902</v>
      </c>
      <c r="B13">
        <v>17492.917213500001</v>
      </c>
      <c r="C13">
        <v>7.2926199936799996E-4</v>
      </c>
      <c r="D13">
        <v>0</v>
      </c>
      <c r="E13">
        <v>17492.918328100001</v>
      </c>
    </row>
    <row r="14" spans="1:5" x14ac:dyDescent="0.45">
      <c r="A14" s="2">
        <v>0.43513012799999901</v>
      </c>
      <c r="B14">
        <v>17705.4449083</v>
      </c>
      <c r="C14">
        <v>0</v>
      </c>
      <c r="D14">
        <v>3.3413649907700001E-4</v>
      </c>
      <c r="E14">
        <v>17705.4472824</v>
      </c>
    </row>
    <row r="15" spans="1:5" x14ac:dyDescent="0.45">
      <c r="A15" s="2">
        <v>0.44035322199999999</v>
      </c>
      <c r="B15">
        <v>17917.9726032</v>
      </c>
      <c r="C15">
        <v>1.8982099936700001E-4</v>
      </c>
      <c r="D15">
        <v>0</v>
      </c>
      <c r="E15">
        <v>17917.973934000001</v>
      </c>
    </row>
    <row r="16" spans="1:5" x14ac:dyDescent="0.45">
      <c r="A16" s="2">
        <v>0.44557631599999997</v>
      </c>
      <c r="B16">
        <v>18130.500297999999</v>
      </c>
      <c r="C16">
        <v>8.9666299754800004E-4</v>
      </c>
      <c r="D16">
        <v>3.3087799965899998E-4</v>
      </c>
      <c r="E16">
        <v>18130.503272499998</v>
      </c>
    </row>
    <row r="17" spans="1:5" x14ac:dyDescent="0.45">
      <c r="A17" s="2">
        <v>0.45079940999999901</v>
      </c>
      <c r="B17">
        <v>18343.027992899999</v>
      </c>
      <c r="C17">
        <v>0</v>
      </c>
      <c r="D17">
        <v>0</v>
      </c>
      <c r="E17">
        <v>18343.029984299999</v>
      </c>
    </row>
    <row r="18" spans="1:5" x14ac:dyDescent="0.45">
      <c r="A18" s="2">
        <v>0.456022504</v>
      </c>
      <c r="B18">
        <v>18555.555687799999</v>
      </c>
      <c r="C18">
        <v>3.5722200118499999E-4</v>
      </c>
      <c r="D18">
        <v>3.2761950024E-4</v>
      </c>
      <c r="E18">
        <v>18555.559484400001</v>
      </c>
    </row>
    <row r="19" spans="1:5" x14ac:dyDescent="0.45">
      <c r="A19" s="2">
        <v>0.46124559799999998</v>
      </c>
      <c r="B19">
        <v>18768.083382600002</v>
      </c>
      <c r="C19">
        <v>0</v>
      </c>
      <c r="D19">
        <v>0</v>
      </c>
      <c r="E19">
        <v>18768.085380500001</v>
      </c>
    </row>
    <row r="20" spans="1:5" x14ac:dyDescent="0.45">
      <c r="A20" s="2">
        <v>0.46646869199999902</v>
      </c>
      <c r="B20">
        <v>10863.0349056</v>
      </c>
      <c r="C20">
        <v>0</v>
      </c>
      <c r="D20">
        <v>3.2436099900199998E-4</v>
      </c>
      <c r="E20">
        <v>10863.036949900001</v>
      </c>
    </row>
    <row r="21" spans="1:5" x14ac:dyDescent="0.45">
      <c r="A21" s="2">
        <v>0.471691785999999</v>
      </c>
      <c r="B21">
        <v>11279.858498899999</v>
      </c>
      <c r="C21">
        <v>5.2462299936500002E-4</v>
      </c>
      <c r="D21">
        <v>0</v>
      </c>
      <c r="E21">
        <v>11279.860732200001</v>
      </c>
    </row>
    <row r="22" spans="1:5" x14ac:dyDescent="0.45">
      <c r="A22" s="2">
        <v>0.47691487999999899</v>
      </c>
      <c r="B22">
        <v>19405.666467200001</v>
      </c>
      <c r="C22">
        <v>0</v>
      </c>
      <c r="D22">
        <v>3.2110249776499998E-4</v>
      </c>
      <c r="E22">
        <v>19405.668793699999</v>
      </c>
    </row>
    <row r="23" spans="1:5" x14ac:dyDescent="0.45">
      <c r="A23" s="2">
        <v>0.48213797399999903</v>
      </c>
      <c r="B23">
        <v>19618.194162100001</v>
      </c>
      <c r="C23">
        <v>0</v>
      </c>
      <c r="D23">
        <v>0</v>
      </c>
      <c r="E23">
        <v>19618.1965934</v>
      </c>
    </row>
    <row r="24" spans="1:5" x14ac:dyDescent="0.45">
      <c r="A24" s="2">
        <v>0.48736106799999901</v>
      </c>
      <c r="B24">
        <v>19830.7218569</v>
      </c>
      <c r="C24">
        <v>6.9202399754400004E-4</v>
      </c>
      <c r="D24">
        <v>3.17843998346E-4</v>
      </c>
      <c r="E24">
        <v>19830.724110200001</v>
      </c>
    </row>
    <row r="25" spans="1:5" x14ac:dyDescent="0.45">
      <c r="A25" s="2">
        <v>0.49258416199999999</v>
      </c>
      <c r="B25">
        <v>20043.2495518</v>
      </c>
      <c r="C25">
        <v>0</v>
      </c>
      <c r="D25">
        <v>0</v>
      </c>
      <c r="E25">
        <v>20043.2503827</v>
      </c>
    </row>
    <row r="26" spans="1:5" x14ac:dyDescent="0.45">
      <c r="A26" s="2">
        <v>0.49780725599999998</v>
      </c>
      <c r="B26">
        <v>20255.777246599999</v>
      </c>
      <c r="C26">
        <v>1.52582997544E-4</v>
      </c>
      <c r="D26">
        <v>3.1458549892700001E-4</v>
      </c>
      <c r="E26">
        <v>20255.778788399999</v>
      </c>
    </row>
    <row r="27" spans="1:5" x14ac:dyDescent="0.45">
      <c r="A27" s="2">
        <v>0.50303034999999996</v>
      </c>
      <c r="B27">
        <v>20468.304941499999</v>
      </c>
      <c r="C27">
        <v>8.5942499936199996E-4</v>
      </c>
      <c r="D27">
        <v>0</v>
      </c>
      <c r="E27">
        <v>20468.3080763</v>
      </c>
    </row>
    <row r="28" spans="1:5" x14ac:dyDescent="0.45">
      <c r="A28" s="2">
        <v>0.50825344399999905</v>
      </c>
      <c r="B28">
        <v>20680.832636399999</v>
      </c>
      <c r="C28">
        <v>0</v>
      </c>
      <c r="D28">
        <v>3.1132699950799997E-4</v>
      </c>
      <c r="E28">
        <v>20680.835699200001</v>
      </c>
    </row>
    <row r="29" spans="1:5" x14ac:dyDescent="0.45">
      <c r="A29" s="2">
        <v>0.51347653799999904</v>
      </c>
      <c r="B29">
        <v>20893.360331200001</v>
      </c>
      <c r="C29">
        <v>3.1998399572300001E-4</v>
      </c>
      <c r="D29">
        <v>0</v>
      </c>
      <c r="E29">
        <v>20893.361944799999</v>
      </c>
    </row>
    <row r="30" spans="1:5" x14ac:dyDescent="0.45">
      <c r="A30" s="2">
        <v>0.51869963199999902</v>
      </c>
      <c r="B30">
        <v>21105.888026100001</v>
      </c>
      <c r="C30">
        <v>0</v>
      </c>
      <c r="D30">
        <v>3.0806849827099997E-4</v>
      </c>
      <c r="E30">
        <v>21105.8895381</v>
      </c>
    </row>
    <row r="31" spans="1:5" x14ac:dyDescent="0.45">
      <c r="A31" s="2">
        <v>0.52392272599999901</v>
      </c>
      <c r="B31">
        <v>21318.4157209</v>
      </c>
      <c r="C31">
        <v>0</v>
      </c>
      <c r="D31">
        <v>0</v>
      </c>
      <c r="E31">
        <v>21318.416703300001</v>
      </c>
    </row>
    <row r="32" spans="1:5" x14ac:dyDescent="0.45">
      <c r="A32" s="2">
        <v>0.52914581999999999</v>
      </c>
      <c r="B32">
        <v>21530.9434158</v>
      </c>
      <c r="C32">
        <v>4.87385001179E-4</v>
      </c>
      <c r="D32">
        <v>3.0480999885199999E-4</v>
      </c>
      <c r="E32">
        <v>21530.946811900001</v>
      </c>
    </row>
    <row r="33" spans="1:5" x14ac:dyDescent="0.45">
      <c r="A33" s="2">
        <v>0.53436891399999997</v>
      </c>
      <c r="B33">
        <v>21743.4711107</v>
      </c>
      <c r="C33">
        <v>0</v>
      </c>
      <c r="D33">
        <v>0</v>
      </c>
      <c r="E33">
        <v>21743.473278199999</v>
      </c>
    </row>
    <row r="34" spans="1:5" x14ac:dyDescent="0.45">
      <c r="A34" s="2">
        <v>0.53959200799999996</v>
      </c>
      <c r="B34">
        <v>21955.998805499999</v>
      </c>
      <c r="C34">
        <v>0</v>
      </c>
      <c r="D34">
        <v>3.01551499433E-4</v>
      </c>
      <c r="E34">
        <v>21956.000505399999</v>
      </c>
    </row>
    <row r="35" spans="1:5" x14ac:dyDescent="0.45">
      <c r="A35" s="2">
        <v>0.54481510199999905</v>
      </c>
      <c r="B35">
        <v>22168.526500399999</v>
      </c>
      <c r="C35">
        <v>6.5478599572099997E-4</v>
      </c>
      <c r="D35">
        <v>0</v>
      </c>
      <c r="E35">
        <v>22168.5295855</v>
      </c>
    </row>
    <row r="36" spans="1:5" x14ac:dyDescent="0.45">
      <c r="A36" s="2">
        <v>0.55003819599999904</v>
      </c>
      <c r="B36">
        <v>22381.054195199999</v>
      </c>
      <c r="C36">
        <v>0</v>
      </c>
      <c r="D36">
        <v>2.9829299819499999E-4</v>
      </c>
      <c r="E36">
        <v>22381.056147300002</v>
      </c>
    </row>
    <row r="37" spans="1:5" x14ac:dyDescent="0.45">
      <c r="A37" s="2">
        <v>0.55526129000000002</v>
      </c>
      <c r="B37">
        <v>22593.581890099998</v>
      </c>
      <c r="C37">
        <v>1.15344999358E-4</v>
      </c>
      <c r="D37">
        <v>0</v>
      </c>
      <c r="E37">
        <v>22593.584368700002</v>
      </c>
    </row>
    <row r="38" spans="1:5" x14ac:dyDescent="0.45">
      <c r="A38" s="2">
        <v>0.560484384</v>
      </c>
      <c r="B38">
        <v>22806.109584999998</v>
      </c>
      <c r="C38">
        <v>8.2218700117699995E-4</v>
      </c>
      <c r="D38">
        <v>13021.7336935</v>
      </c>
      <c r="E38">
        <v>35827.846986700002</v>
      </c>
    </row>
    <row r="39" spans="1:5" x14ac:dyDescent="0.45">
      <c r="A39" s="2">
        <v>0.56570747799999999</v>
      </c>
      <c r="B39">
        <v>23018.637279800001</v>
      </c>
      <c r="C39">
        <v>0</v>
      </c>
      <c r="D39">
        <v>0</v>
      </c>
      <c r="E39">
        <v>23018.6385796</v>
      </c>
    </row>
    <row r="40" spans="1:5" x14ac:dyDescent="0.45">
      <c r="A40" s="2">
        <v>0.57093057199999997</v>
      </c>
      <c r="B40">
        <v>23231.164974700001</v>
      </c>
      <c r="C40">
        <v>2.82745997538E-4</v>
      </c>
      <c r="D40">
        <v>2.9177599935799998E-4</v>
      </c>
      <c r="E40">
        <v>23231.166276799999</v>
      </c>
    </row>
    <row r="41" spans="1:5" x14ac:dyDescent="0.45">
      <c r="A41" s="2">
        <v>0.57615366599999995</v>
      </c>
      <c r="B41">
        <v>23443.6926695</v>
      </c>
      <c r="C41">
        <v>0</v>
      </c>
      <c r="D41">
        <v>0</v>
      </c>
      <c r="E41">
        <v>23443.694011299998</v>
      </c>
    </row>
    <row r="42" spans="1:5" x14ac:dyDescent="0.45">
      <c r="A42" s="2">
        <v>0.58137675999999905</v>
      </c>
      <c r="B42">
        <v>23656.2203644</v>
      </c>
      <c r="C42">
        <v>0</v>
      </c>
      <c r="D42">
        <v>2.8851749812000002E-4</v>
      </c>
      <c r="E42">
        <v>23656.2218521</v>
      </c>
    </row>
    <row r="43" spans="1:5" x14ac:dyDescent="0.45">
      <c r="A43" s="2">
        <v>0.58659985399999903</v>
      </c>
      <c r="B43">
        <v>23868.7480593</v>
      </c>
      <c r="C43">
        <v>4.5014699571799998E-4</v>
      </c>
      <c r="D43">
        <v>13628.474408</v>
      </c>
      <c r="E43">
        <v>37497.225051499998</v>
      </c>
    </row>
    <row r="44" spans="1:5" x14ac:dyDescent="0.45">
      <c r="A44" s="2">
        <v>0.59182294799999902</v>
      </c>
      <c r="B44">
        <v>24081.275754099999</v>
      </c>
      <c r="C44">
        <v>0</v>
      </c>
      <c r="D44">
        <v>13749.8225509</v>
      </c>
      <c r="E44">
        <v>37831.101399300002</v>
      </c>
    </row>
    <row r="45" spans="1:5" x14ac:dyDescent="0.45">
      <c r="A45" s="2">
        <v>0.597046041999999</v>
      </c>
      <c r="B45">
        <v>24293.803448999999</v>
      </c>
      <c r="C45">
        <v>0</v>
      </c>
      <c r="D45">
        <v>0</v>
      </c>
      <c r="E45">
        <v>24293.803986200001</v>
      </c>
    </row>
    <row r="46" spans="1:5" x14ac:dyDescent="0.45">
      <c r="A46" s="2">
        <v>0.60226913599999998</v>
      </c>
      <c r="B46">
        <v>24506.331143799998</v>
      </c>
      <c r="C46">
        <v>6.17547997535E-4</v>
      </c>
      <c r="D46">
        <v>2.82000499283E-4</v>
      </c>
      <c r="E46">
        <v>24506.332817300001</v>
      </c>
    </row>
    <row r="47" spans="1:5" x14ac:dyDescent="0.45">
      <c r="A47" s="2">
        <v>0.60749222999999997</v>
      </c>
      <c r="B47">
        <v>24718.858838700002</v>
      </c>
      <c r="C47">
        <v>0</v>
      </c>
      <c r="D47">
        <v>0</v>
      </c>
      <c r="E47">
        <v>24718.8605345</v>
      </c>
    </row>
    <row r="48" spans="1:5" x14ac:dyDescent="0.45">
      <c r="A48" s="2">
        <v>0.61271532399999995</v>
      </c>
      <c r="B48">
        <v>24931.386533600002</v>
      </c>
      <c r="C48" s="1">
        <v>7.8106997534599994E-5</v>
      </c>
      <c r="D48">
        <v>2.7874199804499999E-4</v>
      </c>
      <c r="E48">
        <v>24931.389135900001</v>
      </c>
    </row>
    <row r="49" spans="1:5" x14ac:dyDescent="0.45">
      <c r="A49" s="2">
        <v>0.61793841799999905</v>
      </c>
      <c r="B49">
        <v>25143.914228400001</v>
      </c>
      <c r="C49">
        <v>7.8494899571499997E-4</v>
      </c>
      <c r="D49">
        <v>0</v>
      </c>
      <c r="E49">
        <v>25143.918277500001</v>
      </c>
    </row>
    <row r="50" spans="1:5" x14ac:dyDescent="0.45">
      <c r="A50" s="2">
        <v>0.62316151200000003</v>
      </c>
      <c r="B50">
        <v>25356.441923300001</v>
      </c>
      <c r="C50">
        <v>0</v>
      </c>
      <c r="D50">
        <v>2.7548350044499998E-4</v>
      </c>
      <c r="E50">
        <v>25356.444980799999</v>
      </c>
    </row>
    <row r="51" spans="1:5" x14ac:dyDescent="0.45">
      <c r="A51" s="2">
        <v>0.62838460600000001</v>
      </c>
      <c r="B51">
        <v>25568.9696181</v>
      </c>
      <c r="C51">
        <v>2.4550799935199998E-4</v>
      </c>
      <c r="D51">
        <v>0</v>
      </c>
      <c r="E51">
        <v>25568.9715106</v>
      </c>
    </row>
    <row r="52" spans="1:5" x14ac:dyDescent="0.45">
      <c r="A52" s="2">
        <v>0.6336077</v>
      </c>
      <c r="B52">
        <v>25781.497313</v>
      </c>
      <c r="C52">
        <v>9.5235000117099996E-4</v>
      </c>
      <c r="D52">
        <v>339.88601441200001</v>
      </c>
      <c r="E52">
        <v>26121.386032800001</v>
      </c>
    </row>
    <row r="53" spans="1:5" x14ac:dyDescent="0.45">
      <c r="A53" s="2">
        <v>0.63883079399999998</v>
      </c>
      <c r="B53">
        <v>25994.0250079</v>
      </c>
      <c r="C53">
        <v>0</v>
      </c>
      <c r="D53">
        <v>751.52907918999995</v>
      </c>
      <c r="E53">
        <v>26745.5562273</v>
      </c>
    </row>
    <row r="54" spans="1:5" x14ac:dyDescent="0.45">
      <c r="A54" s="2">
        <v>0.64405388799999996</v>
      </c>
      <c r="B54">
        <v>26206.552702699999</v>
      </c>
      <c r="C54">
        <v>4.1290899753200001E-4</v>
      </c>
      <c r="D54">
        <v>1163.1711674000001</v>
      </c>
      <c r="E54">
        <v>27369.7273604</v>
      </c>
    </row>
    <row r="55" spans="1:5" x14ac:dyDescent="0.45">
      <c r="A55" s="2">
        <v>0.64927698199999995</v>
      </c>
      <c r="B55">
        <v>26419.080397599999</v>
      </c>
      <c r="C55">
        <v>0</v>
      </c>
      <c r="D55">
        <v>1574.8142321800001</v>
      </c>
      <c r="E55">
        <v>27993.8959015</v>
      </c>
    </row>
    <row r="56" spans="1:5" x14ac:dyDescent="0.45">
      <c r="A56" s="2">
        <v>0.65450007599999904</v>
      </c>
      <c r="B56">
        <v>26631.608092400002</v>
      </c>
      <c r="C56">
        <v>0</v>
      </c>
      <c r="D56">
        <v>1986.4563204000001</v>
      </c>
      <c r="E56">
        <v>28618.065358200001</v>
      </c>
    </row>
    <row r="57" spans="1:5" x14ac:dyDescent="0.45">
      <c r="A57" s="2">
        <v>0.65972316999999903</v>
      </c>
      <c r="B57">
        <v>26844.135787300002</v>
      </c>
      <c r="C57">
        <v>5.8030999571200004E-4</v>
      </c>
      <c r="D57">
        <v>15327.348408600001</v>
      </c>
      <c r="E57">
        <v>42171.487056400001</v>
      </c>
    </row>
    <row r="58" spans="1:5" x14ac:dyDescent="0.45">
      <c r="A58" s="2">
        <v>0.66494626399999901</v>
      </c>
      <c r="B58">
        <v>27056.663482200001</v>
      </c>
      <c r="C58">
        <v>0</v>
      </c>
      <c r="D58">
        <v>15448.696551499999</v>
      </c>
      <c r="E58">
        <v>42505.363294900002</v>
      </c>
    </row>
    <row r="59" spans="1:5" x14ac:dyDescent="0.45">
      <c r="A59" s="2">
        <v>0.67016935799999899</v>
      </c>
      <c r="B59">
        <v>27269.191177000001</v>
      </c>
      <c r="C59" s="1">
        <v>4.0868995711199997E-5</v>
      </c>
      <c r="D59">
        <v>3221.3835616000001</v>
      </c>
      <c r="E59">
        <v>30490.578542899999</v>
      </c>
    </row>
    <row r="60" spans="1:5" x14ac:dyDescent="0.45">
      <c r="A60" s="2">
        <v>0.67539245199999898</v>
      </c>
      <c r="B60">
        <v>27481.718871900001</v>
      </c>
      <c r="C60">
        <v>7.4771099389200001E-4</v>
      </c>
      <c r="D60">
        <v>3633.0256498200001</v>
      </c>
      <c r="E60">
        <v>31114.746767699999</v>
      </c>
    </row>
    <row r="61" spans="1:5" x14ac:dyDescent="0.45">
      <c r="A61" s="2">
        <v>0.68061554599999996</v>
      </c>
      <c r="B61">
        <v>27694.2465667</v>
      </c>
      <c r="C61">
        <v>0</v>
      </c>
      <c r="D61">
        <v>4044.66871459</v>
      </c>
      <c r="E61">
        <v>31738.917690900002</v>
      </c>
    </row>
    <row r="62" spans="1:5" x14ac:dyDescent="0.45">
      <c r="A62" s="2">
        <v>0.68583863999999894</v>
      </c>
      <c r="B62">
        <v>27906.7742616</v>
      </c>
      <c r="C62">
        <v>2.0826999752899999E-4</v>
      </c>
      <c r="D62">
        <v>4456.3108028099996</v>
      </c>
      <c r="E62">
        <v>32363.086363300001</v>
      </c>
    </row>
    <row r="63" spans="1:5" x14ac:dyDescent="0.45">
      <c r="A63" s="2">
        <v>0.69106173399999904</v>
      </c>
      <c r="B63">
        <v>28119.3019565</v>
      </c>
      <c r="C63">
        <v>9.1511199571000005E-4</v>
      </c>
      <c r="D63">
        <v>4867.9538675800004</v>
      </c>
      <c r="E63">
        <v>32987.260033400002</v>
      </c>
    </row>
    <row r="64" spans="1:5" x14ac:dyDescent="0.45">
      <c r="A64" s="2">
        <v>0.69628482799999902</v>
      </c>
      <c r="B64">
        <v>28331.829651299999</v>
      </c>
      <c r="C64">
        <v>0</v>
      </c>
      <c r="D64">
        <v>5279.5959558000004</v>
      </c>
      <c r="E64">
        <v>33611.4280421</v>
      </c>
    </row>
    <row r="65" spans="1:5" x14ac:dyDescent="0.45">
      <c r="A65" s="2">
        <v>0.70150792200000001</v>
      </c>
      <c r="B65">
        <v>28544.357346199999</v>
      </c>
      <c r="C65">
        <v>3.75670999347E-4</v>
      </c>
      <c r="D65">
        <v>5691.2380440099996</v>
      </c>
      <c r="E65">
        <v>34235.5975903</v>
      </c>
    </row>
    <row r="66" spans="1:5" x14ac:dyDescent="0.45">
      <c r="A66" s="2">
        <v>0.70673101599999999</v>
      </c>
      <c r="B66">
        <v>28756.885041000001</v>
      </c>
      <c r="C66">
        <v>0</v>
      </c>
      <c r="D66">
        <v>6102.8811087900003</v>
      </c>
      <c r="E66">
        <v>34859.767714000001</v>
      </c>
    </row>
    <row r="67" spans="1:5" x14ac:dyDescent="0.45">
      <c r="A67" s="2">
        <v>0.71195410999999997</v>
      </c>
      <c r="B67">
        <v>28969.412735900001</v>
      </c>
      <c r="C67">
        <v>0</v>
      </c>
      <c r="D67">
        <v>6514.5231970100003</v>
      </c>
      <c r="E67">
        <v>35483.937715400003</v>
      </c>
    </row>
    <row r="68" spans="1:5" x14ac:dyDescent="0.45">
      <c r="A68" s="2">
        <v>0.71717720399999996</v>
      </c>
      <c r="B68">
        <v>29181.940430800001</v>
      </c>
      <c r="C68">
        <v>5.4307199752700003E-4</v>
      </c>
      <c r="D68">
        <v>6926.1662617800002</v>
      </c>
      <c r="E68">
        <v>36108.109344500001</v>
      </c>
    </row>
    <row r="69" spans="1:5" x14ac:dyDescent="0.45">
      <c r="A69" s="2">
        <v>0.72240029799999905</v>
      </c>
      <c r="B69">
        <v>29394.4681256</v>
      </c>
      <c r="C69">
        <v>0</v>
      </c>
      <c r="D69">
        <v>7337.8083500000002</v>
      </c>
      <c r="E69">
        <v>36732.279115199999</v>
      </c>
    </row>
    <row r="70" spans="1:5" x14ac:dyDescent="0.45">
      <c r="A70" s="2">
        <v>0.72762339199999904</v>
      </c>
      <c r="B70">
        <v>29606.9958205</v>
      </c>
      <c r="C70" s="1">
        <v>3.6309975257600002E-6</v>
      </c>
      <c r="D70">
        <v>7749.4504382100004</v>
      </c>
      <c r="E70">
        <v>37356.448662299998</v>
      </c>
    </row>
    <row r="71" spans="1:5" x14ac:dyDescent="0.45">
      <c r="A71" s="2">
        <v>0.73284648599999902</v>
      </c>
      <c r="B71">
        <v>29819.523515299999</v>
      </c>
      <c r="C71">
        <v>7.1047299570600004E-4</v>
      </c>
      <c r="D71">
        <v>8161.0935029900002</v>
      </c>
      <c r="E71">
        <v>37980.620017300003</v>
      </c>
    </row>
    <row r="72" spans="1:5" x14ac:dyDescent="0.45">
      <c r="A72" s="2">
        <v>0.738069579999999</v>
      </c>
      <c r="B72">
        <v>30032.051210199999</v>
      </c>
      <c r="C72">
        <v>0</v>
      </c>
      <c r="D72">
        <v>8572.7355912000003</v>
      </c>
      <c r="E72">
        <v>38604.788864100003</v>
      </c>
    </row>
    <row r="73" spans="1:5" x14ac:dyDescent="0.45">
      <c r="A73" s="2">
        <v>0.74329267399999899</v>
      </c>
      <c r="B73">
        <v>30244.578905099999</v>
      </c>
      <c r="C73">
        <v>1.71031995706E-4</v>
      </c>
      <c r="D73">
        <v>8984.3786559799992</v>
      </c>
      <c r="E73">
        <v>39228.959934400002</v>
      </c>
    </row>
    <row r="74" spans="1:5" x14ac:dyDescent="0.45">
      <c r="A74" s="2">
        <v>0.74851576799999897</v>
      </c>
      <c r="B74">
        <v>30457.106599899998</v>
      </c>
      <c r="C74">
        <v>8.7787399388600002E-4</v>
      </c>
      <c r="D74">
        <v>9396.0207441900002</v>
      </c>
      <c r="E74">
        <v>39853.131647000002</v>
      </c>
    </row>
    <row r="75" spans="1:5" x14ac:dyDescent="0.45">
      <c r="A75" s="2">
        <v>0.75373886199999995</v>
      </c>
      <c r="B75">
        <v>30669.634294799998</v>
      </c>
      <c r="C75">
        <v>0</v>
      </c>
      <c r="D75">
        <v>9807.6638089700009</v>
      </c>
      <c r="E75">
        <v>40477.299945400002</v>
      </c>
    </row>
    <row r="76" spans="1:5" x14ac:dyDescent="0.45">
      <c r="A76" s="2">
        <v>0.75896195599999905</v>
      </c>
      <c r="B76">
        <v>30882.161989600001</v>
      </c>
      <c r="C76">
        <v>3.3843299752300002E-4</v>
      </c>
      <c r="D76">
        <v>10219.3058972</v>
      </c>
      <c r="E76">
        <v>41101.470517200003</v>
      </c>
    </row>
    <row r="77" spans="1:5" x14ac:dyDescent="0.45">
      <c r="A77" s="2">
        <v>0.76418504999999903</v>
      </c>
      <c r="B77">
        <v>31094.689684500001</v>
      </c>
      <c r="C77">
        <v>0</v>
      </c>
      <c r="D77">
        <v>10630.9484737</v>
      </c>
      <c r="E77">
        <v>41725.639528599997</v>
      </c>
    </row>
    <row r="78" spans="1:5" x14ac:dyDescent="0.45">
      <c r="A78" s="2">
        <v>0.76940814399999902</v>
      </c>
      <c r="B78">
        <v>31307.217379400001</v>
      </c>
      <c r="C78">
        <v>0</v>
      </c>
      <c r="D78">
        <v>11042.591050200001</v>
      </c>
      <c r="E78">
        <v>42349.8122124</v>
      </c>
    </row>
    <row r="79" spans="1:5" x14ac:dyDescent="0.45">
      <c r="A79" s="2">
        <v>0.774631238</v>
      </c>
      <c r="B79">
        <v>31519.7450742</v>
      </c>
      <c r="C79">
        <v>5.05834002979E-4</v>
      </c>
      <c r="D79">
        <v>11454.233626699999</v>
      </c>
      <c r="E79">
        <v>42973.981722099998</v>
      </c>
    </row>
    <row r="80" spans="1:5" x14ac:dyDescent="0.45">
      <c r="A80" s="2">
        <v>0.77985433199999998</v>
      </c>
      <c r="B80">
        <v>31732.2727691</v>
      </c>
      <c r="C80">
        <v>1.2126759975200001E-3</v>
      </c>
      <c r="D80">
        <v>11865.875714899999</v>
      </c>
      <c r="E80">
        <v>43598.155367200001</v>
      </c>
    </row>
    <row r="81" spans="1:5" x14ac:dyDescent="0.45">
      <c r="A81" s="2">
        <v>0.78507742599999997</v>
      </c>
      <c r="B81">
        <v>31944.800463899999</v>
      </c>
      <c r="C81">
        <v>1.91951799934E-3</v>
      </c>
      <c r="D81">
        <v>12277.5182914</v>
      </c>
      <c r="E81">
        <v>44222.322398099997</v>
      </c>
    </row>
    <row r="82" spans="1:5" x14ac:dyDescent="0.45">
      <c r="A82" s="2">
        <v>0.79030051999999995</v>
      </c>
      <c r="B82">
        <v>32157.328158799999</v>
      </c>
      <c r="C82">
        <v>0</v>
      </c>
      <c r="D82">
        <v>12689.1608679</v>
      </c>
      <c r="E82">
        <v>44846.489963200002</v>
      </c>
    </row>
    <row r="83" spans="1:5" x14ac:dyDescent="0.45">
      <c r="A83" s="2">
        <v>0.79552361399999905</v>
      </c>
      <c r="B83">
        <v>32369.855853699999</v>
      </c>
      <c r="C83">
        <v>0</v>
      </c>
      <c r="D83">
        <v>13100.8034444</v>
      </c>
      <c r="E83">
        <v>45470.661330499999</v>
      </c>
    </row>
    <row r="84" spans="1:5" x14ac:dyDescent="0.45">
      <c r="A84" s="2">
        <v>0.80074670799999903</v>
      </c>
      <c r="B84">
        <v>32582.383548500002</v>
      </c>
      <c r="C84">
        <v>1.3379399752E-4</v>
      </c>
      <c r="D84">
        <v>13512.446020900001</v>
      </c>
      <c r="E84">
        <v>46094.833361600002</v>
      </c>
    </row>
    <row r="85" spans="1:5" x14ac:dyDescent="0.45">
      <c r="A85" s="2">
        <v>0.80596980199999901</v>
      </c>
      <c r="B85">
        <v>32794.911243399998</v>
      </c>
      <c r="C85">
        <v>8.4063599933899996E-4</v>
      </c>
      <c r="D85">
        <v>13924.088109099999</v>
      </c>
      <c r="E85">
        <v>46719.005066700003</v>
      </c>
    </row>
    <row r="86" spans="1:5" x14ac:dyDescent="0.45">
      <c r="A86" s="2">
        <v>0.811192895999999</v>
      </c>
      <c r="B86">
        <v>33007.438938200001</v>
      </c>
      <c r="C86">
        <v>1.54747799388E-3</v>
      </c>
      <c r="D86">
        <v>14335.7306856</v>
      </c>
      <c r="E86">
        <v>47343.172456</v>
      </c>
    </row>
    <row r="87" spans="1:5" x14ac:dyDescent="0.45">
      <c r="A87" s="2">
        <v>0.81641598999999898</v>
      </c>
      <c r="B87">
        <v>33219.966633099997</v>
      </c>
      <c r="C87">
        <v>0</v>
      </c>
      <c r="D87">
        <v>14747.3732621</v>
      </c>
      <c r="E87">
        <v>47967.342217999998</v>
      </c>
    </row>
    <row r="88" spans="1:5" x14ac:dyDescent="0.45">
      <c r="A88" s="2">
        <v>0.82163908399999896</v>
      </c>
      <c r="B88">
        <v>33432.494328000001</v>
      </c>
      <c r="C88">
        <v>0</v>
      </c>
      <c r="D88">
        <v>15159.0158386</v>
      </c>
      <c r="E88">
        <v>48591.511440100003</v>
      </c>
    </row>
    <row r="89" spans="1:5" x14ac:dyDescent="0.45">
      <c r="A89" s="2">
        <v>0.82686217799999895</v>
      </c>
      <c r="B89">
        <v>33645.022022800003</v>
      </c>
      <c r="C89">
        <v>0</v>
      </c>
      <c r="D89">
        <v>15570.6581709</v>
      </c>
      <c r="E89">
        <v>49215.6842798</v>
      </c>
    </row>
    <row r="90" spans="1:5" x14ac:dyDescent="0.45">
      <c r="A90" s="2">
        <v>0.83208527199999904</v>
      </c>
      <c r="B90">
        <v>33857.5497177</v>
      </c>
      <c r="C90">
        <v>4.6859599387999998E-4</v>
      </c>
      <c r="D90">
        <v>15982.300503300001</v>
      </c>
      <c r="E90">
        <v>49839.8538376</v>
      </c>
    </row>
    <row r="91" spans="1:5" x14ac:dyDescent="0.45">
      <c r="A91" s="2">
        <v>0.83730836599999903</v>
      </c>
      <c r="B91">
        <v>34070.077412500003</v>
      </c>
      <c r="C91">
        <v>1.1754379957E-3</v>
      </c>
      <c r="D91">
        <v>16393.943079799999</v>
      </c>
      <c r="E91">
        <v>50464.024511299998</v>
      </c>
    </row>
    <row r="92" spans="1:5" x14ac:dyDescent="0.45">
      <c r="A92" s="2">
        <v>0.84253145999999901</v>
      </c>
      <c r="B92">
        <v>34282.605107399999</v>
      </c>
      <c r="C92">
        <v>1.8822799975199999E-3</v>
      </c>
      <c r="D92">
        <v>16805.585412100001</v>
      </c>
      <c r="E92">
        <v>51088.194455500001</v>
      </c>
    </row>
    <row r="93" spans="1:5" x14ac:dyDescent="0.45">
      <c r="A93" s="2">
        <v>0.84775455399999999</v>
      </c>
      <c r="B93">
        <v>34495.132802300002</v>
      </c>
      <c r="C93">
        <v>0</v>
      </c>
      <c r="D93">
        <v>17217.2282328</v>
      </c>
      <c r="E93">
        <v>51712.363153400001</v>
      </c>
    </row>
    <row r="94" spans="1:5" x14ac:dyDescent="0.45">
      <c r="A94" s="2">
        <v>0.85297764799999998</v>
      </c>
      <c r="B94">
        <v>34707.660497099998</v>
      </c>
      <c r="C94">
        <v>0</v>
      </c>
      <c r="D94">
        <v>17628.870565099998</v>
      </c>
      <c r="E94">
        <v>52336.532318700003</v>
      </c>
    </row>
    <row r="95" spans="1:5" x14ac:dyDescent="0.45">
      <c r="A95" s="2">
        <v>0.85820074199999996</v>
      </c>
      <c r="B95">
        <v>34920.188192000001</v>
      </c>
      <c r="C95" s="1">
        <v>9.6555995696700003E-5</v>
      </c>
      <c r="D95">
        <v>18040.513263699999</v>
      </c>
      <c r="E95">
        <v>52960.706579600002</v>
      </c>
    </row>
    <row r="96" spans="1:5" x14ac:dyDescent="0.45">
      <c r="A96" s="2">
        <v>0.86342383599999994</v>
      </c>
      <c r="B96">
        <v>35132.715886799997</v>
      </c>
      <c r="C96">
        <v>8.0339799751500004E-4</v>
      </c>
      <c r="D96">
        <v>18452.155351900001</v>
      </c>
      <c r="E96">
        <v>53584.8741104</v>
      </c>
    </row>
    <row r="97" spans="1:5" x14ac:dyDescent="0.45">
      <c r="A97" s="2">
        <v>0.86864692999999904</v>
      </c>
      <c r="B97">
        <v>35345.243581700001</v>
      </c>
      <c r="C97">
        <v>1.5102399993300001E-3</v>
      </c>
      <c r="D97">
        <v>18863.798294600001</v>
      </c>
      <c r="E97">
        <v>54209.045016099997</v>
      </c>
    </row>
    <row r="98" spans="1:5" x14ac:dyDescent="0.45">
      <c r="A98" s="2">
        <v>0.87387002399999902</v>
      </c>
      <c r="B98">
        <v>35557.771276599997</v>
      </c>
      <c r="C98">
        <v>0</v>
      </c>
      <c r="D98">
        <v>19275.440504900002</v>
      </c>
      <c r="E98">
        <v>54833.213424699999</v>
      </c>
    </row>
    <row r="99" spans="1:5" x14ac:dyDescent="0.45">
      <c r="A99" s="2">
        <v>0.87909311799999901</v>
      </c>
      <c r="B99">
        <v>35770.2989714</v>
      </c>
      <c r="C99">
        <v>0</v>
      </c>
      <c r="D99">
        <v>19687.082959300002</v>
      </c>
      <c r="E99">
        <v>55457.384432699997</v>
      </c>
    </row>
    <row r="100" spans="1:5" x14ac:dyDescent="0.45">
      <c r="A100" s="2">
        <v>0.88431621199999899</v>
      </c>
      <c r="B100">
        <v>35982.826666300003</v>
      </c>
      <c r="C100">
        <v>0</v>
      </c>
      <c r="D100">
        <v>20098.7255663</v>
      </c>
      <c r="E100">
        <v>56081.555318699997</v>
      </c>
    </row>
    <row r="101" spans="1:5" x14ac:dyDescent="0.45">
      <c r="A101" s="2">
        <v>0.88953930599999897</v>
      </c>
      <c r="B101">
        <v>36195.354361099999</v>
      </c>
      <c r="C101">
        <v>4.3135799205600001E-4</v>
      </c>
      <c r="D101">
        <v>20510.368371699999</v>
      </c>
      <c r="E101">
        <v>56705.725211099998</v>
      </c>
    </row>
    <row r="102" spans="1:5" x14ac:dyDescent="0.45">
      <c r="A102" s="2">
        <v>0.89476239999999896</v>
      </c>
      <c r="B102">
        <v>36407.882056000002</v>
      </c>
      <c r="C102">
        <v>133.99332570000001</v>
      </c>
      <c r="D102">
        <v>20788.014839200001</v>
      </c>
      <c r="E102">
        <v>57329.896207700003</v>
      </c>
    </row>
    <row r="103" spans="1:5" x14ac:dyDescent="0.45">
      <c r="A103" s="2">
        <v>0.89998549399999905</v>
      </c>
      <c r="B103">
        <v>36620.409750899998</v>
      </c>
      <c r="C103">
        <v>424.28700129200001</v>
      </c>
      <c r="D103">
        <v>20909.362982099999</v>
      </c>
      <c r="E103">
        <v>57954.062207499999</v>
      </c>
    </row>
    <row r="104" spans="1:5" x14ac:dyDescent="0.45">
      <c r="A104" s="2">
        <v>0.90520858799999904</v>
      </c>
      <c r="B104">
        <v>36832.937445700001</v>
      </c>
      <c r="C104">
        <v>714.58067688400001</v>
      </c>
      <c r="D104">
        <v>21030.711125000002</v>
      </c>
      <c r="E104">
        <v>58578.231055900003</v>
      </c>
    </row>
    <row r="105" spans="1:5" x14ac:dyDescent="0.45">
      <c r="A105" s="2">
        <v>0.91043168199999902</v>
      </c>
      <c r="B105">
        <v>37045.465140599998</v>
      </c>
      <c r="C105">
        <v>1004.87435248</v>
      </c>
      <c r="D105">
        <v>21152.0592679</v>
      </c>
      <c r="E105">
        <v>59202.401803399996</v>
      </c>
    </row>
    <row r="106" spans="1:5" x14ac:dyDescent="0.45">
      <c r="A106" s="2">
        <v>0.915654776</v>
      </c>
      <c r="B106">
        <v>37257.9928354</v>
      </c>
      <c r="C106">
        <v>1295.16802807</v>
      </c>
      <c r="D106">
        <v>21273.407410799999</v>
      </c>
      <c r="E106">
        <v>59826.570608800001</v>
      </c>
    </row>
    <row r="107" spans="1:5" x14ac:dyDescent="0.45">
      <c r="A107" s="2">
        <v>0.92087786999999999</v>
      </c>
      <c r="B107">
        <v>37470.520530299997</v>
      </c>
      <c r="C107">
        <v>1585.46170366</v>
      </c>
      <c r="D107">
        <v>21394.755553700001</v>
      </c>
      <c r="E107">
        <v>60450.743329099998</v>
      </c>
    </row>
    <row r="108" spans="1:5" x14ac:dyDescent="0.45">
      <c r="A108" s="2">
        <v>0.92610096399999997</v>
      </c>
      <c r="B108">
        <v>37683.0482252</v>
      </c>
      <c r="C108">
        <v>1875.7592855</v>
      </c>
      <c r="D108">
        <v>21516.103696599999</v>
      </c>
      <c r="E108">
        <v>61074.913999900004</v>
      </c>
    </row>
    <row r="109" spans="1:5" x14ac:dyDescent="0.45">
      <c r="A109" s="2">
        <v>0.93132405799999995</v>
      </c>
      <c r="B109">
        <v>37895.575920000003</v>
      </c>
      <c r="C109">
        <v>2166.0529610899998</v>
      </c>
      <c r="D109">
        <v>21637.451839500001</v>
      </c>
      <c r="E109">
        <v>61699.0824058</v>
      </c>
    </row>
    <row r="110" spans="1:5" x14ac:dyDescent="0.45">
      <c r="A110" s="2">
        <v>0.93654715199999905</v>
      </c>
      <c r="B110">
        <v>38108.103614899999</v>
      </c>
      <c r="C110">
        <v>2456.3466366900002</v>
      </c>
      <c r="D110">
        <v>21758.7999824</v>
      </c>
      <c r="E110">
        <v>62323.253013699999</v>
      </c>
    </row>
    <row r="111" spans="1:5" x14ac:dyDescent="0.45">
      <c r="A111" s="2">
        <v>0.94177024599999903</v>
      </c>
      <c r="B111">
        <v>38320.631309700002</v>
      </c>
      <c r="C111">
        <v>2746.6403122800002</v>
      </c>
      <c r="D111">
        <v>21880.148125299998</v>
      </c>
      <c r="E111">
        <v>62947.422663199999</v>
      </c>
    </row>
    <row r="112" spans="1:5" x14ac:dyDescent="0.45">
      <c r="A112" s="2">
        <v>0.94699333999999902</v>
      </c>
      <c r="B112">
        <v>38533.159004599998</v>
      </c>
      <c r="C112">
        <v>3036.9339878699998</v>
      </c>
      <c r="D112">
        <v>22001.4962682</v>
      </c>
      <c r="E112">
        <v>63571.595047100003</v>
      </c>
    </row>
    <row r="113" spans="1:5" x14ac:dyDescent="0.45">
      <c r="A113" s="2">
        <v>0.952216433999999</v>
      </c>
      <c r="B113">
        <v>38745.686699500002</v>
      </c>
      <c r="C113">
        <v>3327.2276634599998</v>
      </c>
      <c r="D113">
        <v>22122.844411099999</v>
      </c>
      <c r="E113">
        <v>64195.760482199999</v>
      </c>
    </row>
    <row r="114" spans="1:5" x14ac:dyDescent="0.45">
      <c r="A114" s="2">
        <v>0.95743952799999898</v>
      </c>
      <c r="B114">
        <v>38958.214394299997</v>
      </c>
      <c r="C114">
        <v>3617.5252452999998</v>
      </c>
      <c r="D114">
        <v>22244.192554000001</v>
      </c>
      <c r="E114">
        <v>64819.936057600004</v>
      </c>
    </row>
    <row r="115" spans="1:5" x14ac:dyDescent="0.45">
      <c r="A115" s="2">
        <v>0.96266262199999897</v>
      </c>
      <c r="B115">
        <v>39170.742089200001</v>
      </c>
      <c r="C115">
        <v>3907.8189209000002</v>
      </c>
      <c r="D115">
        <v>22365.5406969</v>
      </c>
      <c r="E115">
        <v>65444.103926099997</v>
      </c>
    </row>
    <row r="116" spans="1:5" x14ac:dyDescent="0.45">
      <c r="A116" s="2">
        <v>0.96788571599999895</v>
      </c>
      <c r="B116">
        <v>39383.269783999996</v>
      </c>
      <c r="C116">
        <v>4198.1125964900002</v>
      </c>
      <c r="D116">
        <v>22486.888839800002</v>
      </c>
      <c r="E116">
        <v>66068.271838800007</v>
      </c>
    </row>
    <row r="117" spans="1:5" x14ac:dyDescent="0.45">
      <c r="A117" s="2">
        <v>0.97310880999999905</v>
      </c>
      <c r="B117">
        <v>39595.7974789</v>
      </c>
      <c r="C117">
        <v>4488.4062720800002</v>
      </c>
      <c r="D117">
        <v>22608.2369827</v>
      </c>
      <c r="E117">
        <v>66692.444210799993</v>
      </c>
    </row>
    <row r="118" spans="1:5" x14ac:dyDescent="0.45">
      <c r="A118" s="2">
        <v>0.97833190399999903</v>
      </c>
      <c r="B118">
        <v>39808.325173800004</v>
      </c>
      <c r="C118">
        <v>4778.6999476700003</v>
      </c>
      <c r="D118">
        <v>22729.585125599999</v>
      </c>
      <c r="E118">
        <v>67316.611580700002</v>
      </c>
    </row>
    <row r="119" spans="1:5" x14ac:dyDescent="0.45">
      <c r="A119" s="2">
        <v>0.98355499799999901</v>
      </c>
      <c r="B119">
        <v>40020.852868599999</v>
      </c>
      <c r="C119">
        <v>5068.9936232600003</v>
      </c>
      <c r="D119">
        <v>22850.933268500001</v>
      </c>
      <c r="E119">
        <v>67940.785621899995</v>
      </c>
    </row>
    <row r="120" spans="1:5" x14ac:dyDescent="0.45">
      <c r="A120" s="2">
        <v>0.988778092</v>
      </c>
      <c r="B120">
        <v>40233.380563500003</v>
      </c>
      <c r="C120">
        <v>5359.2912051100002</v>
      </c>
      <c r="D120">
        <v>22972.281411399999</v>
      </c>
      <c r="E120">
        <v>68564.957711499999</v>
      </c>
    </row>
    <row r="121" spans="1:5" x14ac:dyDescent="0.45">
      <c r="A121" s="2">
        <v>0.99400118599999998</v>
      </c>
      <c r="B121">
        <v>40445.908258299998</v>
      </c>
      <c r="C121">
        <v>5649.5848807000002</v>
      </c>
      <c r="D121">
        <v>23093.629554300001</v>
      </c>
      <c r="E121">
        <v>69189.126130699995</v>
      </c>
    </row>
    <row r="122" spans="1:5" x14ac:dyDescent="0.45">
      <c r="A122" s="2">
        <v>0.99922427999999996</v>
      </c>
      <c r="B122">
        <v>40658.435953200002</v>
      </c>
      <c r="C122">
        <v>5939.8785562900002</v>
      </c>
      <c r="D122">
        <v>23214.9776972</v>
      </c>
      <c r="E122">
        <v>69813.296851599996</v>
      </c>
    </row>
    <row r="123" spans="1:5" x14ac:dyDescent="0.45">
      <c r="A123" s="2">
        <v>1.0044473739999999</v>
      </c>
      <c r="B123">
        <v>40870.963648099998</v>
      </c>
      <c r="C123">
        <v>6230.1722318800003</v>
      </c>
      <c r="D123">
        <v>23336.325840099998</v>
      </c>
      <c r="E123">
        <v>70437.464359599995</v>
      </c>
    </row>
    <row r="124" spans="1:5" x14ac:dyDescent="0.45">
      <c r="A124" s="2">
        <v>1.0096704679999999</v>
      </c>
      <c r="B124">
        <v>41083.491342900001</v>
      </c>
      <c r="C124">
        <v>6520.4659074700003</v>
      </c>
      <c r="D124">
        <v>23457.673983000001</v>
      </c>
      <c r="E124">
        <v>71061.636894800002</v>
      </c>
    </row>
    <row r="125" spans="1:5" x14ac:dyDescent="0.45">
      <c r="A125" s="2">
        <v>1.0148935619999999</v>
      </c>
      <c r="B125">
        <v>41296.019037799997</v>
      </c>
      <c r="C125">
        <v>6810.7595830700002</v>
      </c>
      <c r="D125">
        <v>23579.022125899999</v>
      </c>
      <c r="E125">
        <v>71685.805323499997</v>
      </c>
    </row>
    <row r="126" spans="1:5" x14ac:dyDescent="0.45">
      <c r="A126" s="2">
        <v>1.0201166559999999</v>
      </c>
      <c r="B126">
        <v>41508.5467326</v>
      </c>
      <c r="C126">
        <v>7101.0571649100002</v>
      </c>
      <c r="D126">
        <v>23700.370268800001</v>
      </c>
      <c r="E126">
        <v>72309.976142500003</v>
      </c>
    </row>
    <row r="127" spans="1:5" x14ac:dyDescent="0.45">
      <c r="A127" s="2">
        <v>1.0253397499999899</v>
      </c>
      <c r="B127">
        <v>41721.074427500003</v>
      </c>
      <c r="C127">
        <v>7391.3508405000002</v>
      </c>
      <c r="D127">
        <v>23821.7184117</v>
      </c>
      <c r="E127">
        <v>72934.150708300003</v>
      </c>
    </row>
    <row r="128" spans="1:5" x14ac:dyDescent="0.45">
      <c r="A128" s="2">
        <v>1.0305628439999901</v>
      </c>
      <c r="B128">
        <v>41933.6021224</v>
      </c>
      <c r="C128">
        <v>7681.6445160900003</v>
      </c>
      <c r="D128">
        <v>23943.066554699999</v>
      </c>
      <c r="E128">
        <v>73558.315530499996</v>
      </c>
    </row>
    <row r="129" spans="1:5" x14ac:dyDescent="0.45">
      <c r="A129" s="2">
        <v>1.0357859379999901</v>
      </c>
      <c r="B129">
        <v>42146.129817200002</v>
      </c>
      <c r="C129">
        <v>7971.9381916800003</v>
      </c>
      <c r="D129">
        <v>24064.414697600001</v>
      </c>
      <c r="E129">
        <v>74182.489610400007</v>
      </c>
    </row>
    <row r="130" spans="1:5" x14ac:dyDescent="0.45">
      <c r="A130" s="2">
        <v>1.0410090319999901</v>
      </c>
      <c r="B130">
        <v>42358.657512099999</v>
      </c>
      <c r="C130">
        <v>8262.2318672799993</v>
      </c>
      <c r="D130">
        <v>24185.7628405</v>
      </c>
      <c r="E130">
        <v>74806.654620999994</v>
      </c>
    </row>
    <row r="131" spans="1:5" x14ac:dyDescent="0.45">
      <c r="A131" s="2">
        <v>1.04623212599999</v>
      </c>
      <c r="B131">
        <v>42571.185206900002</v>
      </c>
      <c r="C131">
        <v>8552.5294491200002</v>
      </c>
      <c r="D131">
        <v>24307.110983400002</v>
      </c>
      <c r="E131">
        <v>75430.829117600006</v>
      </c>
    </row>
    <row r="132" spans="1:5" x14ac:dyDescent="0.45">
      <c r="A132" s="2">
        <v>1.05145521999999</v>
      </c>
      <c r="B132">
        <v>42783.712901799998</v>
      </c>
      <c r="C132">
        <v>8842.8231247099993</v>
      </c>
      <c r="D132">
        <v>24428.4591263</v>
      </c>
      <c r="E132">
        <v>76054.998830700002</v>
      </c>
    </row>
    <row r="133" spans="1:5" x14ac:dyDescent="0.45">
      <c r="A133" s="2">
        <v>1.05667831399999</v>
      </c>
      <c r="B133">
        <v>42996.240596700001</v>
      </c>
      <c r="C133">
        <v>9133.1168003000002</v>
      </c>
      <c r="D133">
        <v>24549.807269199999</v>
      </c>
      <c r="E133">
        <v>76679.165970200003</v>
      </c>
    </row>
    <row r="134" spans="1:5" x14ac:dyDescent="0.45">
      <c r="A134" s="2">
        <v>1.061901408</v>
      </c>
      <c r="B134">
        <v>43208.768291499997</v>
      </c>
      <c r="C134">
        <v>9423.4104758899994</v>
      </c>
      <c r="D134">
        <v>24671.155412100001</v>
      </c>
      <c r="E134">
        <v>77303.338081900001</v>
      </c>
    </row>
    <row r="135" spans="1:5" x14ac:dyDescent="0.45">
      <c r="A135" s="2">
        <v>1.067124502</v>
      </c>
      <c r="B135">
        <v>43421.2959864</v>
      </c>
      <c r="C135">
        <v>9713.7041514899993</v>
      </c>
      <c r="D135">
        <v>24792.503554999999</v>
      </c>
      <c r="E135">
        <v>77927.506589600001</v>
      </c>
    </row>
    <row r="136" spans="1:5" x14ac:dyDescent="0.45">
      <c r="A136" s="2">
        <v>1.072347596</v>
      </c>
      <c r="B136">
        <v>43633.823681200003</v>
      </c>
      <c r="C136">
        <v>10003.9978271</v>
      </c>
      <c r="D136">
        <v>24913.851697900001</v>
      </c>
      <c r="E136">
        <v>78551.677179399994</v>
      </c>
    </row>
    <row r="137" spans="1:5" x14ac:dyDescent="0.45">
      <c r="A137" s="2">
        <v>1.0775706899999999</v>
      </c>
      <c r="B137">
        <v>43846.351376099999</v>
      </c>
      <c r="C137">
        <v>10294.2954089</v>
      </c>
      <c r="D137">
        <v>25035.1998408</v>
      </c>
      <c r="E137">
        <v>79175.850839899998</v>
      </c>
    </row>
    <row r="138" spans="1:5" x14ac:dyDescent="0.45">
      <c r="A138" s="2">
        <v>1.0827937839999999</v>
      </c>
      <c r="B138">
        <v>44058.879071000003</v>
      </c>
      <c r="C138">
        <v>10584.589084499999</v>
      </c>
      <c r="D138">
        <v>25156.547983699998</v>
      </c>
      <c r="E138">
        <v>79800.018045999997</v>
      </c>
    </row>
    <row r="139" spans="1:5" x14ac:dyDescent="0.45">
      <c r="A139" s="2">
        <v>1.0880168779999999</v>
      </c>
      <c r="B139">
        <v>44271.406765799999</v>
      </c>
      <c r="C139">
        <v>10874.882760099999</v>
      </c>
      <c r="D139">
        <v>25277.896126600001</v>
      </c>
      <c r="E139">
        <v>80424.191061100006</v>
      </c>
    </row>
    <row r="140" spans="1:5" x14ac:dyDescent="0.45">
      <c r="A140" s="2">
        <v>1.0932399719999999</v>
      </c>
      <c r="B140">
        <v>44483.934460700002</v>
      </c>
      <c r="C140">
        <v>11165.176435699999</v>
      </c>
      <c r="D140">
        <v>25399.244269499999</v>
      </c>
      <c r="E140">
        <v>81048.358971599999</v>
      </c>
    </row>
    <row r="141" spans="1:5" x14ac:dyDescent="0.45">
      <c r="A141" s="2">
        <v>1.0984630659999901</v>
      </c>
      <c r="B141">
        <v>44696.462155499998</v>
      </c>
      <c r="C141">
        <v>11455.470111299999</v>
      </c>
      <c r="D141">
        <v>25520.592412400001</v>
      </c>
      <c r="E141">
        <v>81672.526971500003</v>
      </c>
    </row>
    <row r="142" spans="1:5" x14ac:dyDescent="0.45">
      <c r="A142" s="2">
        <v>1.1036861599999901</v>
      </c>
      <c r="B142">
        <v>44908.989850400001</v>
      </c>
      <c r="C142">
        <v>11745.763786899999</v>
      </c>
      <c r="D142">
        <v>25641.9405553</v>
      </c>
      <c r="E142">
        <v>82296.702617899995</v>
      </c>
    </row>
    <row r="143" spans="1:5" x14ac:dyDescent="0.45">
      <c r="A143" s="2">
        <v>1.1089092539999901</v>
      </c>
      <c r="B143">
        <v>45121.517545299997</v>
      </c>
      <c r="C143">
        <v>12036.057462500001</v>
      </c>
      <c r="D143">
        <v>25763.288698199998</v>
      </c>
      <c r="E143">
        <v>82920.868107999995</v>
      </c>
    </row>
    <row r="144" spans="1:5" x14ac:dyDescent="0.45">
      <c r="A144" s="2">
        <v>1.1141323479999901</v>
      </c>
      <c r="B144">
        <v>45334.0452401</v>
      </c>
      <c r="C144">
        <v>12326.3550443</v>
      </c>
      <c r="D144">
        <v>25884.6368411</v>
      </c>
      <c r="E144">
        <v>83545.043341500001</v>
      </c>
    </row>
    <row r="145" spans="1:5" x14ac:dyDescent="0.45">
      <c r="A145" s="2">
        <v>1.11935544199999</v>
      </c>
      <c r="B145">
        <v>45546.572934999997</v>
      </c>
      <c r="C145">
        <v>12616.6487199</v>
      </c>
      <c r="D145">
        <v>26005.984983999999</v>
      </c>
      <c r="E145">
        <v>84169.208158599999</v>
      </c>
    </row>
    <row r="146" spans="1:5" x14ac:dyDescent="0.45">
      <c r="A146" s="2">
        <v>1.12457853599999</v>
      </c>
      <c r="B146">
        <v>45759.100629799999</v>
      </c>
      <c r="C146">
        <v>12906.9423955</v>
      </c>
      <c r="D146">
        <v>26127.333126900001</v>
      </c>
      <c r="E146">
        <v>84793.377984799998</v>
      </c>
    </row>
    <row r="147" spans="1:5" x14ac:dyDescent="0.45">
      <c r="A147" s="2">
        <v>1.12980162999999</v>
      </c>
      <c r="B147">
        <v>45971.628324700003</v>
      </c>
      <c r="C147">
        <v>13197.2360711</v>
      </c>
      <c r="D147">
        <v>26248.681269799999</v>
      </c>
      <c r="E147">
        <v>85417.548161300001</v>
      </c>
    </row>
    <row r="148" spans="1:5" x14ac:dyDescent="0.45">
      <c r="A148" s="2">
        <v>1.135024724</v>
      </c>
      <c r="B148">
        <v>46184.156019599999</v>
      </c>
      <c r="C148">
        <v>13487.5297467</v>
      </c>
      <c r="D148">
        <v>26370.029412700002</v>
      </c>
      <c r="E148">
        <v>86041.717665899996</v>
      </c>
    </row>
    <row r="149" spans="1:5" x14ac:dyDescent="0.45">
      <c r="A149" s="2">
        <v>1.140247818</v>
      </c>
      <c r="B149">
        <v>46396.683714400002</v>
      </c>
      <c r="C149">
        <v>13777.8234223</v>
      </c>
      <c r="D149">
        <v>26491.3775556</v>
      </c>
      <c r="E149">
        <v>86665.890190699996</v>
      </c>
    </row>
    <row r="150" spans="1:5" x14ac:dyDescent="0.45">
      <c r="A150" s="2">
        <v>1.145470912</v>
      </c>
      <c r="B150">
        <v>46609.211409299998</v>
      </c>
      <c r="C150">
        <v>14068.121004099999</v>
      </c>
      <c r="D150">
        <v>26612.725698499999</v>
      </c>
      <c r="E150">
        <v>87290.061063600006</v>
      </c>
    </row>
    <row r="151" spans="1:5" x14ac:dyDescent="0.45">
      <c r="A151" s="2">
        <v>1.1506940059999999</v>
      </c>
      <c r="B151">
        <v>46821.739104100001</v>
      </c>
      <c r="C151">
        <v>14358.414679699999</v>
      </c>
      <c r="D151">
        <v>26734.073841400001</v>
      </c>
      <c r="E151">
        <v>87914.230653799998</v>
      </c>
    </row>
    <row r="152" spans="1:5" x14ac:dyDescent="0.45">
      <c r="A152" s="2">
        <v>1.1559170999999999</v>
      </c>
      <c r="B152">
        <v>47034.266798999997</v>
      </c>
      <c r="C152">
        <v>14648.708355299999</v>
      </c>
      <c r="D152">
        <v>26855.421984299999</v>
      </c>
      <c r="E152">
        <v>88538.401136300003</v>
      </c>
    </row>
    <row r="153" spans="1:5" x14ac:dyDescent="0.45">
      <c r="A153" s="2">
        <v>1.1611401939999999</v>
      </c>
      <c r="B153">
        <v>47246.794493900001</v>
      </c>
      <c r="C153">
        <v>14939.002030899999</v>
      </c>
      <c r="D153">
        <v>26976.770127200001</v>
      </c>
      <c r="E153">
        <v>89162.5699666</v>
      </c>
    </row>
    <row r="154" spans="1:5" x14ac:dyDescent="0.45">
      <c r="A154" s="2">
        <v>1.1663632879999899</v>
      </c>
      <c r="B154">
        <v>47459.322188700004</v>
      </c>
      <c r="C154">
        <v>15229.295706499999</v>
      </c>
      <c r="D154">
        <v>27098.1182701</v>
      </c>
      <c r="E154">
        <v>89786.742325600004</v>
      </c>
    </row>
    <row r="155" spans="1:5" x14ac:dyDescent="0.45">
      <c r="A155" s="2">
        <v>1.1715863819999901</v>
      </c>
      <c r="B155">
        <v>47671.8498836</v>
      </c>
      <c r="C155">
        <v>15519.5932883</v>
      </c>
      <c r="D155">
        <v>27219.466412999998</v>
      </c>
      <c r="E155">
        <v>90410.911623099993</v>
      </c>
    </row>
    <row r="156" spans="1:5" x14ac:dyDescent="0.45">
      <c r="A156" s="2">
        <v>1.1768094759999901</v>
      </c>
      <c r="B156">
        <v>47884.377578400003</v>
      </c>
      <c r="C156">
        <v>15809.8869639</v>
      </c>
      <c r="D156">
        <v>27340.8145559</v>
      </c>
      <c r="E156">
        <v>91035.080526399994</v>
      </c>
    </row>
    <row r="157" spans="1:5" x14ac:dyDescent="0.45">
      <c r="A157" s="2">
        <v>1.1820325699999901</v>
      </c>
      <c r="B157">
        <v>48096.905273299999</v>
      </c>
      <c r="C157">
        <v>16100.1806395</v>
      </c>
      <c r="D157">
        <v>27462.162698799999</v>
      </c>
      <c r="E157">
        <v>91659.252804899996</v>
      </c>
    </row>
    <row r="158" spans="1:5" x14ac:dyDescent="0.45">
      <c r="A158" s="2">
        <v>1.1872556639999901</v>
      </c>
      <c r="B158">
        <v>48309.432968200003</v>
      </c>
      <c r="C158">
        <v>16390.4743151</v>
      </c>
      <c r="D158">
        <v>27583.510841700001</v>
      </c>
      <c r="E158">
        <v>92283.420559599996</v>
      </c>
    </row>
    <row r="159" spans="1:5" x14ac:dyDescent="0.45">
      <c r="A159" s="2">
        <v>1.19247875799999</v>
      </c>
      <c r="B159">
        <v>48521.960662999998</v>
      </c>
      <c r="C159">
        <v>16680.767990699998</v>
      </c>
      <c r="D159">
        <v>27704.8589846</v>
      </c>
      <c r="E159">
        <v>92907.592639499999</v>
      </c>
    </row>
    <row r="160" spans="1:5" x14ac:dyDescent="0.45">
      <c r="A160" s="2">
        <v>1.19770185199999</v>
      </c>
      <c r="B160">
        <v>48734.488357900002</v>
      </c>
      <c r="C160">
        <v>16971.0616663</v>
      </c>
      <c r="D160">
        <v>27826.207127500002</v>
      </c>
      <c r="E160">
        <v>93531.760421900006</v>
      </c>
    </row>
    <row r="161" spans="1:5" x14ac:dyDescent="0.45">
      <c r="A161" s="2">
        <v>1.20292494599999</v>
      </c>
      <c r="B161">
        <v>48947.016052699997</v>
      </c>
      <c r="C161">
        <v>17261.359248100001</v>
      </c>
      <c r="D161">
        <v>27947.5552704</v>
      </c>
      <c r="E161">
        <v>94155.933879999997</v>
      </c>
    </row>
    <row r="162" spans="1:5" x14ac:dyDescent="0.45">
      <c r="A162" s="2">
        <v>1.20814803999999</v>
      </c>
      <c r="B162">
        <v>49159.543747600001</v>
      </c>
      <c r="C162">
        <v>17551.6529237</v>
      </c>
      <c r="D162">
        <v>28068.903413299999</v>
      </c>
      <c r="E162">
        <v>94780.104283299996</v>
      </c>
    </row>
    <row r="163" spans="1:5" x14ac:dyDescent="0.45">
      <c r="A163" s="2">
        <v>1.213371134</v>
      </c>
      <c r="B163">
        <v>49372.071442499997</v>
      </c>
      <c r="C163">
        <v>17841.946599300001</v>
      </c>
      <c r="D163">
        <v>28190.251556200001</v>
      </c>
      <c r="E163">
        <v>95404.272870400004</v>
      </c>
    </row>
    <row r="164" spans="1:5" x14ac:dyDescent="0.45">
      <c r="A164" s="2">
        <v>1.2185942279999999</v>
      </c>
      <c r="B164">
        <v>49584.5991373</v>
      </c>
      <c r="C164">
        <v>18132.240274899999</v>
      </c>
      <c r="D164">
        <v>28311.599699099999</v>
      </c>
      <c r="E164">
        <v>96028.445659999998</v>
      </c>
    </row>
    <row r="165" spans="1:5" x14ac:dyDescent="0.45">
      <c r="A165" s="2">
        <v>1.2238173219999999</v>
      </c>
      <c r="B165">
        <v>49797.126832200003</v>
      </c>
      <c r="C165">
        <v>18422.533950500001</v>
      </c>
      <c r="D165">
        <v>28432.947842000001</v>
      </c>
      <c r="E165">
        <v>96652.612988199995</v>
      </c>
    </row>
    <row r="166" spans="1:5" x14ac:dyDescent="0.45">
      <c r="A166" s="2">
        <v>1.2290404159999999</v>
      </c>
      <c r="B166">
        <v>50009.654526999999</v>
      </c>
      <c r="C166">
        <v>18712.827626099999</v>
      </c>
      <c r="D166">
        <v>28554.2959849</v>
      </c>
      <c r="E166">
        <v>97276.780887200002</v>
      </c>
    </row>
    <row r="167" spans="1:5" x14ac:dyDescent="0.45">
      <c r="A167" s="2">
        <v>1.2342635099999999</v>
      </c>
      <c r="B167">
        <v>50222.182221900002</v>
      </c>
      <c r="C167">
        <v>19003.125207900001</v>
      </c>
      <c r="D167">
        <v>28675.644127799998</v>
      </c>
      <c r="E167">
        <v>97900.954121100003</v>
      </c>
    </row>
    <row r="168" spans="1:5" x14ac:dyDescent="0.45">
      <c r="A168" s="2">
        <v>1.2394866039999901</v>
      </c>
      <c r="B168">
        <v>50434.709916799999</v>
      </c>
      <c r="C168">
        <v>19293.418883499999</v>
      </c>
      <c r="D168">
        <v>28796.992270700001</v>
      </c>
      <c r="E168">
        <v>98525.123529999997</v>
      </c>
    </row>
    <row r="169" spans="1:5" x14ac:dyDescent="0.45">
      <c r="A169" s="2">
        <v>1.2447096979999901</v>
      </c>
      <c r="B169">
        <v>50647.237611600001</v>
      </c>
      <c r="C169">
        <v>19583.7125591</v>
      </c>
      <c r="D169">
        <v>28918.340413599999</v>
      </c>
      <c r="E169">
        <v>99149.294891800004</v>
      </c>
    </row>
    <row r="170" spans="1:5" x14ac:dyDescent="0.45">
      <c r="A170" s="2">
        <v>1.2499327919999901</v>
      </c>
      <c r="B170">
        <v>50859.765306499998</v>
      </c>
      <c r="C170">
        <v>19874.006234699998</v>
      </c>
      <c r="D170">
        <v>29039.688556500001</v>
      </c>
      <c r="E170">
        <v>99773.461069900004</v>
      </c>
    </row>
    <row r="171" spans="1:5" x14ac:dyDescent="0.45">
      <c r="A171" s="2">
        <v>1.2551558859999901</v>
      </c>
      <c r="B171">
        <v>51072.2930013</v>
      </c>
      <c r="C171">
        <v>20164.2999103</v>
      </c>
      <c r="D171">
        <v>29161.0366994</v>
      </c>
      <c r="E171">
        <v>100397.63136699999</v>
      </c>
    </row>
    <row r="172" spans="1:5" x14ac:dyDescent="0.45">
      <c r="A172" s="2">
        <v>1.26037897999999</v>
      </c>
      <c r="B172">
        <v>51284.820696199997</v>
      </c>
      <c r="C172">
        <v>20454.593585899998</v>
      </c>
      <c r="D172">
        <v>29282.384842300002</v>
      </c>
      <c r="E172">
        <v>101021.803829</v>
      </c>
    </row>
    <row r="173" spans="1:5" x14ac:dyDescent="0.45">
      <c r="A173" s="2">
        <v>1.26560207399999</v>
      </c>
      <c r="B173">
        <v>51497.3483911</v>
      </c>
      <c r="C173">
        <v>20744.8911677</v>
      </c>
      <c r="D173">
        <v>29403.7329852</v>
      </c>
      <c r="E173">
        <v>101645.976456</v>
      </c>
    </row>
    <row r="174" spans="1:5" x14ac:dyDescent="0.45">
      <c r="A174" s="2">
        <v>1.27082516799999</v>
      </c>
      <c r="B174">
        <v>51709.876085900003</v>
      </c>
      <c r="C174">
        <v>21035.184843300001</v>
      </c>
      <c r="D174">
        <v>29525.081128099999</v>
      </c>
      <c r="E174">
        <v>102270.147721</v>
      </c>
    </row>
    <row r="175" spans="1:5" x14ac:dyDescent="0.45">
      <c r="A175" s="2">
        <v>1.27604826199999</v>
      </c>
      <c r="B175">
        <v>51922.403780799999</v>
      </c>
      <c r="C175">
        <v>21325.478518899999</v>
      </c>
      <c r="D175">
        <v>29646.429271000001</v>
      </c>
      <c r="E175">
        <v>102894.312856</v>
      </c>
    </row>
    <row r="176" spans="1:5" x14ac:dyDescent="0.45">
      <c r="A176" s="2">
        <v>1.28127135599999</v>
      </c>
      <c r="B176">
        <v>52134.931475600002</v>
      </c>
      <c r="C176">
        <v>21615.772194500001</v>
      </c>
      <c r="D176">
        <v>29767.777413899999</v>
      </c>
      <c r="E176">
        <v>103518.487566</v>
      </c>
    </row>
    <row r="177" spans="1:5" x14ac:dyDescent="0.45">
      <c r="A177" s="2">
        <v>1.28649445</v>
      </c>
      <c r="B177">
        <v>52347.459170499998</v>
      </c>
      <c r="C177">
        <v>21906.065870099999</v>
      </c>
      <c r="D177">
        <v>29889.125556800002</v>
      </c>
      <c r="E177">
        <v>104142.65266399999</v>
      </c>
    </row>
    <row r="178" spans="1:5" x14ac:dyDescent="0.45">
      <c r="A178" s="2">
        <v>1.2917175439999999</v>
      </c>
      <c r="B178">
        <v>52559.986865400002</v>
      </c>
      <c r="C178">
        <v>22196.359545700001</v>
      </c>
      <c r="D178">
        <v>30010.473699800001</v>
      </c>
      <c r="E178">
        <v>104766.822937</v>
      </c>
    </row>
    <row r="179" spans="1:5" x14ac:dyDescent="0.45">
      <c r="A179" s="2">
        <v>1.2969406379999999</v>
      </c>
      <c r="B179">
        <v>52772.514560199998</v>
      </c>
      <c r="C179">
        <v>22486.657127499999</v>
      </c>
      <c r="D179">
        <v>30131.821842699999</v>
      </c>
      <c r="E179">
        <v>105390.998146</v>
      </c>
    </row>
    <row r="180" spans="1:5" x14ac:dyDescent="0.45">
      <c r="A180" s="2">
        <v>1.3021637319999999</v>
      </c>
      <c r="B180">
        <v>52985.042255100001</v>
      </c>
      <c r="C180">
        <v>22776.9508031</v>
      </c>
      <c r="D180">
        <v>30253.169985600001</v>
      </c>
      <c r="E180">
        <v>106015.167395</v>
      </c>
    </row>
    <row r="181" spans="1:5" x14ac:dyDescent="0.45">
      <c r="A181" s="2">
        <v>1.3073868259999999</v>
      </c>
      <c r="B181">
        <v>53197.569949899997</v>
      </c>
      <c r="C181">
        <v>23067.244478699999</v>
      </c>
      <c r="D181">
        <v>30374.5181285</v>
      </c>
      <c r="E181">
        <v>106639.33975100001</v>
      </c>
    </row>
    <row r="182" spans="1:5" x14ac:dyDescent="0.45">
      <c r="A182" s="2">
        <v>1.3126099199999901</v>
      </c>
      <c r="B182">
        <v>53410.0976448</v>
      </c>
      <c r="C182">
        <v>23357.5381543</v>
      </c>
      <c r="D182">
        <v>30495.866271399998</v>
      </c>
      <c r="E182">
        <v>107263.509508</v>
      </c>
    </row>
    <row r="183" spans="1:5" x14ac:dyDescent="0.45">
      <c r="A183" s="2">
        <v>1.3178330139999901</v>
      </c>
      <c r="B183">
        <v>53622.625339699996</v>
      </c>
      <c r="C183">
        <v>23647.831829899998</v>
      </c>
      <c r="D183">
        <v>30617.2144143</v>
      </c>
      <c r="E183">
        <v>107887.677603</v>
      </c>
    </row>
    <row r="184" spans="1:5" x14ac:dyDescent="0.45">
      <c r="A184" s="2">
        <v>1.3230561079999901</v>
      </c>
      <c r="B184">
        <v>53835.153034499999</v>
      </c>
      <c r="C184">
        <v>23938.1274586</v>
      </c>
      <c r="D184">
        <v>30738.562557199999</v>
      </c>
      <c r="E184">
        <v>108511.849933</v>
      </c>
    </row>
    <row r="185" spans="1:5" x14ac:dyDescent="0.45">
      <c r="A185" s="2">
        <v>1.3282792019999901</v>
      </c>
      <c r="B185">
        <v>54047.680729400003</v>
      </c>
      <c r="C185">
        <v>24228.421134200002</v>
      </c>
      <c r="D185">
        <v>30859.910700100001</v>
      </c>
      <c r="E185">
        <v>109136.015612</v>
      </c>
    </row>
    <row r="186" spans="1:5" x14ac:dyDescent="0.45">
      <c r="A186" s="2">
        <v>1.33350229599999</v>
      </c>
      <c r="B186">
        <v>54260.208424199998</v>
      </c>
      <c r="C186">
        <v>24518.7148098</v>
      </c>
      <c r="D186">
        <v>30981.258843</v>
      </c>
      <c r="E186">
        <v>109760.188005</v>
      </c>
    </row>
    <row r="187" spans="1:5" x14ac:dyDescent="0.45">
      <c r="A187" s="2">
        <v>1.33872538999999</v>
      </c>
      <c r="B187">
        <v>54472.736119100002</v>
      </c>
      <c r="C187">
        <v>24809.010438500001</v>
      </c>
      <c r="D187">
        <v>31102.606985900002</v>
      </c>
      <c r="E187">
        <v>110384.354584</v>
      </c>
    </row>
    <row r="188" spans="1:5" x14ac:dyDescent="0.45">
      <c r="A188" s="2">
        <v>1.34394848399999</v>
      </c>
      <c r="B188">
        <v>54685.263813999998</v>
      </c>
      <c r="C188">
        <v>25099.304114099999</v>
      </c>
      <c r="D188">
        <v>31223.9551288</v>
      </c>
      <c r="E188">
        <v>111008.527537</v>
      </c>
    </row>
    <row r="189" spans="1:5" x14ac:dyDescent="0.45">
      <c r="A189" s="2">
        <v>1.34917157799999</v>
      </c>
      <c r="B189">
        <v>54897.791508800001</v>
      </c>
      <c r="C189">
        <v>25389.597789700001</v>
      </c>
      <c r="D189">
        <v>31345.303271699999</v>
      </c>
      <c r="E189">
        <v>111632.696979</v>
      </c>
    </row>
    <row r="190" spans="1:5" x14ac:dyDescent="0.45">
      <c r="A190" s="2">
        <v>1.35439467199999</v>
      </c>
      <c r="B190">
        <v>55110.319203699997</v>
      </c>
      <c r="C190">
        <v>25679.893418399999</v>
      </c>
      <c r="D190">
        <v>31466.651414600001</v>
      </c>
      <c r="E190">
        <v>112256.86616200001</v>
      </c>
    </row>
    <row r="191" spans="1:5" x14ac:dyDescent="0.45">
      <c r="A191" s="2">
        <v>1.3596177659999999</v>
      </c>
      <c r="B191">
        <v>55322.8468985</v>
      </c>
      <c r="C191">
        <v>25970.187094000001</v>
      </c>
      <c r="D191">
        <v>31587.999557499999</v>
      </c>
      <c r="E191">
        <v>112881.03964</v>
      </c>
    </row>
    <row r="192" spans="1:5" x14ac:dyDescent="0.45">
      <c r="A192" s="2">
        <v>1.3648408599999999</v>
      </c>
      <c r="B192">
        <v>55535.374593400004</v>
      </c>
      <c r="C192">
        <v>26260.480769599999</v>
      </c>
      <c r="D192">
        <v>31709.347700400001</v>
      </c>
      <c r="E192">
        <v>113505.208235</v>
      </c>
    </row>
    <row r="193" spans="1:5" x14ac:dyDescent="0.45">
      <c r="A193" s="2">
        <v>1.3700639539999999</v>
      </c>
      <c r="B193">
        <v>55747.9022883</v>
      </c>
      <c r="C193">
        <v>26550.7763983</v>
      </c>
      <c r="D193">
        <v>31830.6958433</v>
      </c>
      <c r="E193">
        <v>114129.37881900001</v>
      </c>
    </row>
    <row r="194" spans="1:5" x14ac:dyDescent="0.45">
      <c r="A194" s="2">
        <v>1.3752870479999999</v>
      </c>
      <c r="B194">
        <v>55960.429983100003</v>
      </c>
      <c r="C194">
        <v>26841.070073899999</v>
      </c>
      <c r="D194">
        <v>31952.043986199998</v>
      </c>
      <c r="E194">
        <v>114753.54972700001</v>
      </c>
    </row>
    <row r="195" spans="1:5" x14ac:dyDescent="0.45">
      <c r="A195" s="2">
        <v>1.3805101419999899</v>
      </c>
      <c r="B195">
        <v>56172.957677999999</v>
      </c>
      <c r="C195">
        <v>27131.3637495</v>
      </c>
      <c r="D195">
        <v>32073.392129100001</v>
      </c>
      <c r="E195">
        <v>115377.71823300001</v>
      </c>
    </row>
    <row r="196" spans="1:5" x14ac:dyDescent="0.45">
      <c r="A196" s="2">
        <v>1.3857332359999901</v>
      </c>
      <c r="B196">
        <v>56385.485372800002</v>
      </c>
      <c r="C196">
        <v>27421.659378200002</v>
      </c>
      <c r="D196">
        <v>32194.740271999999</v>
      </c>
      <c r="E196">
        <v>116001.894333</v>
      </c>
    </row>
    <row r="197" spans="1:5" x14ac:dyDescent="0.45">
      <c r="A197" s="2">
        <v>1.3909563299999901</v>
      </c>
      <c r="B197">
        <v>56598.013067699998</v>
      </c>
      <c r="C197">
        <v>27711.9530538</v>
      </c>
      <c r="D197">
        <v>32316.088414900001</v>
      </c>
      <c r="E197">
        <v>116626.058416</v>
      </c>
    </row>
    <row r="198" spans="1:5" x14ac:dyDescent="0.45">
      <c r="A198" s="2">
        <v>1.3961794239999901</v>
      </c>
      <c r="B198">
        <v>56810.540762600001</v>
      </c>
      <c r="C198">
        <f>0.5*(C197+C199)</f>
        <v>28002.247705950002</v>
      </c>
      <c r="D198">
        <v>32437.4365578</v>
      </c>
      <c r="E198">
        <v>148924.875547</v>
      </c>
    </row>
    <row r="199" spans="1:5" x14ac:dyDescent="0.45">
      <c r="A199" s="2">
        <v>1.40140251799999</v>
      </c>
      <c r="B199">
        <v>57023.068457399997</v>
      </c>
      <c r="C199">
        <v>28292.5423581</v>
      </c>
      <c r="D199">
        <v>32558.784700699998</v>
      </c>
      <c r="E199">
        <v>117874.399494</v>
      </c>
    </row>
    <row r="200" spans="1:5" x14ac:dyDescent="0.45">
      <c r="A200" s="2">
        <v>1.40662561199999</v>
      </c>
      <c r="B200">
        <v>57235.596152300001</v>
      </c>
      <c r="C200">
        <v>28582.836033700001</v>
      </c>
      <c r="D200">
        <v>32680.1328436</v>
      </c>
      <c r="E200">
        <v>118498.56946499999</v>
      </c>
    </row>
    <row r="201" spans="1:5" x14ac:dyDescent="0.45">
      <c r="A201" s="2">
        <v>1.41184870599999</v>
      </c>
      <c r="B201">
        <v>57448.123847100003</v>
      </c>
      <c r="C201">
        <v>28873.129709299999</v>
      </c>
      <c r="D201">
        <v>32801.480986499999</v>
      </c>
      <c r="E201">
        <v>119122.74022399999</v>
      </c>
    </row>
    <row r="202" spans="1:5" x14ac:dyDescent="0.45">
      <c r="A202" s="2">
        <v>1.41707179999999</v>
      </c>
      <c r="B202">
        <v>57660.651542</v>
      </c>
      <c r="C202">
        <v>29163.425338000001</v>
      </c>
      <c r="D202">
        <v>32922.829129400001</v>
      </c>
      <c r="E202">
        <v>119746.90788499999</v>
      </c>
    </row>
    <row r="203" spans="1:5" x14ac:dyDescent="0.45">
      <c r="A203" s="2">
        <v>1.42229489399999</v>
      </c>
      <c r="B203">
        <v>57873.179236900003</v>
      </c>
      <c r="C203">
        <v>29453.719013599999</v>
      </c>
      <c r="D203">
        <v>33044.177272300003</v>
      </c>
      <c r="E203">
        <v>120371.07928799999</v>
      </c>
    </row>
    <row r="204" spans="1:5" x14ac:dyDescent="0.45">
      <c r="A204" s="2">
        <v>1.42751798799999</v>
      </c>
      <c r="B204">
        <v>58085.706931699999</v>
      </c>
      <c r="C204">
        <v>29744.012689200001</v>
      </c>
      <c r="D204">
        <v>33165.525415199998</v>
      </c>
      <c r="E204">
        <v>120995.251368</v>
      </c>
    </row>
    <row r="205" spans="1:5" x14ac:dyDescent="0.45">
      <c r="A205" s="2">
        <v>1.43274108199999</v>
      </c>
      <c r="B205">
        <v>58298.234626600002</v>
      </c>
      <c r="C205">
        <v>30034.308317899999</v>
      </c>
      <c r="D205">
        <v>33286.8735581</v>
      </c>
      <c r="E205">
        <v>121619.42224</v>
      </c>
    </row>
    <row r="206" spans="1:5" x14ac:dyDescent="0.45">
      <c r="A206" s="2">
        <v>1.4379641759999899</v>
      </c>
      <c r="B206">
        <v>58510.762321399998</v>
      </c>
      <c r="C206">
        <v>30324.6019935</v>
      </c>
      <c r="D206">
        <v>33408.221701000002</v>
      </c>
      <c r="E206">
        <v>122243.591778</v>
      </c>
    </row>
    <row r="207" spans="1:5" x14ac:dyDescent="0.45">
      <c r="A207" s="2">
        <v>1.4431872699999899</v>
      </c>
      <c r="B207">
        <v>58723.290016300001</v>
      </c>
      <c r="C207">
        <v>30614.895669099998</v>
      </c>
      <c r="D207">
        <v>33529.569843899997</v>
      </c>
      <c r="E207">
        <v>122867.75745600001</v>
      </c>
    </row>
    <row r="208" spans="1:5" x14ac:dyDescent="0.45">
      <c r="A208" s="2">
        <v>1.4484103639999899</v>
      </c>
      <c r="B208">
        <v>58935.817711199998</v>
      </c>
      <c r="C208">
        <v>30905.1912978</v>
      </c>
      <c r="D208">
        <v>33650.917986799999</v>
      </c>
      <c r="E208">
        <v>123491.931677</v>
      </c>
    </row>
    <row r="209" spans="1:5" x14ac:dyDescent="0.45">
      <c r="A209" s="2">
        <v>1.4536334579999901</v>
      </c>
      <c r="B209">
        <v>59148.345406</v>
      </c>
      <c r="C209">
        <v>31195.484973400002</v>
      </c>
      <c r="D209">
        <v>33772.266129700001</v>
      </c>
      <c r="E209">
        <v>124116.10205</v>
      </c>
    </row>
    <row r="210" spans="1:5" x14ac:dyDescent="0.45">
      <c r="A210" s="2">
        <v>1.4588565519999901</v>
      </c>
      <c r="B210">
        <v>59360.873100899997</v>
      </c>
      <c r="C210">
        <v>31485.778649</v>
      </c>
      <c r="D210">
        <v>33893.614272600003</v>
      </c>
      <c r="E210">
        <v>124740.27222499999</v>
      </c>
    </row>
    <row r="211" spans="1:5" x14ac:dyDescent="0.45">
      <c r="A211" s="2">
        <v>1.4640796459999901</v>
      </c>
      <c r="B211">
        <v>59573.400795699999</v>
      </c>
      <c r="C211">
        <v>31776.074277700001</v>
      </c>
      <c r="D211">
        <v>34014.962415499998</v>
      </c>
      <c r="E211">
        <v>125364.44576</v>
      </c>
    </row>
    <row r="212" spans="1:5" x14ac:dyDescent="0.45">
      <c r="A212" s="2">
        <v>1.4693027399999901</v>
      </c>
      <c r="B212">
        <v>59785.928490600003</v>
      </c>
      <c r="C212">
        <v>32066.367953299999</v>
      </c>
      <c r="D212">
        <v>34136.3105584</v>
      </c>
      <c r="E212">
        <v>125988.610479</v>
      </c>
    </row>
    <row r="213" spans="1:5" x14ac:dyDescent="0.45">
      <c r="A213" s="2">
        <v>1.47452583399999</v>
      </c>
      <c r="B213">
        <v>59998.456185499999</v>
      </c>
      <c r="C213">
        <v>32356.661628900001</v>
      </c>
      <c r="D213">
        <v>34257.658701300003</v>
      </c>
      <c r="E213">
        <v>126612.782439</v>
      </c>
    </row>
    <row r="214" spans="1:5" x14ac:dyDescent="0.45">
      <c r="A214" s="2">
        <v>1.47974892799999</v>
      </c>
      <c r="B214">
        <v>60210.983880300002</v>
      </c>
      <c r="C214">
        <v>32646.957257599999</v>
      </c>
      <c r="D214">
        <v>34379.006844199997</v>
      </c>
      <c r="E214">
        <v>127236.952775</v>
      </c>
    </row>
    <row r="215" spans="1:5" x14ac:dyDescent="0.45">
      <c r="A215" s="2">
        <v>1.48497202199999</v>
      </c>
      <c r="B215">
        <v>60423.511575199998</v>
      </c>
      <c r="C215">
        <v>32937.250933199997</v>
      </c>
      <c r="D215">
        <v>34500.3549871</v>
      </c>
      <c r="E215">
        <v>127861.120559</v>
      </c>
    </row>
    <row r="216" spans="1:5" x14ac:dyDescent="0.45">
      <c r="A216" s="2">
        <v>1.49019511599999</v>
      </c>
      <c r="B216">
        <v>60636.039270000001</v>
      </c>
      <c r="C216">
        <v>33227.544608800003</v>
      </c>
      <c r="D216">
        <v>34621.703130000002</v>
      </c>
      <c r="E216">
        <v>128485.294423</v>
      </c>
    </row>
    <row r="217" spans="1:5" x14ac:dyDescent="0.45">
      <c r="A217" s="2">
        <v>1.49541820999999</v>
      </c>
      <c r="B217">
        <v>60848.566964899997</v>
      </c>
      <c r="C217">
        <v>33517.840237500001</v>
      </c>
      <c r="D217">
        <v>34743.051272899997</v>
      </c>
      <c r="E217">
        <v>129109.467387</v>
      </c>
    </row>
    <row r="218" spans="1:5" x14ac:dyDescent="0.45">
      <c r="A218" s="2">
        <v>1.50064130399999</v>
      </c>
      <c r="B218">
        <v>61061.094659800001</v>
      </c>
      <c r="C218">
        <v>33808.133913099999</v>
      </c>
      <c r="D218">
        <v>34864.399415799999</v>
      </c>
      <c r="E218">
        <v>129733.63580400001</v>
      </c>
    </row>
    <row r="219" spans="1:5" x14ac:dyDescent="0.45">
      <c r="A219" s="2">
        <v>1.5058643979999899</v>
      </c>
      <c r="B219">
        <v>61273.622354599996</v>
      </c>
      <c r="C219">
        <v>34098.427588699997</v>
      </c>
      <c r="D219">
        <v>34985.747558700001</v>
      </c>
      <c r="E219">
        <v>130357.803251</v>
      </c>
    </row>
    <row r="220" spans="1:5" x14ac:dyDescent="0.45">
      <c r="A220" s="2">
        <v>1.5110874919999899</v>
      </c>
      <c r="B220">
        <v>61486.1500495</v>
      </c>
      <c r="C220">
        <v>34388.723217400002</v>
      </c>
      <c r="D220">
        <v>35107.095701600003</v>
      </c>
      <c r="E220">
        <v>130981.97265700001</v>
      </c>
    </row>
    <row r="221" spans="1:5" x14ac:dyDescent="0.45">
      <c r="A221" s="2">
        <v>1.5163105859999899</v>
      </c>
      <c r="B221">
        <v>61698.677744300003</v>
      </c>
      <c r="C221">
        <v>34679.016893</v>
      </c>
      <c r="D221">
        <v>35228.443844499998</v>
      </c>
      <c r="E221">
        <v>131606.14530500001</v>
      </c>
    </row>
    <row r="222" spans="1:5" x14ac:dyDescent="0.45">
      <c r="A222" s="2">
        <v>1.5215336799999899</v>
      </c>
      <c r="B222">
        <v>61911.205439199999</v>
      </c>
      <c r="C222">
        <v>34969.310568599998</v>
      </c>
      <c r="D222">
        <v>35349.7919874</v>
      </c>
      <c r="E222">
        <v>132230.31072499999</v>
      </c>
    </row>
    <row r="223" spans="1:5" x14ac:dyDescent="0.45">
      <c r="A223" s="2">
        <v>1.5267567739999901</v>
      </c>
      <c r="B223">
        <v>62123.733134100003</v>
      </c>
      <c r="C223">
        <v>35259.606197300003</v>
      </c>
      <c r="D223">
        <v>35471.140130300002</v>
      </c>
      <c r="E223">
        <v>132854.48108</v>
      </c>
    </row>
    <row r="224" spans="1:5" x14ac:dyDescent="0.45">
      <c r="A224" s="2">
        <v>1.5319798679999901</v>
      </c>
      <c r="B224">
        <v>62336.260828899998</v>
      </c>
      <c r="C224">
        <v>35549.899872900001</v>
      </c>
      <c r="D224">
        <v>35592.488273199997</v>
      </c>
      <c r="E224">
        <v>133478.65206699999</v>
      </c>
    </row>
    <row r="225" spans="1:5" x14ac:dyDescent="0.45">
      <c r="A225" s="2">
        <v>1.5372029619999901</v>
      </c>
      <c r="B225">
        <v>62548.788523800002</v>
      </c>
      <c r="C225">
        <v>35840.193548499999</v>
      </c>
      <c r="D225">
        <v>35713.836416099999</v>
      </c>
      <c r="E225">
        <v>134102.823722</v>
      </c>
    </row>
    <row r="226" spans="1:5" x14ac:dyDescent="0.45">
      <c r="A226" s="2">
        <v>1.5424260559999901</v>
      </c>
      <c r="B226">
        <v>62761.316218599997</v>
      </c>
      <c r="C226">
        <v>36130.489177199997</v>
      </c>
      <c r="D226">
        <v>35835.184559000001</v>
      </c>
      <c r="E226">
        <v>134726.99845499999</v>
      </c>
    </row>
    <row r="227" spans="1:5" x14ac:dyDescent="0.45">
      <c r="A227" s="2">
        <v>1.54764914999999</v>
      </c>
      <c r="B227">
        <v>62973.843913500001</v>
      </c>
      <c r="C227">
        <v>36420.782852800003</v>
      </c>
      <c r="D227">
        <v>35956.532701900003</v>
      </c>
      <c r="E227">
        <v>135351.16178200001</v>
      </c>
    </row>
    <row r="228" spans="1:5" x14ac:dyDescent="0.45">
      <c r="A228" s="2">
        <v>1.55287224399999</v>
      </c>
      <c r="B228">
        <v>63186.371608399997</v>
      </c>
      <c r="C228">
        <v>36711.076528400001</v>
      </c>
      <c r="D228">
        <v>36077.880844899999</v>
      </c>
      <c r="E228">
        <v>135975.33341399999</v>
      </c>
    </row>
    <row r="229" spans="1:5" x14ac:dyDescent="0.45">
      <c r="A229" s="2">
        <v>1.55809533799999</v>
      </c>
      <c r="B229">
        <v>63398.8993032</v>
      </c>
      <c r="C229">
        <v>37001.372157099999</v>
      </c>
      <c r="D229">
        <v>36199.228987800001</v>
      </c>
      <c r="E229">
        <v>136599.50623599999</v>
      </c>
    </row>
    <row r="230" spans="1:5" x14ac:dyDescent="0.45">
      <c r="A230" s="2">
        <v>1.56331843199999</v>
      </c>
      <c r="B230">
        <v>63611.426998100003</v>
      </c>
      <c r="C230">
        <v>37291.665832699997</v>
      </c>
      <c r="D230">
        <v>36320.577130700003</v>
      </c>
      <c r="E230">
        <v>137223.67681899999</v>
      </c>
    </row>
    <row r="231" spans="1:5" x14ac:dyDescent="0.45">
      <c r="A231" s="2">
        <v>1.56854152599999</v>
      </c>
      <c r="B231">
        <v>63823.954692899999</v>
      </c>
      <c r="C231">
        <v>37581.959508300002</v>
      </c>
      <c r="D231">
        <v>36441.925273599998</v>
      </c>
      <c r="E231">
        <v>137847.84467200001</v>
      </c>
    </row>
    <row r="232" spans="1:5" x14ac:dyDescent="0.45">
      <c r="A232" s="2">
        <v>1.57376461999999</v>
      </c>
      <c r="B232">
        <v>64036.482387800002</v>
      </c>
      <c r="C232">
        <v>37872.255137</v>
      </c>
      <c r="D232">
        <v>36563.2734165</v>
      </c>
      <c r="E232">
        <v>138472.01394999999</v>
      </c>
    </row>
    <row r="233" spans="1:5" x14ac:dyDescent="0.45">
      <c r="A233" s="2">
        <v>1.5789877139999899</v>
      </c>
      <c r="B233">
        <v>64249.010082699999</v>
      </c>
      <c r="C233">
        <v>38162.548812599998</v>
      </c>
      <c r="D233">
        <v>36684.621559400002</v>
      </c>
      <c r="E233">
        <v>139096.18727699999</v>
      </c>
    </row>
    <row r="234" spans="1:5" x14ac:dyDescent="0.45">
      <c r="A234" s="2">
        <v>1.5842108079999899</v>
      </c>
      <c r="B234">
        <v>64461.537777500002</v>
      </c>
      <c r="C234">
        <v>38452.842488200004</v>
      </c>
      <c r="D234">
        <v>36805.969702299997</v>
      </c>
      <c r="E234">
        <v>139720.35540999999</v>
      </c>
    </row>
    <row r="235" spans="1:5" x14ac:dyDescent="0.45">
      <c r="A235" s="2">
        <v>1.5894339019999899</v>
      </c>
      <c r="B235">
        <v>64674.065472399998</v>
      </c>
      <c r="C235">
        <v>38743.138116900001</v>
      </c>
      <c r="D235">
        <v>36927.317845199999</v>
      </c>
      <c r="E235">
        <v>140344.525788</v>
      </c>
    </row>
    <row r="236" spans="1:5" x14ac:dyDescent="0.45">
      <c r="A236" s="2">
        <v>1.5946569959999899</v>
      </c>
      <c r="B236">
        <v>64886.593167200001</v>
      </c>
      <c r="C236">
        <v>39033.4317925</v>
      </c>
      <c r="D236">
        <v>37048.665988100001</v>
      </c>
      <c r="E236">
        <v>140968.69469</v>
      </c>
    </row>
    <row r="237" spans="1:5" x14ac:dyDescent="0.45">
      <c r="A237" s="2">
        <v>1.5998800899999901</v>
      </c>
      <c r="B237">
        <v>65099.120862099997</v>
      </c>
      <c r="C237">
        <v>39323.725468099998</v>
      </c>
      <c r="D237">
        <v>37170.014131000004</v>
      </c>
      <c r="E237">
        <v>141592.86293999999</v>
      </c>
    </row>
    <row r="238" spans="1:5" x14ac:dyDescent="0.45">
      <c r="A238" s="2">
        <v>1.6051031839999901</v>
      </c>
      <c r="B238">
        <v>65311.648557</v>
      </c>
      <c r="C238">
        <v>39614.021096800003</v>
      </c>
      <c r="D238">
        <v>37291.362273899998</v>
      </c>
      <c r="E238">
        <v>142217.03711400001</v>
      </c>
    </row>
    <row r="239" spans="1:5" x14ac:dyDescent="0.45">
      <c r="A239" s="2">
        <v>1.6103262779999901</v>
      </c>
      <c r="B239">
        <v>65524.176251800003</v>
      </c>
      <c r="C239">
        <v>39904.314772400001</v>
      </c>
      <c r="D239">
        <v>37412.710416800001</v>
      </c>
      <c r="E239">
        <v>142841.207918</v>
      </c>
    </row>
    <row r="240" spans="1:5" x14ac:dyDescent="0.45">
      <c r="A240" s="2">
        <v>1.61554937199999</v>
      </c>
      <c r="B240">
        <v>65736.7039467</v>
      </c>
      <c r="C240">
        <v>40194.608447999999</v>
      </c>
      <c r="D240">
        <v>37534.058559700003</v>
      </c>
      <c r="E240">
        <v>143465.37810599999</v>
      </c>
    </row>
    <row r="241" spans="1:5" x14ac:dyDescent="0.45">
      <c r="A241" s="2">
        <v>1.62077246599999</v>
      </c>
      <c r="B241">
        <v>65949.231641499995</v>
      </c>
      <c r="C241">
        <v>40484.904076699997</v>
      </c>
      <c r="D241">
        <v>37655.406702599998</v>
      </c>
      <c r="E241">
        <v>144089.549402</v>
      </c>
    </row>
    <row r="242" spans="1:5" x14ac:dyDescent="0.45">
      <c r="A242" s="2">
        <v>1.62599555999999</v>
      </c>
      <c r="B242">
        <v>66161.759336400006</v>
      </c>
      <c r="C242">
        <v>40775.197752300002</v>
      </c>
      <c r="D242">
        <v>37776.7548455</v>
      </c>
      <c r="E242">
        <v>144713.71504899999</v>
      </c>
    </row>
    <row r="243" spans="1:5" x14ac:dyDescent="0.45">
      <c r="A243" s="2">
        <v>1.63121865399999</v>
      </c>
      <c r="B243">
        <v>66374.287031300002</v>
      </c>
      <c r="C243">
        <v>41065.4914279</v>
      </c>
      <c r="D243">
        <v>37898.102988400002</v>
      </c>
      <c r="E243">
        <v>145337.89099700001</v>
      </c>
    </row>
    <row r="244" spans="1:5" x14ac:dyDescent="0.45">
      <c r="A244" s="2">
        <v>1.63644174799999</v>
      </c>
      <c r="B244">
        <v>66586.814726099998</v>
      </c>
      <c r="C244">
        <v>41355.787056599998</v>
      </c>
      <c r="D244">
        <v>38019.451131299997</v>
      </c>
      <c r="E244">
        <v>145962.05596100001</v>
      </c>
    </row>
    <row r="245" spans="1:5" x14ac:dyDescent="0.45">
      <c r="A245" s="2">
        <v>1.64166484199999</v>
      </c>
      <c r="B245">
        <v>66799.342420999994</v>
      </c>
      <c r="C245">
        <v>41646.080732199996</v>
      </c>
      <c r="D245">
        <v>38140.799274199999</v>
      </c>
      <c r="E245">
        <v>146586.22327700001</v>
      </c>
    </row>
    <row r="246" spans="1:5" x14ac:dyDescent="0.45">
      <c r="A246" s="2">
        <v>1.6468879359999899</v>
      </c>
      <c r="B246">
        <v>67011.870115800004</v>
      </c>
      <c r="C246">
        <v>41936.374407800002</v>
      </c>
      <c r="D246">
        <v>38262.147417100001</v>
      </c>
      <c r="E246">
        <v>147210.39676100001</v>
      </c>
    </row>
    <row r="247" spans="1:5" x14ac:dyDescent="0.45">
      <c r="A247" s="2">
        <v>1.6521110299999899</v>
      </c>
      <c r="B247">
        <v>67224.3978107</v>
      </c>
      <c r="C247">
        <v>42226.6700365</v>
      </c>
      <c r="D247">
        <v>38383.495560000003</v>
      </c>
      <c r="E247">
        <v>147834.57030799999</v>
      </c>
    </row>
    <row r="248" spans="1:5" x14ac:dyDescent="0.45">
      <c r="A248" s="2">
        <v>1.6573341239999899</v>
      </c>
      <c r="B248">
        <v>67436.925505599997</v>
      </c>
      <c r="C248">
        <v>42516.963712099998</v>
      </c>
      <c r="D248">
        <v>38504.843702899998</v>
      </c>
      <c r="E248">
        <v>148458.74215100001</v>
      </c>
    </row>
    <row r="249" spans="1:5" x14ac:dyDescent="0.45">
      <c r="A249" s="2">
        <v>1.6625572179999899</v>
      </c>
      <c r="B249">
        <v>67649.453200400007</v>
      </c>
      <c r="C249">
        <v>42807.259340800003</v>
      </c>
      <c r="D249">
        <v>38626.1918458</v>
      </c>
      <c r="E249">
        <v>149082.908047</v>
      </c>
    </row>
    <row r="250" spans="1:5" x14ac:dyDescent="0.45">
      <c r="A250" s="2">
        <v>1.6677803119999901</v>
      </c>
      <c r="B250">
        <v>67861.980895300003</v>
      </c>
      <c r="C250">
        <v>43097.553016400001</v>
      </c>
      <c r="D250">
        <v>38747.539988700002</v>
      </c>
      <c r="E250">
        <v>149707.07909700001</v>
      </c>
    </row>
    <row r="251" spans="1:5" x14ac:dyDescent="0.45">
      <c r="A251" s="2">
        <v>1.6730034059999901</v>
      </c>
      <c r="B251">
        <v>68074.508590099998</v>
      </c>
      <c r="C251">
        <v>43387.846691999999</v>
      </c>
      <c r="D251">
        <v>38868.888131599997</v>
      </c>
      <c r="E251">
        <v>150331.253677</v>
      </c>
    </row>
    <row r="252" spans="1:5" x14ac:dyDescent="0.45">
      <c r="A252" s="2">
        <v>1.6782264999999901</v>
      </c>
      <c r="B252">
        <v>68287.036284999995</v>
      </c>
      <c r="C252">
        <v>43678.140367599997</v>
      </c>
      <c r="D252">
        <v>38990.236274499999</v>
      </c>
      <c r="E252">
        <v>150955.42010600001</v>
      </c>
    </row>
    <row r="253" spans="1:5" x14ac:dyDescent="0.45">
      <c r="A253" s="2">
        <v>1.6834495939999901</v>
      </c>
      <c r="B253">
        <v>68499.563979900006</v>
      </c>
      <c r="C253">
        <v>43968.435996300002</v>
      </c>
      <c r="D253">
        <v>39111.584417400001</v>
      </c>
      <c r="E253">
        <v>151579.59037399999</v>
      </c>
    </row>
    <row r="254" spans="1:5" x14ac:dyDescent="0.45">
      <c r="A254" s="2">
        <v>1.68867268799999</v>
      </c>
      <c r="B254">
        <v>68712.091674700001</v>
      </c>
      <c r="C254">
        <v>44258.729671900001</v>
      </c>
      <c r="D254">
        <v>39232.932560300003</v>
      </c>
      <c r="E254">
        <v>152203.75823199999</v>
      </c>
    </row>
    <row r="255" spans="1:5" x14ac:dyDescent="0.45">
      <c r="A255" s="2">
        <v>1.69389578199999</v>
      </c>
      <c r="B255">
        <v>68924.619369599997</v>
      </c>
      <c r="C255">
        <v>44549.025300699999</v>
      </c>
      <c r="D255">
        <v>39354.280703199998</v>
      </c>
      <c r="E255">
        <v>152827.93118499999</v>
      </c>
    </row>
    <row r="256" spans="1:5" x14ac:dyDescent="0.45">
      <c r="A256" s="2">
        <v>1.69911887599999</v>
      </c>
      <c r="B256">
        <v>69137.147064399993</v>
      </c>
      <c r="C256">
        <v>44839.318976199997</v>
      </c>
      <c r="D256">
        <v>39475.6288461</v>
      </c>
      <c r="E256">
        <v>153452.101623</v>
      </c>
    </row>
    <row r="257" spans="1:5" x14ac:dyDescent="0.45">
      <c r="A257" s="2">
        <v>1.70434196999999</v>
      </c>
      <c r="B257">
        <v>69349.674759300004</v>
      </c>
      <c r="C257">
        <v>45129.612651800002</v>
      </c>
      <c r="D257">
        <v>39596.976989000003</v>
      </c>
      <c r="E257">
        <v>154076.269455</v>
      </c>
    </row>
    <row r="258" spans="1:5" x14ac:dyDescent="0.45">
      <c r="A258" s="2">
        <v>1.70956506399999</v>
      </c>
      <c r="B258">
        <v>69562.2024542</v>
      </c>
      <c r="C258">
        <v>45419.9063274</v>
      </c>
      <c r="D258">
        <v>39718.325131899997</v>
      </c>
      <c r="E258">
        <v>154700.44119700001</v>
      </c>
    </row>
    <row r="259" spans="1:5" x14ac:dyDescent="0.45">
      <c r="A259" s="2">
        <v>1.71478815799999</v>
      </c>
      <c r="B259">
        <v>69774.730148999995</v>
      </c>
      <c r="C259">
        <v>45710.201956099998</v>
      </c>
      <c r="D259">
        <v>39839.673274799999</v>
      </c>
      <c r="E259">
        <v>155324.609222</v>
      </c>
    </row>
    <row r="260" spans="1:5" x14ac:dyDescent="0.45">
      <c r="A260" s="2">
        <v>1.7200112519999899</v>
      </c>
      <c r="B260">
        <v>69987.257843900006</v>
      </c>
      <c r="C260">
        <v>46000.495631700003</v>
      </c>
      <c r="D260">
        <v>39961.021417700002</v>
      </c>
      <c r="E260">
        <v>155948.778586</v>
      </c>
    </row>
    <row r="261" spans="1:5" x14ac:dyDescent="0.45">
      <c r="A261" s="2">
        <v>1.7252343459999899</v>
      </c>
      <c r="B261">
        <v>70199.785538700002</v>
      </c>
      <c r="C261">
        <v>46290.791260500002</v>
      </c>
      <c r="D261">
        <v>40082.369560599996</v>
      </c>
      <c r="E261">
        <v>156572.95250099999</v>
      </c>
    </row>
    <row r="262" spans="1:5" x14ac:dyDescent="0.45">
      <c r="A262" s="2">
        <v>1.7304574399999899</v>
      </c>
      <c r="B262">
        <v>70412.313233599998</v>
      </c>
      <c r="C262">
        <v>46581.084935999999</v>
      </c>
      <c r="D262">
        <v>40203.717703499999</v>
      </c>
      <c r="E262">
        <v>157197.11864999999</v>
      </c>
    </row>
    <row r="263" spans="1:5" x14ac:dyDescent="0.45">
      <c r="A263" s="2">
        <v>1.7356805339999899</v>
      </c>
      <c r="B263">
        <v>70624.840928499994</v>
      </c>
      <c r="C263">
        <v>46871.378611599997</v>
      </c>
      <c r="D263">
        <v>40325.065846400001</v>
      </c>
      <c r="E263">
        <v>157821.292965</v>
      </c>
    </row>
    <row r="264" spans="1:5" x14ac:dyDescent="0.45">
      <c r="A264" s="2">
        <v>1.7409036279999901</v>
      </c>
      <c r="B264">
        <v>70837.368623300004</v>
      </c>
      <c r="C264">
        <v>47161.672287200003</v>
      </c>
      <c r="D264">
        <v>40446.413989300003</v>
      </c>
      <c r="E264">
        <v>158445.46168000001</v>
      </c>
    </row>
    <row r="265" spans="1:5" x14ac:dyDescent="0.45">
      <c r="A265" s="2">
        <v>1.7461267219999901</v>
      </c>
      <c r="B265">
        <v>71049.896318200001</v>
      </c>
      <c r="C265">
        <v>47451.967915900001</v>
      </c>
      <c r="D265">
        <v>40567.762132199998</v>
      </c>
      <c r="E265">
        <v>159069.630225</v>
      </c>
    </row>
    <row r="266" spans="1:5" x14ac:dyDescent="0.45">
      <c r="A266" s="2">
        <v>1.7513498159999901</v>
      </c>
      <c r="B266">
        <v>71262.424012999996</v>
      </c>
      <c r="C266">
        <v>47742.261591499999</v>
      </c>
      <c r="D266">
        <v>40689.1102751</v>
      </c>
      <c r="E266">
        <v>159693.79878099999</v>
      </c>
    </row>
    <row r="267" spans="1:5" x14ac:dyDescent="0.45">
      <c r="A267" s="2">
        <v>1.7565729099999901</v>
      </c>
      <c r="B267">
        <v>71474.951707900007</v>
      </c>
      <c r="C267">
        <v>48032.557220299997</v>
      </c>
      <c r="D267">
        <v>40810.458418000002</v>
      </c>
      <c r="E267">
        <v>160317.96848400001</v>
      </c>
    </row>
    <row r="268" spans="1:5" x14ac:dyDescent="0.45">
      <c r="A268" s="2">
        <v>1.76179600399999</v>
      </c>
      <c r="B268">
        <v>71687.479402800003</v>
      </c>
      <c r="C268">
        <v>48322.850895800002</v>
      </c>
      <c r="D268">
        <v>40931.806560899997</v>
      </c>
      <c r="E268">
        <v>160942.14564199999</v>
      </c>
    </row>
    <row r="269" spans="1:5" x14ac:dyDescent="0.45">
      <c r="A269" s="2">
        <v>1.76701909799999</v>
      </c>
      <c r="B269">
        <v>71900.007097599999</v>
      </c>
      <c r="C269">
        <v>48613.1445714</v>
      </c>
      <c r="D269">
        <v>41053.154703799999</v>
      </c>
      <c r="E269">
        <v>161566.310715</v>
      </c>
    </row>
    <row r="270" spans="1:5" x14ac:dyDescent="0.45">
      <c r="A270" s="2">
        <v>1.77224219199999</v>
      </c>
      <c r="B270">
        <v>72112.534792499995</v>
      </c>
      <c r="C270">
        <v>48903.438246999998</v>
      </c>
      <c r="D270">
        <v>41174.502846700001</v>
      </c>
      <c r="E270">
        <v>162190.48154000001</v>
      </c>
    </row>
    <row r="271" spans="1:5" x14ac:dyDescent="0.45">
      <c r="A271" s="2">
        <v>1.77746528599999</v>
      </c>
      <c r="B271">
        <v>72325.062487300005</v>
      </c>
      <c r="C271">
        <v>49193.733875700003</v>
      </c>
      <c r="D271">
        <v>41295.850989600003</v>
      </c>
      <c r="E271">
        <v>162814.65137499999</v>
      </c>
    </row>
    <row r="272" spans="1:5" x14ac:dyDescent="0.45">
      <c r="A272" s="2">
        <v>1.78268837999999</v>
      </c>
      <c r="B272">
        <v>72537.590182200001</v>
      </c>
      <c r="C272">
        <v>49484.027551300002</v>
      </c>
      <c r="D272">
        <v>41417.199132499998</v>
      </c>
      <c r="E272">
        <v>163438.82800400001</v>
      </c>
    </row>
    <row r="273" spans="1:5" x14ac:dyDescent="0.45">
      <c r="A273" s="2">
        <v>1.78791147399999</v>
      </c>
      <c r="B273">
        <v>72750.117877099998</v>
      </c>
      <c r="C273">
        <v>49774.3231801</v>
      </c>
      <c r="D273">
        <v>41538.5472754</v>
      </c>
      <c r="E273">
        <v>164062.99410700001</v>
      </c>
    </row>
    <row r="274" spans="1:5" x14ac:dyDescent="0.45">
      <c r="A274" s="2">
        <v>1.7931345679999899</v>
      </c>
      <c r="B274">
        <v>72962.645571899993</v>
      </c>
      <c r="C274">
        <v>50064.616855599998</v>
      </c>
      <c r="D274">
        <v>41659.895418300002</v>
      </c>
      <c r="E274">
        <v>164687.15919100001</v>
      </c>
    </row>
    <row r="275" spans="1:5" x14ac:dyDescent="0.45">
      <c r="A275" s="2">
        <v>1.7983576619999899</v>
      </c>
      <c r="B275">
        <v>73175.173266800004</v>
      </c>
      <c r="C275">
        <v>50354.910531200003</v>
      </c>
      <c r="D275">
        <v>41781.243561199997</v>
      </c>
      <c r="E275">
        <v>165311.33411299999</v>
      </c>
    </row>
    <row r="276" spans="1:5" x14ac:dyDescent="0.45">
      <c r="A276" s="2">
        <v>1.8035807559999899</v>
      </c>
      <c r="B276">
        <v>73387.7009616</v>
      </c>
      <c r="C276">
        <v>50645.206160000002</v>
      </c>
      <c r="D276">
        <v>41902.591704099999</v>
      </c>
      <c r="E276">
        <v>165935.50330099999</v>
      </c>
    </row>
    <row r="277" spans="1:5" x14ac:dyDescent="0.45">
      <c r="A277" s="2">
        <v>1.8088038499999901</v>
      </c>
      <c r="B277">
        <v>73600.228656499996</v>
      </c>
      <c r="C277">
        <v>50935.499835499999</v>
      </c>
      <c r="D277">
        <v>42023.939847000001</v>
      </c>
      <c r="E277">
        <v>166559.673304</v>
      </c>
    </row>
    <row r="278" spans="1:5" x14ac:dyDescent="0.45">
      <c r="A278" s="2">
        <v>1.8140269439999901</v>
      </c>
      <c r="B278">
        <v>73812.756351400007</v>
      </c>
      <c r="C278">
        <v>51225.793511099997</v>
      </c>
      <c r="D278">
        <v>42145.287989999997</v>
      </c>
      <c r="E278">
        <v>167183.84373399999</v>
      </c>
    </row>
    <row r="279" spans="1:5" x14ac:dyDescent="0.45">
      <c r="A279" s="2">
        <v>1.8192500379999901</v>
      </c>
      <c r="B279">
        <v>74025.284046200002</v>
      </c>
      <c r="C279">
        <v>51516.087186700002</v>
      </c>
      <c r="D279">
        <v>42266.636132899999</v>
      </c>
      <c r="E279">
        <v>167808.01832</v>
      </c>
    </row>
    <row r="280" spans="1:5" x14ac:dyDescent="0.45">
      <c r="A280" s="2">
        <v>1.8244731319999901</v>
      </c>
      <c r="B280">
        <v>74237.811741099998</v>
      </c>
      <c r="C280">
        <v>51806.382815500001</v>
      </c>
      <c r="D280">
        <v>42387.984275800001</v>
      </c>
      <c r="E280">
        <v>168432.18069199999</v>
      </c>
    </row>
    <row r="281" spans="1:5" x14ac:dyDescent="0.45">
      <c r="A281" s="2">
        <v>1.82969622599999</v>
      </c>
      <c r="B281">
        <v>74450.339435899994</v>
      </c>
      <c r="C281">
        <v>52096.676490999998</v>
      </c>
      <c r="D281">
        <v>42509.332418700003</v>
      </c>
      <c r="E281">
        <v>169056.35449600001</v>
      </c>
    </row>
    <row r="282" spans="1:5" x14ac:dyDescent="0.45">
      <c r="A282" s="2">
        <v>1.83491931999999</v>
      </c>
      <c r="B282">
        <v>74662.867130800005</v>
      </c>
      <c r="C282">
        <v>52386.970166599996</v>
      </c>
      <c r="D282">
        <v>42630.680561599998</v>
      </c>
      <c r="E282">
        <v>169680.52642400001</v>
      </c>
    </row>
    <row r="283" spans="1:5" x14ac:dyDescent="0.45">
      <c r="A283" s="2">
        <v>1.84014241399999</v>
      </c>
      <c r="B283">
        <v>74875.394825700001</v>
      </c>
      <c r="C283">
        <v>52677.265795400002</v>
      </c>
      <c r="D283">
        <v>42752.0287045</v>
      </c>
      <c r="E283">
        <v>170304.692759</v>
      </c>
    </row>
    <row r="284" spans="1:5" x14ac:dyDescent="0.45">
      <c r="A284" s="2">
        <v>1.84536550799999</v>
      </c>
      <c r="B284">
        <v>75087.922520499997</v>
      </c>
      <c r="C284">
        <v>52967.5594709</v>
      </c>
      <c r="D284">
        <v>42873.376847400003</v>
      </c>
      <c r="E284">
        <v>170928.862674</v>
      </c>
    </row>
    <row r="285" spans="1:5" x14ac:dyDescent="0.45">
      <c r="A285" s="2">
        <v>1.85058860199999</v>
      </c>
      <c r="B285">
        <v>75300.450215399993</v>
      </c>
      <c r="C285">
        <v>53257.855099699998</v>
      </c>
      <c r="D285">
        <v>42994.724990299997</v>
      </c>
      <c r="E285">
        <v>171553.04111399999</v>
      </c>
    </row>
    <row r="286" spans="1:5" x14ac:dyDescent="0.45">
      <c r="A286" s="2">
        <v>1.85581169599999</v>
      </c>
      <c r="B286">
        <v>75512.977910200003</v>
      </c>
      <c r="C286">
        <v>53548.148775299996</v>
      </c>
      <c r="D286">
        <v>43116.0731332</v>
      </c>
      <c r="E286">
        <v>172177.20851999999</v>
      </c>
    </row>
    <row r="287" spans="1:5" x14ac:dyDescent="0.45">
      <c r="A287" s="2">
        <v>1.8610347899999899</v>
      </c>
      <c r="B287">
        <v>75725.505605099999</v>
      </c>
      <c r="C287">
        <v>53838.442450800001</v>
      </c>
      <c r="D287">
        <v>43237.421276100002</v>
      </c>
      <c r="E287">
        <v>172801.37641600001</v>
      </c>
    </row>
    <row r="288" spans="1:5" x14ac:dyDescent="0.45">
      <c r="A288" s="2">
        <v>1.8662578839999899</v>
      </c>
      <c r="B288">
        <v>75938.033299999996</v>
      </c>
      <c r="C288">
        <v>54128.736126399999</v>
      </c>
      <c r="D288">
        <v>43358.769418999997</v>
      </c>
      <c r="E288">
        <v>173425.54574100001</v>
      </c>
    </row>
    <row r="289" spans="1:5" x14ac:dyDescent="0.45">
      <c r="A289" s="2">
        <v>1.8714809779999899</v>
      </c>
      <c r="B289">
        <v>76150.560994800006</v>
      </c>
      <c r="C289">
        <v>54419.031755199998</v>
      </c>
      <c r="D289">
        <v>43480.117561899999</v>
      </c>
      <c r="E289">
        <v>174049.72105600001</v>
      </c>
    </row>
    <row r="290" spans="1:5" x14ac:dyDescent="0.45">
      <c r="A290" s="2">
        <v>1.8767040719999899</v>
      </c>
      <c r="B290">
        <v>76363.088689700002</v>
      </c>
      <c r="C290">
        <v>54709.325430700002</v>
      </c>
      <c r="D290">
        <v>43601.465704800001</v>
      </c>
      <c r="E290">
        <v>174673.88622499999</v>
      </c>
    </row>
    <row r="291" spans="1:5" x14ac:dyDescent="0.45">
      <c r="A291" s="2">
        <v>1.8819271659999901</v>
      </c>
      <c r="B291">
        <v>76575.616384499997</v>
      </c>
      <c r="C291">
        <v>54999.621059500001</v>
      </c>
      <c r="D291">
        <v>43722.813847700003</v>
      </c>
      <c r="E291">
        <v>175298.057604</v>
      </c>
    </row>
    <row r="292" spans="1:5" x14ac:dyDescent="0.45">
      <c r="A292" s="2">
        <v>1.8871502599999901</v>
      </c>
      <c r="B292">
        <v>76788.144079399994</v>
      </c>
      <c r="C292">
        <v>55289.914735099999</v>
      </c>
      <c r="D292">
        <v>43844.161990599998</v>
      </c>
      <c r="E292">
        <v>175922.231416</v>
      </c>
    </row>
    <row r="293" spans="1:5" x14ac:dyDescent="0.45">
      <c r="A293" s="2">
        <v>1.8923733539999901</v>
      </c>
      <c r="B293">
        <v>77000.671774300004</v>
      </c>
      <c r="C293">
        <v>55580.208410599997</v>
      </c>
      <c r="D293">
        <v>43965.5101335</v>
      </c>
      <c r="E293">
        <v>176546.39496800001</v>
      </c>
    </row>
    <row r="294" spans="1:5" x14ac:dyDescent="0.45">
      <c r="A294" s="2">
        <v>1.8975964479999901</v>
      </c>
      <c r="B294">
        <v>77213.1994691</v>
      </c>
      <c r="C294">
        <v>55870.504039400003</v>
      </c>
      <c r="D294">
        <v>44086.858276400002</v>
      </c>
      <c r="E294">
        <v>177170.56870500001</v>
      </c>
    </row>
    <row r="295" spans="1:5" x14ac:dyDescent="0.45">
      <c r="A295" s="2">
        <v>1.90281954199999</v>
      </c>
      <c r="B295">
        <v>77425.727163999996</v>
      </c>
      <c r="C295">
        <v>56160.797715000001</v>
      </c>
      <c r="D295">
        <v>44208.206419299997</v>
      </c>
      <c r="E295">
        <v>177794.740659</v>
      </c>
    </row>
    <row r="296" spans="1:5" x14ac:dyDescent="0.45">
      <c r="A296" s="2">
        <v>1.90804263599999</v>
      </c>
      <c r="B296">
        <v>77638.254858800006</v>
      </c>
      <c r="C296">
        <v>56451.091390499998</v>
      </c>
      <c r="D296">
        <v>44329.554562199999</v>
      </c>
      <c r="E296">
        <v>178418.90364</v>
      </c>
    </row>
    <row r="297" spans="1:5" x14ac:dyDescent="0.45">
      <c r="A297" s="2">
        <v>1.91326572999999</v>
      </c>
      <c r="B297">
        <v>77850.782553700003</v>
      </c>
      <c r="C297">
        <v>56741.387019299997</v>
      </c>
      <c r="D297">
        <v>44450.902705100001</v>
      </c>
      <c r="E297">
        <v>179043.07535299999</v>
      </c>
    </row>
    <row r="298" spans="1:5" x14ac:dyDescent="0.45">
      <c r="A298" s="2">
        <v>1.91848882399999</v>
      </c>
      <c r="B298">
        <v>78063.310248599999</v>
      </c>
      <c r="C298">
        <v>57031.680694900002</v>
      </c>
      <c r="D298">
        <v>44572.250848000003</v>
      </c>
      <c r="E298">
        <v>179667.25239000001</v>
      </c>
    </row>
    <row r="299" spans="1:5" x14ac:dyDescent="0.45">
      <c r="A299" s="2">
        <v>1.92371191799999</v>
      </c>
      <c r="B299">
        <v>78275.837943399994</v>
      </c>
      <c r="C299">
        <v>57321.974370399999</v>
      </c>
      <c r="D299">
        <v>44693.598990899998</v>
      </c>
      <c r="E299">
        <v>180291.424504</v>
      </c>
    </row>
    <row r="300" spans="1:5" x14ac:dyDescent="0.45">
      <c r="A300" s="2">
        <v>1.92893501199999</v>
      </c>
      <c r="B300">
        <v>78488.365638300005</v>
      </c>
      <c r="C300">
        <v>57612.269999199998</v>
      </c>
      <c r="D300">
        <v>44814.9471338</v>
      </c>
      <c r="E300">
        <v>180915.585502</v>
      </c>
    </row>
    <row r="301" spans="1:5" x14ac:dyDescent="0.45">
      <c r="A301" s="2">
        <v>1.9341581059999899</v>
      </c>
      <c r="B301">
        <v>78700.893333100001</v>
      </c>
      <c r="C301">
        <v>57902.563674800003</v>
      </c>
      <c r="D301">
        <v>44936.295276700002</v>
      </c>
      <c r="E301">
        <v>181539.75683999999</v>
      </c>
    </row>
    <row r="302" spans="1:5" x14ac:dyDescent="0.45">
      <c r="A302" s="2">
        <v>1.9393811999999899</v>
      </c>
      <c r="B302">
        <v>78913.421027999997</v>
      </c>
      <c r="C302">
        <v>58192.857350300001</v>
      </c>
      <c r="D302">
        <v>45057.643419599997</v>
      </c>
      <c r="E302">
        <v>182163.934806</v>
      </c>
    </row>
    <row r="303" spans="1:5" x14ac:dyDescent="0.45">
      <c r="A303" s="2">
        <v>1.9446042939999899</v>
      </c>
      <c r="B303">
        <v>79125.948722899993</v>
      </c>
      <c r="C303">
        <v>58483.152979099999</v>
      </c>
      <c r="D303">
        <v>45178.991562499999</v>
      </c>
      <c r="E303">
        <v>182788.097541</v>
      </c>
    </row>
    <row r="304" spans="1:5" x14ac:dyDescent="0.45">
      <c r="A304" s="2">
        <v>1.9498273879999899</v>
      </c>
      <c r="B304">
        <v>79338.476417700003</v>
      </c>
      <c r="C304">
        <v>58773.446654699997</v>
      </c>
      <c r="D304">
        <v>45300.339705400002</v>
      </c>
      <c r="E304">
        <v>183412.26659000001</v>
      </c>
    </row>
    <row r="305" spans="1:5" x14ac:dyDescent="0.45">
      <c r="A305" s="2">
        <v>1.9550504819999901</v>
      </c>
      <c r="B305">
        <v>79551.0041126</v>
      </c>
      <c r="C305">
        <v>59063.740330300003</v>
      </c>
      <c r="D305">
        <v>45421.687848299996</v>
      </c>
      <c r="E305">
        <v>184036.44022300001</v>
      </c>
    </row>
    <row r="306" spans="1:5" x14ac:dyDescent="0.45">
      <c r="A306" s="2">
        <v>1.9602735759999901</v>
      </c>
      <c r="B306">
        <v>79763.531807399995</v>
      </c>
      <c r="C306">
        <v>59354.035959000001</v>
      </c>
      <c r="D306">
        <v>45543.035991199999</v>
      </c>
      <c r="E306">
        <v>184660.608851</v>
      </c>
    </row>
    <row r="307" spans="1:5" x14ac:dyDescent="0.45">
      <c r="A307" s="2">
        <v>1.9654966699999901</v>
      </c>
      <c r="B307">
        <v>79976.059502300006</v>
      </c>
      <c r="C307">
        <v>59644.329634599999</v>
      </c>
      <c r="D307">
        <v>45664.384134100001</v>
      </c>
      <c r="E307">
        <v>185284.77862699999</v>
      </c>
    </row>
    <row r="308" spans="1:5" x14ac:dyDescent="0.45">
      <c r="A308" s="2">
        <v>1.97071976399999</v>
      </c>
      <c r="B308">
        <v>80188.587197200002</v>
      </c>
      <c r="C308">
        <v>59934.623310199997</v>
      </c>
      <c r="D308">
        <v>45785.732277000003</v>
      </c>
      <c r="E308">
        <v>185908.94816500001</v>
      </c>
    </row>
    <row r="309" spans="1:5" x14ac:dyDescent="0.45">
      <c r="A309" s="2">
        <v>1.97594285799999</v>
      </c>
      <c r="B309">
        <v>80401.114891999998</v>
      </c>
      <c r="C309">
        <v>60224.918938900002</v>
      </c>
      <c r="D309">
        <v>45907.080419899998</v>
      </c>
      <c r="E309">
        <v>186533.12278899999</v>
      </c>
    </row>
    <row r="310" spans="1:5" x14ac:dyDescent="0.45">
      <c r="A310" s="2">
        <v>1.98116595199999</v>
      </c>
      <c r="B310">
        <v>80613.642586899994</v>
      </c>
      <c r="C310">
        <v>60515.2126145</v>
      </c>
      <c r="D310">
        <v>46028.4285628</v>
      </c>
      <c r="E310">
        <v>187157.28723799999</v>
      </c>
    </row>
    <row r="311" spans="1:5" x14ac:dyDescent="0.45">
      <c r="A311" s="2">
        <v>1.98638904599999</v>
      </c>
      <c r="B311">
        <v>80826.170281700004</v>
      </c>
      <c r="C311">
        <v>60805.506290099998</v>
      </c>
      <c r="D311">
        <v>46149.776705700002</v>
      </c>
      <c r="E311">
        <v>187781.459959</v>
      </c>
    </row>
    <row r="312" spans="1:5" x14ac:dyDescent="0.45">
      <c r="A312" s="2">
        <v>1.99161213999999</v>
      </c>
      <c r="B312">
        <v>81038.6979766</v>
      </c>
      <c r="C312">
        <v>61095.801918800003</v>
      </c>
      <c r="D312">
        <v>46271.124848599997</v>
      </c>
      <c r="E312">
        <v>188405.63524599999</v>
      </c>
    </row>
    <row r="313" spans="1:5" x14ac:dyDescent="0.45">
      <c r="A313" s="2">
        <v>1.99683523399999</v>
      </c>
      <c r="B313">
        <v>81251.225671499997</v>
      </c>
      <c r="C313">
        <v>61386.095594400002</v>
      </c>
      <c r="D313">
        <v>46392.472991499999</v>
      </c>
      <c r="E313">
        <v>189029.79714000001</v>
      </c>
    </row>
    <row r="314" spans="1:5" x14ac:dyDescent="0.45">
      <c r="A314" s="2">
        <v>2.0020583279999999</v>
      </c>
      <c r="B314">
        <v>81463.753366300007</v>
      </c>
      <c r="C314">
        <v>61676.38927</v>
      </c>
      <c r="D314">
        <v>46513.821134400001</v>
      </c>
      <c r="E314">
        <v>189653.96729500001</v>
      </c>
    </row>
    <row r="315" spans="1:5" x14ac:dyDescent="0.45">
      <c r="A315" s="2">
        <v>2.0072814219999899</v>
      </c>
      <c r="B315">
        <v>81676.281061200003</v>
      </c>
      <c r="C315">
        <v>61966.684898699998</v>
      </c>
      <c r="D315">
        <v>46635.169277300003</v>
      </c>
      <c r="E315">
        <v>190278.142517</v>
      </c>
    </row>
    <row r="316" spans="1:5" x14ac:dyDescent="0.45">
      <c r="A316" s="2">
        <v>2.0125045159999999</v>
      </c>
      <c r="B316">
        <v>81888.808755999999</v>
      </c>
      <c r="C316">
        <v>62256.978574300003</v>
      </c>
      <c r="D316">
        <v>46756.517420199998</v>
      </c>
      <c r="E316">
        <v>190902.30791599999</v>
      </c>
    </row>
    <row r="317" spans="1:5" x14ac:dyDescent="0.45">
      <c r="A317" s="2">
        <v>2.0177276099999899</v>
      </c>
      <c r="B317">
        <v>82101.336450899995</v>
      </c>
      <c r="C317">
        <v>62547.272249900001</v>
      </c>
      <c r="D317">
        <v>46877.8655631</v>
      </c>
      <c r="E317">
        <v>191526.478317</v>
      </c>
    </row>
    <row r="318" spans="1:5" x14ac:dyDescent="0.45">
      <c r="A318" s="2">
        <v>2.0229507039999999</v>
      </c>
      <c r="B318">
        <v>82313.864145800006</v>
      </c>
      <c r="C318">
        <v>62837.567878599999</v>
      </c>
      <c r="D318">
        <v>46999.213706000002</v>
      </c>
      <c r="E318">
        <v>192150.64729600001</v>
      </c>
    </row>
    <row r="319" spans="1:5" x14ac:dyDescent="0.45">
      <c r="A319" s="2">
        <v>2.0281737979999899</v>
      </c>
      <c r="B319">
        <v>82526.391840600001</v>
      </c>
      <c r="C319">
        <v>63127.861554199997</v>
      </c>
      <c r="D319">
        <v>47120.561848899997</v>
      </c>
      <c r="E319">
        <v>192774.83081700001</v>
      </c>
    </row>
    <row r="320" spans="1:5" x14ac:dyDescent="0.45">
      <c r="A320" s="2">
        <v>2.0333968919999998</v>
      </c>
      <c r="B320">
        <v>82738.919535499997</v>
      </c>
      <c r="C320">
        <v>63418.155229800002</v>
      </c>
      <c r="D320">
        <v>47241.909991799999</v>
      </c>
      <c r="E320">
        <v>193398.993755</v>
      </c>
    </row>
    <row r="321" spans="1:5" x14ac:dyDescent="0.45">
      <c r="A321" s="2">
        <v>2.0386199859999898</v>
      </c>
      <c r="B321">
        <v>82951.447230299993</v>
      </c>
      <c r="C321">
        <v>63708.4508585</v>
      </c>
      <c r="D321">
        <v>47363.258134700001</v>
      </c>
      <c r="E321">
        <v>194023.162446</v>
      </c>
    </row>
    <row r="322" spans="1:5" x14ac:dyDescent="0.45">
      <c r="A322" s="2">
        <v>2.0438430799999998</v>
      </c>
      <c r="B322">
        <v>83163.974925200004</v>
      </c>
      <c r="C322">
        <v>63998.744534099998</v>
      </c>
      <c r="D322">
        <v>47484.606277600004</v>
      </c>
      <c r="E322">
        <v>194647.33799900001</v>
      </c>
    </row>
    <row r="323" spans="1:5" x14ac:dyDescent="0.45">
      <c r="A323" s="2">
        <v>2.049066174</v>
      </c>
      <c r="B323">
        <v>83376.5026201</v>
      </c>
      <c r="C323">
        <v>64289.038209699997</v>
      </c>
      <c r="D323">
        <v>47605.954420499998</v>
      </c>
      <c r="E323">
        <v>195271.50341</v>
      </c>
    </row>
    <row r="324" spans="1:5" x14ac:dyDescent="0.45">
      <c r="A324" s="2">
        <v>2.0542892679999998</v>
      </c>
      <c r="B324">
        <v>83589.030314899996</v>
      </c>
      <c r="C324">
        <v>64579.333838400002</v>
      </c>
      <c r="D324">
        <v>47727.302563400001</v>
      </c>
      <c r="E324">
        <v>195895.67489600001</v>
      </c>
    </row>
    <row r="325" spans="1:5" x14ac:dyDescent="0.45">
      <c r="A325" s="2">
        <v>2.059512362</v>
      </c>
      <c r="B325">
        <v>83801.558009800006</v>
      </c>
      <c r="C325">
        <v>64869.627514</v>
      </c>
      <c r="D325">
        <v>47848.650706300003</v>
      </c>
      <c r="E325">
        <v>196519.84537299999</v>
      </c>
    </row>
    <row r="326" spans="1:5" x14ac:dyDescent="0.45">
      <c r="A326" s="2">
        <v>2.06473545599999</v>
      </c>
      <c r="B326">
        <v>84014.085704600002</v>
      </c>
      <c r="C326">
        <v>65159.921189599998</v>
      </c>
      <c r="D326">
        <v>47969.998849199997</v>
      </c>
      <c r="E326">
        <v>197144.01885399999</v>
      </c>
    </row>
    <row r="327" spans="1:5" x14ac:dyDescent="0.45">
      <c r="A327" s="2">
        <v>2.06995855</v>
      </c>
      <c r="B327">
        <v>84226.613399499998</v>
      </c>
      <c r="C327">
        <v>65450.216818300003</v>
      </c>
      <c r="D327">
        <v>48091.3469922</v>
      </c>
      <c r="E327">
        <v>197768.180914</v>
      </c>
    </row>
    <row r="328" spans="1:5" x14ac:dyDescent="0.45">
      <c r="A328" s="2">
        <v>2.0751816439999899</v>
      </c>
      <c r="B328">
        <v>84439.141094399994</v>
      </c>
      <c r="C328">
        <v>65740.510493900001</v>
      </c>
      <c r="D328">
        <v>48212.695135100003</v>
      </c>
      <c r="E328">
        <v>198392.35639599999</v>
      </c>
    </row>
    <row r="329" spans="1:5" x14ac:dyDescent="0.45">
      <c r="A329" s="2">
        <v>2.0804047379999999</v>
      </c>
      <c r="B329">
        <v>84651.668789200005</v>
      </c>
      <c r="C329">
        <v>66030.804169499999</v>
      </c>
      <c r="D329">
        <v>48334.043277999997</v>
      </c>
      <c r="E329">
        <v>199016.52569800001</v>
      </c>
    </row>
    <row r="330" spans="1:5" x14ac:dyDescent="0.45">
      <c r="A330" s="2">
        <v>2.0856278319999899</v>
      </c>
      <c r="B330">
        <v>84864.196484100001</v>
      </c>
      <c r="C330">
        <v>66321.099798199997</v>
      </c>
      <c r="D330">
        <v>48455.3914209</v>
      </c>
      <c r="E330">
        <v>199640.69083800001</v>
      </c>
    </row>
    <row r="331" spans="1:5" x14ac:dyDescent="0.45">
      <c r="A331" s="2">
        <v>2.0908509259999999</v>
      </c>
      <c r="B331">
        <v>85076.724178899996</v>
      </c>
      <c r="C331">
        <v>66611.393473799995</v>
      </c>
      <c r="D331">
        <v>48576.739563800002</v>
      </c>
      <c r="E331">
        <v>200264.860801</v>
      </c>
    </row>
    <row r="332" spans="1:5" x14ac:dyDescent="0.45">
      <c r="A332" s="2">
        <v>2.0960740199999899</v>
      </c>
      <c r="B332">
        <v>85289.251873800007</v>
      </c>
      <c r="C332">
        <v>66901.687149399993</v>
      </c>
      <c r="D332">
        <v>48698.087706699996</v>
      </c>
      <c r="E332">
        <v>200889.03613399999</v>
      </c>
    </row>
    <row r="333" spans="1:5" x14ac:dyDescent="0.45">
      <c r="A333" s="2">
        <v>2.1012971139999999</v>
      </c>
      <c r="B333">
        <v>85501.779568700003</v>
      </c>
      <c r="C333">
        <v>67191.982778100006</v>
      </c>
      <c r="D333">
        <v>48819.435849599999</v>
      </c>
      <c r="E333">
        <v>201513.202926</v>
      </c>
    </row>
    <row r="334" spans="1:5" x14ac:dyDescent="0.45">
      <c r="A334" s="2">
        <v>2.1065202079999898</v>
      </c>
      <c r="B334">
        <v>85714.307263499999</v>
      </c>
      <c r="C334">
        <v>67482.276453700004</v>
      </c>
      <c r="D334">
        <v>48940.783992500001</v>
      </c>
      <c r="E334">
        <v>202137.37654200001</v>
      </c>
    </row>
    <row r="335" spans="1:5" x14ac:dyDescent="0.45">
      <c r="A335" s="2">
        <v>2.1117433019999998</v>
      </c>
      <c r="B335">
        <v>85926.834958399995</v>
      </c>
      <c r="C335">
        <v>67772.570129300002</v>
      </c>
      <c r="D335">
        <v>49062.132135400003</v>
      </c>
      <c r="E335">
        <v>202761.54681999999</v>
      </c>
    </row>
    <row r="336" spans="1:5" x14ac:dyDescent="0.45">
      <c r="A336" s="2">
        <v>2.1169663959999898</v>
      </c>
      <c r="B336">
        <v>86139.362653200005</v>
      </c>
      <c r="C336">
        <v>68062.865758</v>
      </c>
      <c r="D336">
        <v>49183.480278299998</v>
      </c>
      <c r="E336">
        <v>203385.72382300001</v>
      </c>
    </row>
    <row r="337" spans="1:5" x14ac:dyDescent="0.45">
      <c r="A337" s="2">
        <v>2.1221894899999998</v>
      </c>
      <c r="B337">
        <v>86351.890348100002</v>
      </c>
      <c r="C337">
        <v>68353.159433599998</v>
      </c>
      <c r="D337">
        <v>49304.8284212</v>
      </c>
      <c r="E337">
        <v>204009.88454900001</v>
      </c>
    </row>
    <row r="338" spans="1:5" x14ac:dyDescent="0.45">
      <c r="A338" s="2">
        <v>2.127412584</v>
      </c>
      <c r="B338">
        <v>86564.418042999998</v>
      </c>
      <c r="C338">
        <v>68643.453109199996</v>
      </c>
      <c r="D338">
        <v>49426.176564100002</v>
      </c>
      <c r="E338">
        <v>204634.05219799999</v>
      </c>
    </row>
    <row r="339" spans="1:5" x14ac:dyDescent="0.45">
      <c r="A339" s="2">
        <v>2.13263567799999</v>
      </c>
      <c r="B339">
        <v>86776.945737799993</v>
      </c>
      <c r="C339">
        <v>68933.748737899994</v>
      </c>
      <c r="D339">
        <v>49547.524706999997</v>
      </c>
      <c r="E339">
        <v>205258.22881199999</v>
      </c>
    </row>
    <row r="340" spans="1:5" x14ac:dyDescent="0.45">
      <c r="A340" s="2">
        <v>2.137858772</v>
      </c>
      <c r="B340">
        <v>86989.473432700004</v>
      </c>
      <c r="C340">
        <v>69224.042413500007</v>
      </c>
      <c r="D340">
        <v>49668.872849899999</v>
      </c>
      <c r="E340">
        <v>205882.39042400001</v>
      </c>
    </row>
    <row r="341" spans="1:5" x14ac:dyDescent="0.45">
      <c r="A341" s="2">
        <v>2.14308186599999</v>
      </c>
      <c r="B341">
        <v>87202.0011275</v>
      </c>
      <c r="C341">
        <v>69514.336089100005</v>
      </c>
      <c r="D341">
        <v>49790.220992800001</v>
      </c>
      <c r="E341">
        <v>206506.56302599999</v>
      </c>
    </row>
    <row r="342" spans="1:5" x14ac:dyDescent="0.45">
      <c r="A342" s="2">
        <v>2.1483049599999999</v>
      </c>
      <c r="B342">
        <v>87414.528822399996</v>
      </c>
      <c r="C342">
        <v>69804.631717800003</v>
      </c>
      <c r="D342">
        <v>49911.569135700003</v>
      </c>
      <c r="E342">
        <v>207130.73581499999</v>
      </c>
    </row>
    <row r="343" spans="1:5" x14ac:dyDescent="0.45">
      <c r="A343" s="2">
        <v>2.1535280539999899</v>
      </c>
      <c r="B343">
        <v>87627.056517300007</v>
      </c>
      <c r="C343">
        <v>70094.925393400001</v>
      </c>
      <c r="D343">
        <v>50032.917278599998</v>
      </c>
      <c r="E343">
        <v>207754.90130200001</v>
      </c>
    </row>
    <row r="344" spans="1:5" x14ac:dyDescent="0.45">
      <c r="A344" s="2">
        <v>2.1587511479999999</v>
      </c>
      <c r="B344">
        <v>87839.584212100002</v>
      </c>
      <c r="C344">
        <v>70385.219068999999</v>
      </c>
      <c r="D344">
        <v>50154.2654215</v>
      </c>
      <c r="E344">
        <v>208379.068703</v>
      </c>
    </row>
    <row r="345" spans="1:5" x14ac:dyDescent="0.45">
      <c r="A345" s="2">
        <v>2.1639742419999899</v>
      </c>
      <c r="B345">
        <v>88052.111906999999</v>
      </c>
      <c r="C345">
        <v>70675.514697699997</v>
      </c>
      <c r="D345">
        <v>50275.613564400002</v>
      </c>
      <c r="E345">
        <v>209003.25096199999</v>
      </c>
    </row>
    <row r="346" spans="1:5" x14ac:dyDescent="0.45">
      <c r="A346" s="2">
        <v>2.1691973359999999</v>
      </c>
      <c r="B346">
        <v>88264.639601799994</v>
      </c>
      <c r="C346">
        <v>70965.808373299995</v>
      </c>
      <c r="D346">
        <v>50396.961707299997</v>
      </c>
      <c r="E346">
        <v>209627.42421600001</v>
      </c>
    </row>
    <row r="347" spans="1:5" x14ac:dyDescent="0.45">
      <c r="A347" s="2">
        <v>2.1744204299999899</v>
      </c>
      <c r="B347">
        <v>88477.167296700005</v>
      </c>
      <c r="C347">
        <v>71256.102048899993</v>
      </c>
      <c r="D347">
        <v>50518.309850199999</v>
      </c>
      <c r="E347">
        <v>210251.582138</v>
      </c>
    </row>
    <row r="348" spans="1:5" x14ac:dyDescent="0.45">
      <c r="A348" s="2">
        <v>2.1796435239999998</v>
      </c>
      <c r="B348">
        <v>88689.694991600001</v>
      </c>
      <c r="C348">
        <v>71546.397677600005</v>
      </c>
      <c r="D348">
        <v>50639.657993100001</v>
      </c>
      <c r="E348">
        <v>210875.755993</v>
      </c>
    </row>
    <row r="349" spans="1:5" x14ac:dyDescent="0.45">
      <c r="A349" s="2">
        <v>2.1848666179999898</v>
      </c>
      <c r="B349">
        <v>88902.222686399997</v>
      </c>
      <c r="C349">
        <v>71836.691353200004</v>
      </c>
      <c r="D349">
        <v>50761.006136000004</v>
      </c>
      <c r="E349">
        <v>211499.93657200001</v>
      </c>
    </row>
    <row r="350" spans="1:5" x14ac:dyDescent="0.45">
      <c r="A350" s="2">
        <v>2.1900897119999998</v>
      </c>
      <c r="B350">
        <v>89114.750381299993</v>
      </c>
      <c r="C350">
        <v>72126.985028800002</v>
      </c>
      <c r="D350">
        <v>50882.354278899998</v>
      </c>
      <c r="E350">
        <v>212124.10058699999</v>
      </c>
    </row>
    <row r="351" spans="1:5" x14ac:dyDescent="0.45">
      <c r="A351" s="2">
        <v>2.195312806</v>
      </c>
      <c r="B351">
        <v>89327.278076100003</v>
      </c>
      <c r="C351">
        <v>72417.2806575</v>
      </c>
      <c r="D351">
        <v>51003.702421800001</v>
      </c>
      <c r="E351">
        <v>212748.267383</v>
      </c>
    </row>
    <row r="352" spans="1:5" x14ac:dyDescent="0.45">
      <c r="A352" s="2">
        <v>2.20053589999999</v>
      </c>
      <c r="B352">
        <v>89539.805770999999</v>
      </c>
      <c r="C352">
        <v>72707.574333099998</v>
      </c>
      <c r="D352">
        <v>51125.050564700003</v>
      </c>
      <c r="E352">
        <v>213372.440573</v>
      </c>
    </row>
    <row r="353" spans="1:5" x14ac:dyDescent="0.45">
      <c r="A353" s="2">
        <v>2.205758994</v>
      </c>
      <c r="B353">
        <v>89752.333465899996</v>
      </c>
      <c r="C353">
        <v>72997.868008699996</v>
      </c>
      <c r="D353">
        <v>51246.398707599998</v>
      </c>
      <c r="E353">
        <v>213996.607464</v>
      </c>
    </row>
    <row r="354" spans="1:5" x14ac:dyDescent="0.45">
      <c r="A354" s="2">
        <v>2.21098208799999</v>
      </c>
      <c r="B354">
        <v>89964.861160700006</v>
      </c>
      <c r="C354">
        <v>73288.163637399994</v>
      </c>
      <c r="D354">
        <v>51367.7468505</v>
      </c>
      <c r="E354">
        <v>214620.77838</v>
      </c>
    </row>
    <row r="355" spans="1:5" x14ac:dyDescent="0.45">
      <c r="A355" s="2">
        <v>2.2162051819999999</v>
      </c>
      <c r="B355">
        <v>90177.388855600002</v>
      </c>
      <c r="C355">
        <v>73578.457313000006</v>
      </c>
      <c r="D355">
        <v>51489.094993400002</v>
      </c>
      <c r="E355">
        <v>215244.946883</v>
      </c>
    </row>
    <row r="356" spans="1:5" x14ac:dyDescent="0.45">
      <c r="A356" s="2">
        <v>2.2214282759999899</v>
      </c>
      <c r="B356">
        <v>90389.916550399998</v>
      </c>
      <c r="C356">
        <v>73868.752941700004</v>
      </c>
      <c r="D356">
        <v>51610.443136299997</v>
      </c>
      <c r="E356">
        <v>215869.121701</v>
      </c>
    </row>
    <row r="357" spans="1:5" x14ac:dyDescent="0.45">
      <c r="A357" s="2">
        <v>2.2266513699999999</v>
      </c>
      <c r="B357">
        <v>90602.444245299994</v>
      </c>
      <c r="C357">
        <v>74159.046617300002</v>
      </c>
      <c r="D357">
        <v>51731.791279199999</v>
      </c>
      <c r="E357">
        <v>216493.28635400001</v>
      </c>
    </row>
    <row r="358" spans="1:5" x14ac:dyDescent="0.45">
      <c r="A358" s="2">
        <v>2.2318744639999899</v>
      </c>
      <c r="B358">
        <v>90814.971940200005</v>
      </c>
      <c r="C358">
        <v>74449.3402929</v>
      </c>
      <c r="D358">
        <v>51853.139422100001</v>
      </c>
      <c r="E358">
        <v>217117.45661299999</v>
      </c>
    </row>
    <row r="359" spans="1:5" x14ac:dyDescent="0.45">
      <c r="A359" s="2">
        <v>2.2370975579999999</v>
      </c>
      <c r="B359">
        <v>91027.499635</v>
      </c>
      <c r="C359">
        <v>74739.633968499998</v>
      </c>
      <c r="D359">
        <v>51974.487565000003</v>
      </c>
      <c r="E359">
        <v>217741.62949299999</v>
      </c>
    </row>
    <row r="360" spans="1:5" x14ac:dyDescent="0.45">
      <c r="A360" s="2">
        <v>2.2423206519999899</v>
      </c>
      <c r="B360">
        <v>91240.027329899996</v>
      </c>
      <c r="C360">
        <v>75029.929597199996</v>
      </c>
      <c r="D360">
        <v>52095.835707899998</v>
      </c>
      <c r="E360">
        <v>218365.79515399999</v>
      </c>
    </row>
    <row r="361" spans="1:5" x14ac:dyDescent="0.45">
      <c r="A361" s="2">
        <v>2.2475437459999998</v>
      </c>
      <c r="B361">
        <v>91452.555024700006</v>
      </c>
      <c r="C361">
        <v>75320.223272799994</v>
      </c>
      <c r="D361">
        <v>52217.1838508</v>
      </c>
      <c r="E361">
        <v>218989.96709399999</v>
      </c>
    </row>
    <row r="362" spans="1:5" x14ac:dyDescent="0.45">
      <c r="A362" s="2">
        <v>2.2527668399999898</v>
      </c>
      <c r="B362">
        <v>91665.082719600003</v>
      </c>
      <c r="C362">
        <v>75610.518901500007</v>
      </c>
      <c r="D362">
        <v>52338.531993700002</v>
      </c>
      <c r="E362">
        <v>219614.13934200001</v>
      </c>
    </row>
    <row r="363" spans="1:5" x14ac:dyDescent="0.45">
      <c r="A363" s="2">
        <v>2.2579899339999998</v>
      </c>
      <c r="B363">
        <v>91877.610414499999</v>
      </c>
      <c r="C363">
        <v>75900.812577100005</v>
      </c>
      <c r="D363">
        <v>52459.880136599997</v>
      </c>
      <c r="E363">
        <v>220238.306174</v>
      </c>
    </row>
    <row r="364" spans="1:5" x14ac:dyDescent="0.45">
      <c r="A364" s="2">
        <v>2.2632130279999898</v>
      </c>
      <c r="B364">
        <v>92090.138109299995</v>
      </c>
      <c r="C364">
        <v>76191.106252700003</v>
      </c>
      <c r="D364">
        <v>52581.228279499999</v>
      </c>
      <c r="E364">
        <v>220862.480542</v>
      </c>
    </row>
    <row r="365" spans="1:5" x14ac:dyDescent="0.45">
      <c r="A365" s="2">
        <v>2.26843612199999</v>
      </c>
      <c r="B365">
        <v>92302.665804200005</v>
      </c>
      <c r="C365">
        <v>76481.399928300001</v>
      </c>
      <c r="D365">
        <v>52702.576422400001</v>
      </c>
      <c r="E365">
        <v>221486.65117299999</v>
      </c>
    </row>
    <row r="366" spans="1:5" x14ac:dyDescent="0.45">
      <c r="A366" s="2">
        <v>2.273659216</v>
      </c>
      <c r="B366">
        <v>92515.193499000001</v>
      </c>
      <c r="C366">
        <v>76771.695556999999</v>
      </c>
      <c r="D366">
        <v>52823.924565300003</v>
      </c>
      <c r="E366">
        <v>222110.82808100001</v>
      </c>
    </row>
    <row r="367" spans="1:5" x14ac:dyDescent="0.45">
      <c r="A367" s="2">
        <v>2.27888230999999</v>
      </c>
      <c r="B367">
        <v>92727.721193899997</v>
      </c>
      <c r="C367">
        <v>77061.989232599997</v>
      </c>
      <c r="D367">
        <v>52945.272708199998</v>
      </c>
      <c r="E367">
        <v>222734.99002100001</v>
      </c>
    </row>
    <row r="368" spans="1:5" x14ac:dyDescent="0.45">
      <c r="A368" s="2">
        <v>2.284105404</v>
      </c>
      <c r="B368">
        <v>92940.248888799993</v>
      </c>
      <c r="C368">
        <v>77352.282908199995</v>
      </c>
      <c r="D368">
        <v>53066.6208511</v>
      </c>
      <c r="E368">
        <v>223359.15807500001</v>
      </c>
    </row>
    <row r="369" spans="1:5" x14ac:dyDescent="0.45">
      <c r="A369" s="2">
        <v>2.2893284979999899</v>
      </c>
      <c r="B369">
        <v>93152.776583600004</v>
      </c>
      <c r="C369">
        <v>77642.578536899993</v>
      </c>
      <c r="D369">
        <v>53187.968994000003</v>
      </c>
      <c r="E369">
        <v>223983.33360799999</v>
      </c>
    </row>
    <row r="370" spans="1:5" x14ac:dyDescent="0.45">
      <c r="A370" s="2">
        <v>2.2945515919999999</v>
      </c>
      <c r="B370">
        <v>93365.3042785</v>
      </c>
      <c r="C370">
        <v>77932.872212500006</v>
      </c>
      <c r="D370">
        <v>53309.317136899997</v>
      </c>
      <c r="E370">
        <v>224607.501815</v>
      </c>
    </row>
    <row r="371" spans="1:5" x14ac:dyDescent="0.45">
      <c r="A371" s="2">
        <v>2.2997746859999899</v>
      </c>
      <c r="B371">
        <v>93577.831973299995</v>
      </c>
      <c r="C371">
        <v>78223.165888100004</v>
      </c>
      <c r="D371">
        <v>53430.6652798</v>
      </c>
      <c r="E371">
        <v>225231.66741600001</v>
      </c>
    </row>
    <row r="372" spans="1:5" x14ac:dyDescent="0.45">
      <c r="A372" s="2">
        <v>2.3049977799999999</v>
      </c>
      <c r="B372">
        <v>93790.359668200006</v>
      </c>
      <c r="C372">
        <v>78513.461516800002</v>
      </c>
      <c r="D372">
        <v>53552.013422700002</v>
      </c>
      <c r="E372">
        <v>225855.84528199999</v>
      </c>
    </row>
    <row r="373" spans="1:5" x14ac:dyDescent="0.45">
      <c r="A373" s="2">
        <v>2.3102208739999899</v>
      </c>
      <c r="B373">
        <v>94002.887363100002</v>
      </c>
      <c r="C373">
        <v>78803.7551924</v>
      </c>
      <c r="D373">
        <v>53673.361565599997</v>
      </c>
      <c r="E373">
        <v>226480.007338</v>
      </c>
    </row>
    <row r="374" spans="1:5" x14ac:dyDescent="0.45">
      <c r="A374" s="2">
        <v>2.3154439679999999</v>
      </c>
      <c r="B374">
        <v>94215.415057899998</v>
      </c>
      <c r="C374">
        <v>79094.048867999998</v>
      </c>
      <c r="D374">
        <v>53794.709708499999</v>
      </c>
      <c r="E374">
        <v>227104.17779700001</v>
      </c>
    </row>
    <row r="375" spans="1:5" x14ac:dyDescent="0.45">
      <c r="A375" s="2">
        <v>2.3206670619999898</v>
      </c>
      <c r="B375">
        <v>94427.942752799994</v>
      </c>
      <c r="C375">
        <v>79384.344496699996</v>
      </c>
      <c r="D375">
        <v>53916.057851400001</v>
      </c>
      <c r="E375">
        <v>227728.352724</v>
      </c>
    </row>
    <row r="376" spans="1:5" x14ac:dyDescent="0.45">
      <c r="A376" s="2">
        <v>2.3258901559999998</v>
      </c>
      <c r="B376">
        <v>94640.470447600004</v>
      </c>
      <c r="C376">
        <v>79674.638172299994</v>
      </c>
      <c r="D376">
        <v>54037.405994300003</v>
      </c>
      <c r="E376">
        <v>228352.525815</v>
      </c>
    </row>
    <row r="377" spans="1:5" x14ac:dyDescent="0.45">
      <c r="A377" s="2">
        <v>2.3311132499999898</v>
      </c>
      <c r="B377">
        <v>94852.998142500001</v>
      </c>
      <c r="C377">
        <v>79964.933801000006</v>
      </c>
      <c r="D377">
        <v>54158.754137199998</v>
      </c>
      <c r="E377">
        <v>228976.68999300001</v>
      </c>
    </row>
    <row r="378" spans="1:5" x14ac:dyDescent="0.45">
      <c r="A378" s="2">
        <v>2.3363363439999998</v>
      </c>
      <c r="B378">
        <v>95065.525837399997</v>
      </c>
      <c r="C378">
        <v>80255.227476600005</v>
      </c>
      <c r="D378">
        <v>54280.102280200001</v>
      </c>
      <c r="E378">
        <v>229600.85947900001</v>
      </c>
    </row>
    <row r="379" spans="1:5" x14ac:dyDescent="0.45">
      <c r="A379" s="2">
        <v>2.341559438</v>
      </c>
      <c r="B379">
        <v>95278.053532200007</v>
      </c>
      <c r="C379">
        <v>80545.521152200003</v>
      </c>
      <c r="D379">
        <v>54401.450423100003</v>
      </c>
      <c r="E379">
        <v>230225.04037599999</v>
      </c>
    </row>
    <row r="380" spans="1:5" x14ac:dyDescent="0.45">
      <c r="A380" s="2">
        <v>2.34678253199999</v>
      </c>
      <c r="B380">
        <v>95490.581227100003</v>
      </c>
      <c r="C380">
        <v>80835.816780900001</v>
      </c>
      <c r="D380">
        <v>54522.798565999998</v>
      </c>
      <c r="E380">
        <v>230849.206385</v>
      </c>
    </row>
    <row r="381" spans="1:5" x14ac:dyDescent="0.45">
      <c r="A381" s="2">
        <v>2.352005626</v>
      </c>
      <c r="B381">
        <v>95703.108921899999</v>
      </c>
      <c r="C381">
        <v>81126.110456499999</v>
      </c>
      <c r="D381">
        <v>54644.1467089</v>
      </c>
      <c r="E381">
        <v>231473.37406500001</v>
      </c>
    </row>
    <row r="382" spans="1:5" x14ac:dyDescent="0.45">
      <c r="A382" s="2">
        <v>2.35722871999999</v>
      </c>
      <c r="B382">
        <v>95915.636616799995</v>
      </c>
      <c r="C382">
        <v>81416.404132099997</v>
      </c>
      <c r="D382">
        <v>54765.494851800002</v>
      </c>
      <c r="E382">
        <v>232097.54426299999</v>
      </c>
    </row>
    <row r="383" spans="1:5" x14ac:dyDescent="0.45">
      <c r="A383" s="2">
        <v>2.3624518139999999</v>
      </c>
      <c r="B383">
        <v>96128.164311700006</v>
      </c>
      <c r="C383">
        <v>81706.699760799995</v>
      </c>
      <c r="D383">
        <v>54886.842994699997</v>
      </c>
      <c r="E383">
        <v>232721.72389600001</v>
      </c>
    </row>
    <row r="384" spans="1:5" x14ac:dyDescent="0.45">
      <c r="A384" s="2">
        <v>2.3676749079999899</v>
      </c>
      <c r="B384">
        <v>96340.692006500001</v>
      </c>
      <c r="C384">
        <v>81996.993436399993</v>
      </c>
      <c r="D384">
        <v>55008.191137599999</v>
      </c>
      <c r="E384">
        <v>233345.88118500001</v>
      </c>
    </row>
    <row r="385" spans="1:5" x14ac:dyDescent="0.45">
      <c r="A385" s="2">
        <v>2.3728980019999999</v>
      </c>
      <c r="B385">
        <v>96553.219701399998</v>
      </c>
      <c r="C385">
        <v>82287.287112000005</v>
      </c>
      <c r="D385">
        <v>55129.539280500001</v>
      </c>
      <c r="E385">
        <v>233970.05190799999</v>
      </c>
    </row>
    <row r="386" spans="1:5" x14ac:dyDescent="0.45">
      <c r="A386" s="2">
        <v>2.3781210960000001</v>
      </c>
      <c r="B386">
        <v>96765.747396199993</v>
      </c>
      <c r="C386">
        <v>82577.582740700003</v>
      </c>
      <c r="D386">
        <v>55250.887423400003</v>
      </c>
      <c r="E386">
        <v>234594.22519600001</v>
      </c>
    </row>
    <row r="387" spans="1:5" x14ac:dyDescent="0.45">
      <c r="A387" s="2">
        <v>2.3833441899999999</v>
      </c>
      <c r="B387">
        <v>96978.275091100004</v>
      </c>
      <c r="C387">
        <v>82867.876416300001</v>
      </c>
      <c r="D387">
        <v>55372.235566299998</v>
      </c>
      <c r="E387">
        <v>235218.392831</v>
      </c>
    </row>
    <row r="388" spans="1:5" x14ac:dyDescent="0.45">
      <c r="A388" s="2">
        <v>2.3885672840000001</v>
      </c>
      <c r="B388">
        <v>97190.802786</v>
      </c>
      <c r="C388">
        <v>83158.1700919</v>
      </c>
      <c r="D388">
        <v>55493.5837092</v>
      </c>
      <c r="E388">
        <v>235842.55973800001</v>
      </c>
    </row>
    <row r="389" spans="1:5" x14ac:dyDescent="0.45">
      <c r="A389" s="2">
        <v>2.3937903779999998</v>
      </c>
      <c r="B389">
        <v>97403.330480799996</v>
      </c>
      <c r="C389">
        <v>83448.465720599997</v>
      </c>
      <c r="D389">
        <v>55614.931852100002</v>
      </c>
      <c r="E389">
        <v>236466.73333399999</v>
      </c>
    </row>
    <row r="390" spans="1:5" x14ac:dyDescent="0.45">
      <c r="A390" s="2">
        <v>2.399013472</v>
      </c>
      <c r="B390">
        <v>97615.858175700007</v>
      </c>
      <c r="C390">
        <v>83738.759396199996</v>
      </c>
      <c r="D390">
        <v>55736.279994999997</v>
      </c>
      <c r="E390">
        <v>237090.90127500001</v>
      </c>
    </row>
    <row r="391" spans="1:5" x14ac:dyDescent="0.45">
      <c r="A391" s="2">
        <v>2.4042365659999998</v>
      </c>
      <c r="B391">
        <v>97828.385870500002</v>
      </c>
      <c r="C391">
        <v>84029.053071799994</v>
      </c>
      <c r="D391">
        <v>55857.628137899999</v>
      </c>
      <c r="E391">
        <v>237715.06890700001</v>
      </c>
    </row>
    <row r="392" spans="1:5" x14ac:dyDescent="0.45">
      <c r="A392" s="2">
        <v>2.40945966</v>
      </c>
      <c r="B392">
        <v>98040.913565399998</v>
      </c>
      <c r="C392">
        <v>84319.348700500006</v>
      </c>
      <c r="D392">
        <v>55978.976280800001</v>
      </c>
      <c r="E392">
        <v>238339.24579700001</v>
      </c>
    </row>
    <row r="393" spans="1:5" x14ac:dyDescent="0.45">
      <c r="A393" s="2">
        <v>2.41468275399999</v>
      </c>
      <c r="B393">
        <v>98253.441260299995</v>
      </c>
      <c r="C393">
        <v>84609.642376100004</v>
      </c>
      <c r="D393">
        <v>56100.324423700004</v>
      </c>
      <c r="E393">
        <v>238963.41959599999</v>
      </c>
    </row>
    <row r="394" spans="1:5" x14ac:dyDescent="0.45">
      <c r="A394" s="2">
        <v>2.419905848</v>
      </c>
      <c r="B394">
        <v>98465.968955100005</v>
      </c>
      <c r="C394">
        <v>84899.936051700002</v>
      </c>
      <c r="D394">
        <v>56221.672566599998</v>
      </c>
      <c r="E394">
        <v>239587.585914</v>
      </c>
    </row>
    <row r="395" spans="1:5" x14ac:dyDescent="0.45">
      <c r="A395" s="2">
        <v>2.42512894199999</v>
      </c>
      <c r="B395">
        <v>98678.496650000001</v>
      </c>
      <c r="C395">
        <v>85190.2297273</v>
      </c>
      <c r="D395">
        <v>56343.020709500001</v>
      </c>
      <c r="E395">
        <v>240211.753027</v>
      </c>
    </row>
    <row r="396" spans="1:5" x14ac:dyDescent="0.45">
      <c r="A396" s="2">
        <v>2.4303520359999999</v>
      </c>
      <c r="B396">
        <v>98891.024344799996</v>
      </c>
      <c r="C396">
        <v>85480.525355999998</v>
      </c>
      <c r="D396">
        <v>56464.368852400003</v>
      </c>
      <c r="E396">
        <v>240835.93343199999</v>
      </c>
    </row>
    <row r="397" spans="1:5" x14ac:dyDescent="0.45">
      <c r="A397" s="2">
        <v>2.4355751299999899</v>
      </c>
      <c r="B397">
        <v>99103.552039699993</v>
      </c>
      <c r="C397">
        <v>85770.819031599996</v>
      </c>
      <c r="D397">
        <v>56585.716995299998</v>
      </c>
      <c r="E397">
        <v>241460.09211699999</v>
      </c>
    </row>
    <row r="398" spans="1:5" x14ac:dyDescent="0.45">
      <c r="A398" s="2">
        <v>2.4407982239999999</v>
      </c>
      <c r="B398">
        <v>99316.079734600004</v>
      </c>
      <c r="C398">
        <v>86061.114660299994</v>
      </c>
      <c r="D398">
        <v>56707.0651382</v>
      </c>
      <c r="E398">
        <v>242084.26188599999</v>
      </c>
    </row>
    <row r="399" spans="1:5" x14ac:dyDescent="0.45">
      <c r="A399" s="2">
        <v>2.4460213179999899</v>
      </c>
      <c r="B399">
        <v>99528.607429399999</v>
      </c>
      <c r="C399">
        <v>86351.408335900007</v>
      </c>
      <c r="D399">
        <v>56828.413281100002</v>
      </c>
      <c r="E399">
        <v>242708.437595</v>
      </c>
    </row>
    <row r="400" spans="1:5" x14ac:dyDescent="0.45">
      <c r="A400" s="2">
        <v>2.4512444119999999</v>
      </c>
      <c r="B400">
        <v>99741.135124299995</v>
      </c>
      <c r="C400">
        <v>86641.702011500005</v>
      </c>
      <c r="D400">
        <v>56949.761423999997</v>
      </c>
      <c r="E400">
        <v>243332.60449</v>
      </c>
    </row>
    <row r="401" spans="1:5" x14ac:dyDescent="0.45">
      <c r="A401" s="2">
        <v>2.4564675060000001</v>
      </c>
      <c r="B401">
        <v>99953.662819100005</v>
      </c>
      <c r="C401">
        <v>86931.997640200003</v>
      </c>
      <c r="D401">
        <v>57071.109566899999</v>
      </c>
      <c r="E401">
        <v>243956.77611899999</v>
      </c>
    </row>
    <row r="402" spans="1:5" x14ac:dyDescent="0.45">
      <c r="A402" s="2">
        <v>2.4616905999999998</v>
      </c>
      <c r="B402">
        <v>100166.190514</v>
      </c>
      <c r="C402">
        <v>87222.291315800001</v>
      </c>
      <c r="D402">
        <v>57192.457709800001</v>
      </c>
      <c r="E402">
        <v>244580.94614700001</v>
      </c>
    </row>
    <row r="403" spans="1:5" x14ac:dyDescent="0.45">
      <c r="A403" s="2">
        <v>2.466913694</v>
      </c>
      <c r="B403">
        <v>100378.718209</v>
      </c>
      <c r="C403">
        <v>87512.584991399999</v>
      </c>
      <c r="D403">
        <v>57313.805852700003</v>
      </c>
      <c r="E403">
        <v>245205.12079799999</v>
      </c>
    </row>
    <row r="404" spans="1:5" x14ac:dyDescent="0.45">
      <c r="A404" s="2">
        <v>2.4721367879999998</v>
      </c>
      <c r="B404">
        <v>100591.245904</v>
      </c>
      <c r="C404">
        <v>87802.880620099997</v>
      </c>
      <c r="D404">
        <v>57435.153995599998</v>
      </c>
      <c r="E404">
        <v>245829.29115199999</v>
      </c>
    </row>
    <row r="405" spans="1:5" x14ac:dyDescent="0.45">
      <c r="A405" s="2">
        <v>2.477359882</v>
      </c>
      <c r="B405">
        <v>100803.77359899999</v>
      </c>
      <c r="C405">
        <v>88093.174295699995</v>
      </c>
      <c r="D405">
        <v>57556.5021385</v>
      </c>
      <c r="E405">
        <v>246453.463173</v>
      </c>
    </row>
    <row r="406" spans="1:5" x14ac:dyDescent="0.45">
      <c r="A406" s="2">
        <v>2.48258297599999</v>
      </c>
      <c r="B406">
        <v>101016.301293</v>
      </c>
      <c r="C406">
        <v>88383.467971299993</v>
      </c>
      <c r="D406">
        <v>57677.850281400002</v>
      </c>
      <c r="E406">
        <v>247077.63126600001</v>
      </c>
    </row>
    <row r="407" spans="1:5" x14ac:dyDescent="0.45">
      <c r="A407" s="2">
        <v>2.48780607</v>
      </c>
      <c r="B407">
        <v>101228.82898799999</v>
      </c>
      <c r="C407">
        <v>88673.763600000006</v>
      </c>
      <c r="D407">
        <v>57799.198424299997</v>
      </c>
      <c r="E407">
        <v>247701.79762999999</v>
      </c>
    </row>
    <row r="408" spans="1:5" x14ac:dyDescent="0.45">
      <c r="A408" s="2">
        <v>2.49302916399999</v>
      </c>
      <c r="B408">
        <v>101441.35668300001</v>
      </c>
      <c r="C408">
        <v>88964.057275600004</v>
      </c>
      <c r="D408">
        <v>57920.546567199999</v>
      </c>
      <c r="E408">
        <v>248325.96653999999</v>
      </c>
    </row>
    <row r="409" spans="1:5" x14ac:dyDescent="0.45">
      <c r="A409" s="2">
        <v>2.4982522579999999</v>
      </c>
      <c r="B409">
        <v>101653.884378</v>
      </c>
      <c r="C409">
        <v>89254.350951200002</v>
      </c>
      <c r="D409">
        <v>58041.894710100001</v>
      </c>
      <c r="E409">
        <v>248950.14454199999</v>
      </c>
    </row>
    <row r="410" spans="1:5" x14ac:dyDescent="0.45">
      <c r="A410" s="2">
        <v>2.5034753519999899</v>
      </c>
      <c r="B410">
        <v>101866.412073</v>
      </c>
      <c r="C410">
        <v>89544.6465799</v>
      </c>
      <c r="D410">
        <v>58163.242853000003</v>
      </c>
      <c r="E410">
        <v>249574.309355</v>
      </c>
    </row>
    <row r="411" spans="1:5" x14ac:dyDescent="0.45">
      <c r="A411" s="2">
        <v>2.5086984459999999</v>
      </c>
      <c r="B411">
        <v>102078.939768</v>
      </c>
      <c r="C411">
        <v>89834.940255499998</v>
      </c>
      <c r="D411">
        <v>58284.590995899998</v>
      </c>
      <c r="E411">
        <v>250198.477812</v>
      </c>
    </row>
    <row r="412" spans="1:5" x14ac:dyDescent="0.45">
      <c r="A412" s="2">
        <v>2.5139215399999899</v>
      </c>
      <c r="B412">
        <v>102291.46746299999</v>
      </c>
      <c r="C412">
        <v>90125.233931099996</v>
      </c>
      <c r="D412">
        <v>58405.9391388</v>
      </c>
      <c r="E412">
        <v>250822.64893200001</v>
      </c>
    </row>
    <row r="413" spans="1:5" x14ac:dyDescent="0.45">
      <c r="A413" s="2">
        <v>2.5191446339999999</v>
      </c>
      <c r="B413">
        <v>102503.995157</v>
      </c>
      <c r="C413">
        <v>90415.529559799994</v>
      </c>
      <c r="D413">
        <v>58527.287281700002</v>
      </c>
      <c r="E413">
        <v>251446.82468799999</v>
      </c>
    </row>
    <row r="414" spans="1:5" x14ac:dyDescent="0.45">
      <c r="A414" s="2">
        <v>2.5243677279999899</v>
      </c>
      <c r="B414">
        <v>102716.52285199999</v>
      </c>
      <c r="C414">
        <v>90705.823235400007</v>
      </c>
      <c r="D414">
        <v>58648.635424599997</v>
      </c>
      <c r="E414">
        <v>252070.98870300001</v>
      </c>
    </row>
    <row r="415" spans="1:5" x14ac:dyDescent="0.45">
      <c r="A415" s="2">
        <v>2.5295908219999999</v>
      </c>
      <c r="B415">
        <v>102929.05054700001</v>
      </c>
      <c r="C415">
        <v>90996.116911000005</v>
      </c>
      <c r="D415">
        <v>58769.983567499999</v>
      </c>
      <c r="E415">
        <v>252695.153984</v>
      </c>
    </row>
    <row r="416" spans="1:5" x14ac:dyDescent="0.45">
      <c r="A416" s="2">
        <v>2.5348139160000001</v>
      </c>
      <c r="B416">
        <v>103141.578242</v>
      </c>
      <c r="C416">
        <v>91286.412539700003</v>
      </c>
      <c r="D416">
        <v>58891.331710400002</v>
      </c>
      <c r="E416">
        <v>253319.33431999999</v>
      </c>
    </row>
    <row r="417" spans="1:5" x14ac:dyDescent="0.45">
      <c r="A417" s="2">
        <v>2.5400370099999998</v>
      </c>
      <c r="B417">
        <v>103354.105937</v>
      </c>
      <c r="C417">
        <v>91576.706215300001</v>
      </c>
      <c r="D417">
        <v>59012.679853299996</v>
      </c>
      <c r="E417">
        <v>253943.49835099999</v>
      </c>
    </row>
    <row r="418" spans="1:5" x14ac:dyDescent="0.45">
      <c r="A418" s="2">
        <v>2.545260104</v>
      </c>
      <c r="B418">
        <v>103566.633632</v>
      </c>
      <c r="C418">
        <v>91866.999890899999</v>
      </c>
      <c r="D418">
        <v>59134.027996199999</v>
      </c>
      <c r="E418">
        <v>254567.66628199999</v>
      </c>
    </row>
    <row r="419" spans="1:5" x14ac:dyDescent="0.45">
      <c r="A419" s="2">
        <v>2.5504831979999998</v>
      </c>
      <c r="B419">
        <v>103779.16132699999</v>
      </c>
      <c r="C419">
        <v>92157.295519599997</v>
      </c>
      <c r="D419">
        <v>59255.376139100001</v>
      </c>
      <c r="E419">
        <v>255191.84062</v>
      </c>
    </row>
    <row r="420" spans="1:5" x14ac:dyDescent="0.45">
      <c r="A420" s="2">
        <v>2.555706292</v>
      </c>
      <c r="B420">
        <v>103991.689021</v>
      </c>
      <c r="C420">
        <v>92447.589195199995</v>
      </c>
      <c r="D420">
        <v>59376.724282000003</v>
      </c>
      <c r="E420">
        <v>255816.002989</v>
      </c>
    </row>
    <row r="421" spans="1:5" x14ac:dyDescent="0.45">
      <c r="A421" s="2">
        <v>2.56092938599999</v>
      </c>
      <c r="B421">
        <v>104204.216716</v>
      </c>
      <c r="C421">
        <v>92737.882870799993</v>
      </c>
      <c r="D421">
        <v>59498.072424899998</v>
      </c>
      <c r="E421">
        <v>256440.17541</v>
      </c>
    </row>
    <row r="422" spans="1:5" x14ac:dyDescent="0.45">
      <c r="A422" s="2">
        <v>2.56615248</v>
      </c>
      <c r="B422">
        <v>104416.74441100001</v>
      </c>
      <c r="C422">
        <v>93028.178499500005</v>
      </c>
      <c r="D422">
        <v>59619.4205678</v>
      </c>
      <c r="E422">
        <v>257064.349028</v>
      </c>
    </row>
    <row r="423" spans="1:5" x14ac:dyDescent="0.45">
      <c r="A423" s="2">
        <v>2.5713755739999899</v>
      </c>
      <c r="B423">
        <v>104629.272106</v>
      </c>
      <c r="C423">
        <v>93318.472175100003</v>
      </c>
      <c r="D423">
        <v>59740.768710700002</v>
      </c>
      <c r="E423">
        <v>257688.52325500001</v>
      </c>
    </row>
    <row r="424" spans="1:5" x14ac:dyDescent="0.45">
      <c r="A424" s="2">
        <v>2.5765986679999999</v>
      </c>
      <c r="B424">
        <v>104841.799801</v>
      </c>
      <c r="C424">
        <v>93608.765850700001</v>
      </c>
      <c r="D424">
        <v>59862.116853599997</v>
      </c>
      <c r="E424">
        <v>258312.689258</v>
      </c>
    </row>
    <row r="425" spans="1:5" x14ac:dyDescent="0.45">
      <c r="A425" s="2">
        <v>2.5818217619999899</v>
      </c>
      <c r="B425">
        <v>105054.327496</v>
      </c>
      <c r="C425">
        <v>93899.061479399999</v>
      </c>
      <c r="D425">
        <v>59983.464996499999</v>
      </c>
      <c r="E425">
        <v>258936.85870099999</v>
      </c>
    </row>
    <row r="426" spans="1:5" x14ac:dyDescent="0.45">
      <c r="A426" s="2">
        <v>2.5870448559999999</v>
      </c>
      <c r="B426">
        <v>105266.855191</v>
      </c>
      <c r="C426">
        <v>94189.355154999997</v>
      </c>
      <c r="D426">
        <v>60104.813139400001</v>
      </c>
      <c r="E426">
        <v>259561.03536499999</v>
      </c>
    </row>
    <row r="427" spans="1:5" x14ac:dyDescent="0.45">
      <c r="A427" s="2">
        <v>2.5922679499999899</v>
      </c>
      <c r="B427">
        <v>105479.382885</v>
      </c>
      <c r="C427">
        <v>94479.648830599996</v>
      </c>
      <c r="D427">
        <v>60226.161282300003</v>
      </c>
      <c r="E427">
        <v>260185.203824</v>
      </c>
    </row>
    <row r="428" spans="1:5" x14ac:dyDescent="0.45">
      <c r="A428" s="2">
        <v>2.5974910439999999</v>
      </c>
      <c r="B428">
        <v>105691.91058</v>
      </c>
      <c r="C428">
        <v>94769.944459299993</v>
      </c>
      <c r="D428">
        <v>60347.509425299999</v>
      </c>
      <c r="E428">
        <v>260809.37014899999</v>
      </c>
    </row>
    <row r="429" spans="1:5" x14ac:dyDescent="0.45">
      <c r="A429" s="2">
        <v>2.6027141380000001</v>
      </c>
      <c r="B429">
        <v>105904.43827499999</v>
      </c>
      <c r="C429">
        <v>95060.238134900006</v>
      </c>
      <c r="D429">
        <v>60468.857568200001</v>
      </c>
      <c r="E429">
        <v>261433.54331800001</v>
      </c>
    </row>
    <row r="430" spans="1:5" x14ac:dyDescent="0.45">
      <c r="A430" s="2">
        <v>2.6079372319999998</v>
      </c>
      <c r="B430">
        <v>106116.96597</v>
      </c>
      <c r="C430">
        <v>95350.532787100004</v>
      </c>
      <c r="D430">
        <v>60590.205711100003</v>
      </c>
      <c r="E430">
        <v>262057.71436899999</v>
      </c>
    </row>
    <row r="431" spans="1:5" x14ac:dyDescent="0.45">
      <c r="A431" s="2">
        <v>2.613160326</v>
      </c>
      <c r="B431">
        <v>106329.493665</v>
      </c>
      <c r="C431">
        <v>95640.826462700003</v>
      </c>
      <c r="D431">
        <v>60711.553853999998</v>
      </c>
      <c r="E431">
        <v>262681.87653399998</v>
      </c>
    </row>
    <row r="432" spans="1:5" x14ac:dyDescent="0.45">
      <c r="A432" s="2">
        <v>2.6183834199999998</v>
      </c>
      <c r="B432">
        <v>106542.02136</v>
      </c>
      <c r="C432">
        <v>95931.1211148</v>
      </c>
      <c r="D432">
        <v>60832.9019969</v>
      </c>
      <c r="E432">
        <v>263306.04872100003</v>
      </c>
    </row>
    <row r="433" spans="1:5" x14ac:dyDescent="0.45">
      <c r="A433" s="2">
        <v>2.623606514</v>
      </c>
      <c r="B433">
        <v>106754.549055</v>
      </c>
      <c r="C433">
        <v>96221.415766999999</v>
      </c>
      <c r="D433">
        <v>60954.250139800002</v>
      </c>
      <c r="E433">
        <v>263930.22669600003</v>
      </c>
    </row>
    <row r="434" spans="1:5" x14ac:dyDescent="0.45">
      <c r="A434" s="2">
        <v>2.62882960799999</v>
      </c>
      <c r="B434">
        <v>106967.07674999999</v>
      </c>
      <c r="C434">
        <v>96511.709442599997</v>
      </c>
      <c r="D434">
        <v>61075.598282699997</v>
      </c>
      <c r="E434">
        <v>264554.396894</v>
      </c>
    </row>
    <row r="435" spans="1:5" x14ac:dyDescent="0.45">
      <c r="A435" s="2">
        <v>2.634052702</v>
      </c>
      <c r="B435">
        <v>107179.604444</v>
      </c>
      <c r="C435">
        <v>96802.004094699994</v>
      </c>
      <c r="D435">
        <v>61196.946425599999</v>
      </c>
      <c r="E435">
        <v>265178.56435499998</v>
      </c>
    </row>
    <row r="436" spans="1:5" x14ac:dyDescent="0.45">
      <c r="A436" s="2">
        <v>2.63927579599999</v>
      </c>
      <c r="B436">
        <v>107392.13213899999</v>
      </c>
      <c r="C436">
        <v>97092.298746900007</v>
      </c>
      <c r="D436">
        <v>61318.294568500001</v>
      </c>
      <c r="E436">
        <v>265802.74393699999</v>
      </c>
    </row>
    <row r="437" spans="1:5" x14ac:dyDescent="0.45">
      <c r="A437" s="2">
        <v>2.6444988899999999</v>
      </c>
      <c r="B437">
        <v>107604.65983400001</v>
      </c>
      <c r="C437">
        <v>97382.592422500005</v>
      </c>
      <c r="D437">
        <v>61439.642711400003</v>
      </c>
      <c r="E437">
        <v>266426.90061499999</v>
      </c>
    </row>
    <row r="438" spans="1:5" x14ac:dyDescent="0.45">
      <c r="A438" s="2">
        <v>2.6497219839999899</v>
      </c>
      <c r="B438">
        <v>107817.187529</v>
      </c>
      <c r="C438">
        <v>97672.887074600003</v>
      </c>
      <c r="D438">
        <v>61560.990854299998</v>
      </c>
      <c r="E438">
        <v>267051.07591499999</v>
      </c>
    </row>
    <row r="439" spans="1:5" x14ac:dyDescent="0.45">
      <c r="A439" s="2">
        <v>2.6549450779999999</v>
      </c>
      <c r="B439">
        <v>108029.715224</v>
      </c>
      <c r="C439">
        <v>97963.180750200001</v>
      </c>
      <c r="D439">
        <v>61682.3389972</v>
      </c>
      <c r="E439">
        <v>267675.24567899999</v>
      </c>
    </row>
    <row r="440" spans="1:5" x14ac:dyDescent="0.45">
      <c r="A440" s="2">
        <v>2.6601681719999899</v>
      </c>
      <c r="B440">
        <v>108242.242919</v>
      </c>
      <c r="C440">
        <v>98253.476378899999</v>
      </c>
      <c r="D440">
        <v>61803.687140100003</v>
      </c>
      <c r="E440">
        <v>268299.42181899998</v>
      </c>
    </row>
    <row r="441" spans="1:5" x14ac:dyDescent="0.45">
      <c r="A441" s="2">
        <v>2.6653912659999999</v>
      </c>
      <c r="B441">
        <v>108454.77061399999</v>
      </c>
      <c r="C441">
        <v>98543.770054499997</v>
      </c>
      <c r="D441">
        <v>61925.035282999997</v>
      </c>
      <c r="E441">
        <v>268923.58996999997</v>
      </c>
    </row>
    <row r="442" spans="1:5" x14ac:dyDescent="0.45">
      <c r="A442" s="2">
        <v>2.6706143599999899</v>
      </c>
      <c r="B442">
        <v>108667.298308</v>
      </c>
      <c r="C442">
        <v>98834.064706699995</v>
      </c>
      <c r="D442">
        <v>62046.3834259</v>
      </c>
      <c r="E442">
        <v>269547.75383200002</v>
      </c>
    </row>
    <row r="443" spans="1:5" x14ac:dyDescent="0.45">
      <c r="A443" s="2">
        <v>2.6758374539999998</v>
      </c>
      <c r="B443">
        <v>108879.82600299999</v>
      </c>
      <c r="C443">
        <v>99124.358382299994</v>
      </c>
      <c r="D443">
        <v>62167.731568800002</v>
      </c>
      <c r="E443">
        <v>270171.93134200003</v>
      </c>
    </row>
    <row r="444" spans="1:5" x14ac:dyDescent="0.45">
      <c r="A444" s="2">
        <v>2.681060548</v>
      </c>
      <c r="B444">
        <v>109092.35369800001</v>
      </c>
      <c r="C444">
        <v>99414.653034400006</v>
      </c>
      <c r="D444">
        <v>62289.079711699997</v>
      </c>
      <c r="E444">
        <v>270796.091097</v>
      </c>
    </row>
    <row r="445" spans="1:5" x14ac:dyDescent="0.45">
      <c r="A445" s="2">
        <v>2.6862836419999998</v>
      </c>
      <c r="B445">
        <v>109304.881393</v>
      </c>
      <c r="C445">
        <v>99704.947686600004</v>
      </c>
      <c r="D445">
        <v>62410.427854599999</v>
      </c>
      <c r="E445">
        <v>271420.26301400003</v>
      </c>
    </row>
    <row r="446" spans="1:5" x14ac:dyDescent="0.45">
      <c r="A446" s="2">
        <v>2.691506736</v>
      </c>
      <c r="B446">
        <v>109517.409088</v>
      </c>
      <c r="C446">
        <v>99995.241362200002</v>
      </c>
      <c r="D446">
        <v>62531.775997500001</v>
      </c>
      <c r="E446">
        <v>272044.43681300001</v>
      </c>
    </row>
    <row r="447" spans="1:5" x14ac:dyDescent="0.45">
      <c r="A447" s="2">
        <v>2.69672982999999</v>
      </c>
      <c r="B447">
        <v>109729.936783</v>
      </c>
      <c r="C447">
        <v>100285.536014</v>
      </c>
      <c r="D447">
        <v>62653.124140400003</v>
      </c>
      <c r="E447">
        <v>272668.60150400002</v>
      </c>
    </row>
    <row r="448" spans="1:5" x14ac:dyDescent="0.45">
      <c r="A448" s="2">
        <v>2.701952924</v>
      </c>
      <c r="B448">
        <v>109942.46447799999</v>
      </c>
      <c r="C448">
        <v>100575.83066599999</v>
      </c>
      <c r="D448">
        <v>62774.472283299998</v>
      </c>
      <c r="E448">
        <v>273292.77203300002</v>
      </c>
    </row>
    <row r="449" spans="1:5" x14ac:dyDescent="0.45">
      <c r="A449" s="2">
        <v>2.70717601799999</v>
      </c>
      <c r="B449">
        <v>110154.992172</v>
      </c>
      <c r="C449">
        <v>100866.124342</v>
      </c>
      <c r="D449">
        <v>62895.8204262</v>
      </c>
      <c r="E449">
        <v>273916.950533</v>
      </c>
    </row>
    <row r="450" spans="1:5" x14ac:dyDescent="0.45">
      <c r="A450" s="2">
        <v>2.7123991119999999</v>
      </c>
      <c r="B450">
        <v>110367.519867</v>
      </c>
      <c r="C450">
        <v>101156.41899400001</v>
      </c>
      <c r="D450">
        <v>63017.168569100002</v>
      </c>
      <c r="E450">
        <v>274541.11660900002</v>
      </c>
    </row>
    <row r="451" spans="1:5" x14ac:dyDescent="0.45">
      <c r="A451" s="2">
        <v>2.7176222059999899</v>
      </c>
      <c r="B451">
        <v>110580.04756200001</v>
      </c>
      <c r="C451">
        <v>101446.713646</v>
      </c>
      <c r="D451">
        <v>63138.516711999997</v>
      </c>
      <c r="E451">
        <v>275165.28145000001</v>
      </c>
    </row>
    <row r="452" spans="1:5" x14ac:dyDescent="0.45">
      <c r="A452" s="2">
        <v>2.7228452999999999</v>
      </c>
      <c r="B452">
        <v>110792.575257</v>
      </c>
      <c r="C452">
        <v>101737.007322</v>
      </c>
      <c r="D452">
        <v>63259.864854899999</v>
      </c>
      <c r="E452">
        <v>275789.45191800001</v>
      </c>
    </row>
    <row r="453" spans="1:5" x14ac:dyDescent="0.45">
      <c r="A453" s="2">
        <v>2.7280683939999899</v>
      </c>
      <c r="B453">
        <v>111005.102952</v>
      </c>
      <c r="C453">
        <v>102027.301974</v>
      </c>
      <c r="D453">
        <v>63381.212997800001</v>
      </c>
      <c r="E453">
        <v>276413.62959700002</v>
      </c>
    </row>
    <row r="454" spans="1:5" x14ac:dyDescent="0.45">
      <c r="A454" s="2">
        <v>2.7332914879999999</v>
      </c>
      <c r="B454">
        <v>111217.630647</v>
      </c>
      <c r="C454">
        <v>102317.596626</v>
      </c>
      <c r="D454">
        <v>63502.561140700003</v>
      </c>
      <c r="E454">
        <v>277037.80051600002</v>
      </c>
    </row>
    <row r="455" spans="1:5" x14ac:dyDescent="0.45">
      <c r="A455" s="2">
        <v>2.7385145819999899</v>
      </c>
      <c r="B455">
        <v>111430.158342</v>
      </c>
      <c r="C455">
        <v>102607.891278</v>
      </c>
      <c r="D455">
        <v>63623.909283599998</v>
      </c>
      <c r="E455">
        <v>277661.96484999999</v>
      </c>
    </row>
    <row r="456" spans="1:5" x14ac:dyDescent="0.45">
      <c r="A456" s="2">
        <v>2.7437376759999998</v>
      </c>
      <c r="B456">
        <v>111642.686036</v>
      </c>
      <c r="C456">
        <v>102898.185931</v>
      </c>
      <c r="D456">
        <v>63745.2574265</v>
      </c>
      <c r="E456">
        <v>278286.14392399997</v>
      </c>
    </row>
    <row r="457" spans="1:5" x14ac:dyDescent="0.45">
      <c r="A457" s="2">
        <v>2.7489607699999898</v>
      </c>
      <c r="B457">
        <v>111855.213731</v>
      </c>
      <c r="C457">
        <v>103188.47960599999</v>
      </c>
      <c r="D457">
        <v>63866.605569400002</v>
      </c>
      <c r="E457">
        <v>278910.30689200002</v>
      </c>
    </row>
    <row r="458" spans="1:5" x14ac:dyDescent="0.45">
      <c r="A458" s="2">
        <v>2.7541838639999998</v>
      </c>
      <c r="B458">
        <v>112067.74142599999</v>
      </c>
      <c r="C458">
        <v>103478.774258</v>
      </c>
      <c r="D458">
        <v>63987.953712299997</v>
      </c>
      <c r="E458">
        <v>279534.47992499999</v>
      </c>
    </row>
    <row r="459" spans="1:5" x14ac:dyDescent="0.45">
      <c r="A459" s="2">
        <v>2.759406958</v>
      </c>
      <c r="B459">
        <v>112280.269121</v>
      </c>
      <c r="C459">
        <v>103769.06793400001</v>
      </c>
      <c r="D459">
        <v>64109.301855199999</v>
      </c>
      <c r="E459">
        <v>280158.65206699999</v>
      </c>
    </row>
    <row r="460" spans="1:5" x14ac:dyDescent="0.45">
      <c r="A460" s="2">
        <v>2.7646300519999998</v>
      </c>
      <c r="B460">
        <v>112492.796816</v>
      </c>
      <c r="C460">
        <v>104059.362586</v>
      </c>
      <c r="D460">
        <v>64230.649998100002</v>
      </c>
      <c r="E460">
        <v>280782.82246900001</v>
      </c>
    </row>
    <row r="461" spans="1:5" x14ac:dyDescent="0.45">
      <c r="A461" s="2">
        <v>2.769853146</v>
      </c>
      <c r="B461">
        <v>112705.324511</v>
      </c>
      <c r="C461">
        <v>104349.656262</v>
      </c>
      <c r="D461">
        <v>64351.998140999996</v>
      </c>
      <c r="E461">
        <v>281406.98424700001</v>
      </c>
    </row>
    <row r="462" spans="1:5" x14ac:dyDescent="0.45">
      <c r="A462" s="2">
        <v>2.77507623999999</v>
      </c>
      <c r="B462">
        <v>112917.852206</v>
      </c>
      <c r="C462">
        <v>104639.950914</v>
      </c>
      <c r="D462">
        <v>64473.346283899999</v>
      </c>
      <c r="E462">
        <v>282031.157947</v>
      </c>
    </row>
    <row r="463" spans="1:5" x14ac:dyDescent="0.45">
      <c r="A463" s="2">
        <v>2.780299334</v>
      </c>
      <c r="B463">
        <v>113130.3799</v>
      </c>
      <c r="C463">
        <v>104930.245566</v>
      </c>
      <c r="D463">
        <v>64594.694426800001</v>
      </c>
      <c r="E463">
        <v>282655.332735</v>
      </c>
    </row>
    <row r="464" spans="1:5" x14ac:dyDescent="0.45">
      <c r="A464" s="2">
        <v>2.7855224279999899</v>
      </c>
      <c r="B464">
        <v>113342.907595</v>
      </c>
      <c r="C464">
        <v>105220.54021799999</v>
      </c>
      <c r="D464">
        <v>64716.042569700003</v>
      </c>
      <c r="E464">
        <v>283279.496934</v>
      </c>
    </row>
    <row r="465" spans="1:5" x14ac:dyDescent="0.45">
      <c r="A465" s="2">
        <v>2.7907455219999999</v>
      </c>
      <c r="B465">
        <v>113555.43528999999</v>
      </c>
      <c r="C465">
        <v>105510.833894</v>
      </c>
      <c r="D465">
        <v>64837.390712599998</v>
      </c>
      <c r="E465">
        <v>283903.66547100001</v>
      </c>
    </row>
    <row r="466" spans="1:5" x14ac:dyDescent="0.45">
      <c r="A466" s="2">
        <v>2.7959686159999899</v>
      </c>
      <c r="B466">
        <v>113767.96298500001</v>
      </c>
      <c r="C466">
        <v>105801.12854600001</v>
      </c>
      <c r="D466">
        <v>64958.7388555</v>
      </c>
      <c r="E466">
        <v>284527.83796099998</v>
      </c>
    </row>
    <row r="467" spans="1:5" x14ac:dyDescent="0.45">
      <c r="A467" s="2">
        <v>2.8011917099999999</v>
      </c>
      <c r="B467">
        <v>113980.49068</v>
      </c>
      <c r="C467">
        <v>106091.423198</v>
      </c>
      <c r="D467">
        <v>65080.086998400002</v>
      </c>
      <c r="E467">
        <v>285152.00945200003</v>
      </c>
    </row>
    <row r="468" spans="1:5" x14ac:dyDescent="0.45">
      <c r="A468" s="2">
        <v>2.8064148039999899</v>
      </c>
      <c r="B468">
        <v>114193.018375</v>
      </c>
      <c r="C468">
        <v>106381.71687400001</v>
      </c>
      <c r="D468">
        <v>65201.435141299997</v>
      </c>
      <c r="E468">
        <v>285776.17262600001</v>
      </c>
    </row>
    <row r="469" spans="1:5" x14ac:dyDescent="0.45">
      <c r="A469" s="2">
        <v>2.8116378979999999</v>
      </c>
      <c r="B469">
        <v>114405.54607</v>
      </c>
      <c r="C469">
        <v>106672.011526</v>
      </c>
      <c r="D469">
        <v>65322.783284199999</v>
      </c>
      <c r="E469">
        <v>286400.35295999999</v>
      </c>
    </row>
    <row r="470" spans="1:5" x14ac:dyDescent="0.45">
      <c r="A470" s="2">
        <v>2.8168609919999898</v>
      </c>
      <c r="B470">
        <v>114618.073764</v>
      </c>
      <c r="C470">
        <v>106962.306178</v>
      </c>
      <c r="D470">
        <v>65444.131427100001</v>
      </c>
      <c r="E470">
        <v>287024.52969499998</v>
      </c>
    </row>
    <row r="471" spans="1:5" x14ac:dyDescent="0.45">
      <c r="A471" s="2">
        <v>2.8220840859999998</v>
      </c>
      <c r="B471">
        <v>114830.601459</v>
      </c>
      <c r="C471">
        <v>107252.599854</v>
      </c>
      <c r="D471">
        <v>65565.479569999996</v>
      </c>
      <c r="E471">
        <v>287648.688792</v>
      </c>
    </row>
    <row r="472" spans="1:5" x14ac:dyDescent="0.45">
      <c r="A472" s="2">
        <v>2.82730718</v>
      </c>
      <c r="B472">
        <v>115043.12915399999</v>
      </c>
      <c r="C472">
        <v>107542.894506</v>
      </c>
      <c r="D472">
        <v>65686.827712900005</v>
      </c>
      <c r="E472">
        <v>288272.85823900002</v>
      </c>
    </row>
    <row r="473" spans="1:5" x14ac:dyDescent="0.45">
      <c r="A473" s="2">
        <v>2.8325302739999998</v>
      </c>
      <c r="B473">
        <v>115255.65684900001</v>
      </c>
      <c r="C473">
        <v>107833.18915799999</v>
      </c>
      <c r="D473">
        <v>65808.1758558</v>
      </c>
      <c r="E473">
        <v>288897.02997999999</v>
      </c>
    </row>
    <row r="474" spans="1:5" x14ac:dyDescent="0.45">
      <c r="A474" s="2">
        <v>2.837753368</v>
      </c>
      <c r="B474">
        <v>115468.184544</v>
      </c>
      <c r="C474">
        <v>108123.482833</v>
      </c>
      <c r="D474">
        <v>65929.523998699995</v>
      </c>
      <c r="E474">
        <v>289521.19869699999</v>
      </c>
    </row>
    <row r="475" spans="1:5" x14ac:dyDescent="0.45">
      <c r="A475" s="2">
        <v>2.84297646199999</v>
      </c>
      <c r="B475">
        <v>115680.712239</v>
      </c>
      <c r="C475">
        <v>108413.77748600001</v>
      </c>
      <c r="D475">
        <v>66050.872141600004</v>
      </c>
      <c r="E475">
        <v>290145.37015500001</v>
      </c>
    </row>
    <row r="476" spans="1:5" x14ac:dyDescent="0.45">
      <c r="A476" s="2">
        <v>2.848199556</v>
      </c>
      <c r="B476">
        <v>115893.239934</v>
      </c>
      <c r="C476">
        <v>108704.072138</v>
      </c>
      <c r="D476">
        <v>66172.220284499999</v>
      </c>
      <c r="E476">
        <v>290769.54141399998</v>
      </c>
    </row>
    <row r="477" spans="1:5" x14ac:dyDescent="0.45">
      <c r="A477" s="2">
        <v>2.85342264999999</v>
      </c>
      <c r="B477">
        <v>116105.767628</v>
      </c>
      <c r="C477">
        <v>108994.365813</v>
      </c>
      <c r="D477">
        <v>66293.568427399994</v>
      </c>
      <c r="E477">
        <v>291393.70835500001</v>
      </c>
    </row>
    <row r="478" spans="1:5" x14ac:dyDescent="0.45">
      <c r="A478" s="2">
        <v>2.8586457439999999</v>
      </c>
      <c r="B478">
        <v>116318.295323</v>
      </c>
      <c r="C478">
        <v>109284.66046499999</v>
      </c>
      <c r="D478">
        <v>66414.916570400004</v>
      </c>
      <c r="E478">
        <v>292017.87814400002</v>
      </c>
    </row>
    <row r="479" spans="1:5" x14ac:dyDescent="0.45">
      <c r="A479" s="2">
        <v>2.8638688379999899</v>
      </c>
      <c r="B479">
        <v>116530.823018</v>
      </c>
      <c r="C479">
        <v>109574.955118</v>
      </c>
      <c r="D479">
        <v>66536.264713299999</v>
      </c>
      <c r="E479">
        <v>292642.04798199999</v>
      </c>
    </row>
    <row r="480" spans="1:5" x14ac:dyDescent="0.45">
      <c r="A480" s="2">
        <v>2.8690919319999999</v>
      </c>
      <c r="B480">
        <v>116743.35071300001</v>
      </c>
      <c r="C480">
        <v>109865.24879300001</v>
      </c>
      <c r="D480">
        <v>66657.612856199994</v>
      </c>
      <c r="E480">
        <v>293266.231997</v>
      </c>
    </row>
    <row r="481" spans="1:5" x14ac:dyDescent="0.45">
      <c r="A481" s="2">
        <v>2.8743150259999899</v>
      </c>
      <c r="B481">
        <v>116955.878408</v>
      </c>
      <c r="C481">
        <v>110155.543445</v>
      </c>
      <c r="D481">
        <v>66778.960999100003</v>
      </c>
      <c r="E481">
        <v>293890.39174200001</v>
      </c>
    </row>
    <row r="482" spans="1:5" x14ac:dyDescent="0.45">
      <c r="A482" s="2">
        <v>2.8795381199999999</v>
      </c>
      <c r="B482">
        <v>117168.406103</v>
      </c>
      <c r="C482">
        <v>110445.83809799999</v>
      </c>
      <c r="D482">
        <v>66900.309141999998</v>
      </c>
      <c r="E482">
        <v>294514.56610400003</v>
      </c>
    </row>
    <row r="483" spans="1:5" x14ac:dyDescent="0.45">
      <c r="A483" s="2">
        <v>2.8847612139999899</v>
      </c>
      <c r="B483">
        <v>117380.933798</v>
      </c>
      <c r="C483">
        <v>110736.131773</v>
      </c>
      <c r="D483">
        <v>67021.657284899993</v>
      </c>
      <c r="E483">
        <v>295138.740269</v>
      </c>
    </row>
    <row r="484" spans="1:5" x14ac:dyDescent="0.45">
      <c r="A484" s="2">
        <v>2.8899843079999998</v>
      </c>
      <c r="B484">
        <v>117593.461493</v>
      </c>
      <c r="C484">
        <v>111026.426425</v>
      </c>
      <c r="D484">
        <v>67143.005427800003</v>
      </c>
      <c r="E484">
        <v>295762.90336900001</v>
      </c>
    </row>
    <row r="485" spans="1:5" x14ac:dyDescent="0.45">
      <c r="A485" s="2">
        <v>2.8952074019999898</v>
      </c>
      <c r="B485">
        <v>117805.989187</v>
      </c>
      <c r="C485">
        <v>111316.72107699999</v>
      </c>
      <c r="D485">
        <v>67264.353570699997</v>
      </c>
      <c r="E485">
        <v>296387.07618099998</v>
      </c>
    </row>
    <row r="486" spans="1:5" x14ac:dyDescent="0.45">
      <c r="A486" s="2">
        <v>2.9004304959999998</v>
      </c>
      <c r="B486">
        <v>118018.516882</v>
      </c>
      <c r="C486">
        <v>111607.014753</v>
      </c>
      <c r="D486">
        <v>67385.701713600007</v>
      </c>
      <c r="E486">
        <v>297011.24371200002</v>
      </c>
    </row>
    <row r="487" spans="1:5" x14ac:dyDescent="0.45">
      <c r="A487" s="2">
        <v>2.90565359</v>
      </c>
      <c r="B487">
        <v>118231.04457699999</v>
      </c>
      <c r="C487">
        <v>111897.30940500001</v>
      </c>
      <c r="D487">
        <v>67507.049856500002</v>
      </c>
      <c r="E487">
        <v>297635.41364400001</v>
      </c>
    </row>
    <row r="488" spans="1:5" x14ac:dyDescent="0.45">
      <c r="A488" s="2">
        <v>2.91087668399999</v>
      </c>
      <c r="B488">
        <v>118443.572272</v>
      </c>
      <c r="C488">
        <v>112187.604057</v>
      </c>
      <c r="D488">
        <v>67628.397999399996</v>
      </c>
      <c r="E488">
        <v>298259.58575000003</v>
      </c>
    </row>
    <row r="489" spans="1:5" x14ac:dyDescent="0.45">
      <c r="A489" s="2">
        <v>2.916099778</v>
      </c>
      <c r="B489">
        <v>118656.099967</v>
      </c>
      <c r="C489">
        <v>112477.89773300001</v>
      </c>
      <c r="D489">
        <v>67749.746142300006</v>
      </c>
      <c r="E489">
        <v>298883.752767</v>
      </c>
    </row>
    <row r="490" spans="1:5" x14ac:dyDescent="0.45">
      <c r="A490" s="2">
        <v>2.92132287199999</v>
      </c>
      <c r="B490">
        <v>118868.627662</v>
      </c>
      <c r="C490">
        <v>112768.192385</v>
      </c>
      <c r="D490">
        <v>67871.094285200001</v>
      </c>
      <c r="E490">
        <v>299507.928357</v>
      </c>
    </row>
    <row r="491" spans="1:5" x14ac:dyDescent="0.45">
      <c r="A491" s="2">
        <v>2.9265459659999999</v>
      </c>
      <c r="B491">
        <v>119081.155357</v>
      </c>
      <c r="C491">
        <v>113058.487037</v>
      </c>
      <c r="D491">
        <v>67992.442428099996</v>
      </c>
      <c r="E491">
        <v>300132.09425000002</v>
      </c>
    </row>
    <row r="492" spans="1:5" x14ac:dyDescent="0.45">
      <c r="A492" s="2">
        <v>2.9317690599999899</v>
      </c>
      <c r="B492">
        <v>119293.683051</v>
      </c>
      <c r="C492">
        <v>113348.780713</v>
      </c>
      <c r="D492">
        <v>68113.790571000005</v>
      </c>
      <c r="E492">
        <v>300756.259884</v>
      </c>
    </row>
    <row r="493" spans="1:5" x14ac:dyDescent="0.45">
      <c r="A493" s="2">
        <v>2.9369921539999999</v>
      </c>
      <c r="B493">
        <v>119506.210746</v>
      </c>
      <c r="C493">
        <v>113639.075365</v>
      </c>
      <c r="D493">
        <v>68235.1387139</v>
      </c>
      <c r="E493">
        <v>301380.438402</v>
      </c>
    </row>
    <row r="494" spans="1:5" x14ac:dyDescent="0.45">
      <c r="A494" s="2">
        <v>2.9422152479999899</v>
      </c>
      <c r="B494">
        <v>119718.73844099999</v>
      </c>
      <c r="C494">
        <v>113929.37001699999</v>
      </c>
      <c r="D494">
        <v>68356.486856799995</v>
      </c>
      <c r="E494">
        <v>302004.59917300002</v>
      </c>
    </row>
    <row r="495" spans="1:5" x14ac:dyDescent="0.45">
      <c r="A495" s="2">
        <v>2.9474383419999999</v>
      </c>
      <c r="B495">
        <v>119931.26613600001</v>
      </c>
      <c r="C495">
        <v>114219.66466900001</v>
      </c>
      <c r="D495">
        <v>68477.834999700004</v>
      </c>
      <c r="E495">
        <v>302628.772558</v>
      </c>
    </row>
    <row r="496" spans="1:5" x14ac:dyDescent="0.45">
      <c r="A496" s="2">
        <v>2.9526614359999899</v>
      </c>
      <c r="B496">
        <v>120143.793831</v>
      </c>
      <c r="C496">
        <v>114509.95834500001</v>
      </c>
      <c r="D496">
        <v>68599.183142599999</v>
      </c>
      <c r="E496">
        <v>303252.94695499999</v>
      </c>
    </row>
    <row r="497" spans="1:5" x14ac:dyDescent="0.45">
      <c r="A497" s="2">
        <v>2.9578845299999998</v>
      </c>
      <c r="B497">
        <v>120356.321526</v>
      </c>
      <c r="C497">
        <v>114800.252997</v>
      </c>
      <c r="D497">
        <v>68720.531285499994</v>
      </c>
      <c r="E497">
        <v>303877.11631900002</v>
      </c>
    </row>
    <row r="498" spans="1:5" x14ac:dyDescent="0.45">
      <c r="A498" s="2">
        <v>2.9631076239999898</v>
      </c>
      <c r="B498">
        <v>120568.849221</v>
      </c>
      <c r="C498">
        <v>115090.547649</v>
      </c>
      <c r="D498">
        <v>68841.879428400003</v>
      </c>
      <c r="E498">
        <v>304501.28067100001</v>
      </c>
    </row>
    <row r="499" spans="1:5" x14ac:dyDescent="0.45">
      <c r="A499" s="2">
        <v>2.9683307179999998</v>
      </c>
      <c r="B499">
        <v>120781.376915</v>
      </c>
      <c r="C499">
        <v>115380.841325</v>
      </c>
      <c r="D499">
        <v>68963.227571299998</v>
      </c>
      <c r="E499">
        <v>305125.45661599998</v>
      </c>
    </row>
    <row r="500" spans="1:5" x14ac:dyDescent="0.45">
      <c r="A500" s="2">
        <v>2.973553812</v>
      </c>
      <c r="B500">
        <v>120993.90461</v>
      </c>
      <c r="C500">
        <v>115671.135977</v>
      </c>
      <c r="D500">
        <v>69084.575714199993</v>
      </c>
      <c r="E500">
        <v>305749.63257299998</v>
      </c>
    </row>
    <row r="501" spans="1:5" x14ac:dyDescent="0.45">
      <c r="A501" s="2">
        <v>2.9787769059999998</v>
      </c>
      <c r="B501">
        <v>121206.43230499999</v>
      </c>
      <c r="C501">
        <v>115961.429653</v>
      </c>
      <c r="D501">
        <v>69205.923857100002</v>
      </c>
      <c r="E501">
        <v>306373.793137</v>
      </c>
    </row>
    <row r="502" spans="1:5" x14ac:dyDescent="0.45">
      <c r="A502" s="2">
        <v>2.984</v>
      </c>
      <c r="B502">
        <v>121418.96</v>
      </c>
      <c r="C502">
        <v>116251.724305</v>
      </c>
      <c r="D502">
        <v>69327.271999999997</v>
      </c>
      <c r="E502">
        <v>306997.96017999999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2018-01-18T20:57:14Z</dcterms:created>
  <dcterms:modified xsi:type="dcterms:W3CDTF">2018-01-18T20:57:14Z</dcterms:modified>
</cp:coreProperties>
</file>