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water_failure\"/>
    </mc:Choice>
  </mc:AlternateContent>
  <bookViews>
    <workbookView xWindow="0" yWindow="0" windowWidth="19335" windowHeight="6945" xr2:uid="{00000000-000D-0000-FFFF-FFFF00000000}"/>
  </bookViews>
  <sheets>
    <sheet name="water_failure_analysis_pipe_34" sheetId="1" r:id="rId1"/>
  </sheets>
  <calcPr calcId="0"/>
</workbook>
</file>

<file path=xl/sharedStrings.xml><?xml version="1.0" encoding="utf-8"?>
<sst xmlns="http://schemas.openxmlformats.org/spreadsheetml/2006/main" count="4" uniqueCount="4">
  <si>
    <t>Water deficit</t>
  </si>
  <si>
    <t>Total system deficit</t>
  </si>
  <si>
    <t>Junction 15 deficit</t>
  </si>
  <si>
    <t>Junction 28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</si>
</sst>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water_failure_analysis_pipe_34!$B$1</c:f>
              <c:strCache>
                <c:ptCount val="1"/>
                <c:pt idx="0">
                  <c:v>Junction 15 deficit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cat>
            <c:numRef>
              <c:f>water_failure_analysis_pipe_34!$A$2:$A$502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water_failure_analysis_pipe_34!$B$2:$B$502</c:f>
              <c:numCache>
                <c:formatCode>General</c:formatCode>
                <c:ptCount val="501"/>
                <c:pt idx="0">
                  <c:v>2.6531249932300002E-4</c:v>
                </c:pt>
                <c:pt idx="1">
                  <c:v>0</c:v>
                </c:pt>
                <c:pt idx="2">
                  <c:v>0</c:v>
                </c:pt>
                <c:pt idx="3">
                  <c:v>3.4207999851800002E-4</c:v>
                </c:pt>
                <c:pt idx="4">
                  <c:v>0</c:v>
                </c:pt>
                <c:pt idx="5" formatCode="0.00E+00">
                  <c:v>6.7737497374800002E-5</c:v>
                </c:pt>
                <c:pt idx="6">
                  <c:v>0</c:v>
                </c:pt>
                <c:pt idx="7">
                  <c:v>0</c:v>
                </c:pt>
                <c:pt idx="8">
                  <c:v>1.4450499657E-4</c:v>
                </c:pt>
                <c:pt idx="9">
                  <c:v>4.9561500054600002E-4</c:v>
                </c:pt>
                <c:pt idx="10">
                  <c:v>8.4672500088300005E-4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2.9803999859700001E-4</c:v>
                </c:pt>
                <c:pt idx="15">
                  <c:v>6.4914999893499995E-4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1.00464996649E-4</c:v>
                </c:pt>
                <c:pt idx="20">
                  <c:v>4.5157499698700001E-4</c:v>
                </c:pt>
                <c:pt idx="21">
                  <c:v>8.0268499732500005E-4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2.5399999867700002E-4</c:v>
                </c:pt>
                <c:pt idx="26">
                  <c:v>6.0510999901500001E-4</c:v>
                </c:pt>
                <c:pt idx="27">
                  <c:v>9.5621999571399998E-4</c:v>
                </c:pt>
                <c:pt idx="28">
                  <c:v>0</c:v>
                </c:pt>
                <c:pt idx="29">
                  <c:v>0</c:v>
                </c:pt>
                <c:pt idx="30" formatCode="0.00E+00">
                  <c:v>5.6425000366299997E-5</c:v>
                </c:pt>
                <c:pt idx="31">
                  <c:v>4.07535000704E-4</c:v>
                </c:pt>
                <c:pt idx="32">
                  <c:v>7.5864499740400004E-4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2.0995999875600001E-4</c:v>
                </c:pt>
                <c:pt idx="37">
                  <c:v>5.61069999094E-4</c:v>
                </c:pt>
                <c:pt idx="38">
                  <c:v>9.1217999943199999E-4</c:v>
                </c:pt>
                <c:pt idx="39">
                  <c:v>0</c:v>
                </c:pt>
                <c:pt idx="40">
                  <c:v>0</c:v>
                </c:pt>
                <c:pt idx="41" formatCode="0.00E+00">
                  <c:v>1.23849968077E-5</c:v>
                </c:pt>
                <c:pt idx="42">
                  <c:v>3.6349499714600001E-4</c:v>
                </c:pt>
                <c:pt idx="43">
                  <c:v>7.1460499384600005E-4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1.65919998835E-4</c:v>
                </c:pt>
                <c:pt idx="48">
                  <c:v>5.1703000281100005E-4</c:v>
                </c:pt>
                <c:pt idx="49">
                  <c:v>8.6813999951099998E-4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3.19454997225E-4</c:v>
                </c:pt>
                <c:pt idx="54">
                  <c:v>6.7056499756299999E-4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1.2187999527700001E-4</c:v>
                </c:pt>
                <c:pt idx="59">
                  <c:v>4.72989999253E-4</c:v>
                </c:pt>
                <c:pt idx="60">
                  <c:v>8.2409999595299999E-4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2.75415000942E-4</c:v>
                </c:pt>
                <c:pt idx="65">
                  <c:v>6.2652499764199998E-4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 formatCode="0.00E+00">
                  <c:v>7.7839995355999999E-5</c:v>
                </c:pt>
                <c:pt idx="70">
                  <c:v>4.2894999569399999E-4</c:v>
                </c:pt>
                <c:pt idx="71">
                  <c:v>7.8005999603199998E-4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2.31374997384E-4</c:v>
                </c:pt>
                <c:pt idx="76">
                  <c:v>5.8248499772200004E-4</c:v>
                </c:pt>
                <c:pt idx="77">
                  <c:v>9.3359500169799998E-4</c:v>
                </c:pt>
                <c:pt idx="78">
                  <c:v>0</c:v>
                </c:pt>
                <c:pt idx="79">
                  <c:v>0</c:v>
                </c:pt>
                <c:pt idx="80" formatCode="0.00E+00">
                  <c:v>3.3799999073399998E-5</c:v>
                </c:pt>
                <c:pt idx="81">
                  <c:v>3.8490999577299998E-4</c:v>
                </c:pt>
                <c:pt idx="82">
                  <c:v>7.3601999611099997E-4</c:v>
                </c:pt>
                <c:pt idx="83">
                  <c:v>1.08712999645E-3</c:v>
                </c:pt>
                <c:pt idx="84">
                  <c:v>1.4382399967899999E-3</c:v>
                </c:pt>
                <c:pt idx="85">
                  <c:v>1.7893499971300001E-3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3.4086999949099999E-4</c:v>
                </c:pt>
                <c:pt idx="93">
                  <c:v>6.9197999982899998E-4</c:v>
                </c:pt>
                <c:pt idx="94">
                  <c:v>1.0430900001700001E-3</c:v>
                </c:pt>
                <c:pt idx="95">
                  <c:v>1.3942000005E-3</c:v>
                </c:pt>
                <c:pt idx="96">
                  <c:v>1.7453099935699999E-3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2.9682998865599998E-4</c:v>
                </c:pt>
                <c:pt idx="104">
                  <c:v>6.4794000354600003E-4</c:v>
                </c:pt>
                <c:pt idx="105">
                  <c:v>9.9904999660800002E-4</c:v>
                </c:pt>
                <c:pt idx="106">
                  <c:v>1.3501599969500001E-3</c:v>
                </c:pt>
                <c:pt idx="134">
                  <c:v>0</c:v>
                </c:pt>
                <c:pt idx="135">
                  <c:v>0</c:v>
                </c:pt>
                <c:pt idx="136">
                  <c:v>1.6470999980800001E-4</c:v>
                </c:pt>
                <c:pt idx="137">
                  <c:v>5.1581999287000002E-4</c:v>
                </c:pt>
                <c:pt idx="138">
                  <c:v>8.6692999320800001E-4</c:v>
                </c:pt>
                <c:pt idx="139">
                  <c:v>1.2180399935500001E-3</c:v>
                </c:pt>
                <c:pt idx="140">
                  <c:v>1.5691499938799999E-3</c:v>
                </c:pt>
                <c:pt idx="141">
                  <c:v>1.9202599942200001E-3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1.20669996249E-4</c:v>
                </c:pt>
                <c:pt idx="148">
                  <c:v>4.7177999658700001E-4</c:v>
                </c:pt>
                <c:pt idx="149">
                  <c:v>8.2288999692499995E-4</c:v>
                </c:pt>
                <c:pt idx="150">
                  <c:v>1.1739999972600001E-3</c:v>
                </c:pt>
                <c:pt idx="151">
                  <c:v>1.5251099976E-3</c:v>
                </c:pt>
                <c:pt idx="152">
                  <c:v>1.8762199979400001E-3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 formatCode="0.00E+00">
                  <c:v>7.6629992690899996E-5</c:v>
                </c:pt>
                <c:pt idx="159">
                  <c:v>4.2773999302900002E-4</c:v>
                </c:pt>
                <c:pt idx="160">
                  <c:v>7.7884999336699995E-4</c:v>
                </c:pt>
                <c:pt idx="161">
                  <c:v>1.1299600009800001E-3</c:v>
                </c:pt>
                <c:pt idx="162">
                  <c:v>1.48107000132E-3</c:v>
                </c:pt>
                <c:pt idx="163">
                  <c:v>1.83217999438E-3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 formatCode="0.00E+00">
                  <c:v>3.2589996408199997E-5</c:v>
                </c:pt>
                <c:pt idx="170">
                  <c:v>3.8369998947000001E-4</c:v>
                </c:pt>
                <c:pt idx="171">
                  <c:v>7.34809989808E-4</c:v>
                </c:pt>
                <c:pt idx="172">
                  <c:v>1.08591999015E-3</c:v>
                </c:pt>
                <c:pt idx="173">
                  <c:v>1.4370299904799999E-3</c:v>
                </c:pt>
                <c:pt idx="174">
                  <c:v>1.7881399908200001E-3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3.3965999318800002E-4</c:v>
                </c:pt>
                <c:pt idx="182">
                  <c:v>6.9076999352500005E-4</c:v>
                </c:pt>
                <c:pt idx="183">
                  <c:v>1.0418799938600001E-3</c:v>
                </c:pt>
                <c:pt idx="184">
                  <c:v>1.3929899942E-3</c:v>
                </c:pt>
                <c:pt idx="185">
                  <c:v>1.7440999945400001E-3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2.9561999690500001E-4</c:v>
                </c:pt>
                <c:pt idx="193">
                  <c:v>6.4672999724299995E-4</c:v>
                </c:pt>
                <c:pt idx="194">
                  <c:v>9.9783999758099994E-4</c:v>
                </c:pt>
                <c:pt idx="195">
                  <c:v>1.34894999064E-3</c:v>
                </c:pt>
                <c:pt idx="196">
                  <c:v>1.70005999098E-3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2.5157998607E-4</c:v>
                </c:pt>
                <c:pt idx="204">
                  <c:v>6.0268998640799999E-4</c:v>
                </c:pt>
                <c:pt idx="205">
                  <c:v>9.5379998674599998E-4</c:v>
                </c:pt>
                <c:pt idx="206">
                  <c:v>1.3049099870799999E-3</c:v>
                </c:pt>
                <c:pt idx="207">
                  <c:v>1.6560199947E-3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2.0753998978800001E-4</c:v>
                </c:pt>
                <c:pt idx="215">
                  <c:v>5.58649990126E-4</c:v>
                </c:pt>
                <c:pt idx="216">
                  <c:v>9.0975999046300003E-4</c:v>
                </c:pt>
                <c:pt idx="217">
                  <c:v>1.2608699908E-3</c:v>
                </c:pt>
                <c:pt idx="218">
                  <c:v>1.6119799911400001E-3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1.63499993505E-4</c:v>
                </c:pt>
                <c:pt idx="226">
                  <c:v>5.1460999384300005E-4</c:v>
                </c:pt>
                <c:pt idx="227">
                  <c:v>8.6571999418100004E-4</c:v>
                </c:pt>
                <c:pt idx="228">
                  <c:v>1.21682998724E-3</c:v>
                </c:pt>
                <c:pt idx="229">
                  <c:v>1.5679399875799999E-3</c:v>
                </c:pt>
                <c:pt idx="230">
                  <c:v>1.9190499879200001E-3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1.19459997222E-4</c:v>
                </c:pt>
                <c:pt idx="237">
                  <c:v>4.7056999028399998E-4</c:v>
                </c:pt>
                <c:pt idx="238">
                  <c:v>8.2167999062199998E-4</c:v>
                </c:pt>
                <c:pt idx="239">
                  <c:v>0</c:v>
                </c:pt>
                <c:pt idx="240">
                  <c:v>1.5238999913E-3</c:v>
                </c:pt>
                <c:pt idx="241">
                  <c:v>0</c:v>
                </c:pt>
                <c:pt idx="242">
                  <c:v>2.22611999197E-3</c:v>
                </c:pt>
                <c:pt idx="243">
                  <c:v>0</c:v>
                </c:pt>
                <c:pt idx="244">
                  <c:v>2.9283399926499998E-3</c:v>
                </c:pt>
                <c:pt idx="245">
                  <c:v>0</c:v>
                </c:pt>
                <c:pt idx="246">
                  <c:v>3.6305599933300001E-3</c:v>
                </c:pt>
                <c:pt idx="247" formatCode="0.00E+00">
                  <c:v>7.5419986387699998E-5</c:v>
                </c:pt>
                <c:pt idx="248">
                  <c:v>0</c:v>
                </c:pt>
                <c:pt idx="249">
                  <c:v>7.7763998706399998E-4</c:v>
                </c:pt>
                <c:pt idx="250">
                  <c:v>0</c:v>
                </c:pt>
                <c:pt idx="251">
                  <c:v>1.4798599877400001E-3</c:v>
                </c:pt>
                <c:pt idx="252">
                  <c:v>0</c:v>
                </c:pt>
                <c:pt idx="253">
                  <c:v>2.1820799884199999E-3</c:v>
                </c:pt>
                <c:pt idx="254">
                  <c:v>0</c:v>
                </c:pt>
                <c:pt idx="255">
                  <c:v>2.8842999890899999E-3</c:v>
                </c:pt>
                <c:pt idx="256">
                  <c:v>0</c:v>
                </c:pt>
                <c:pt idx="257">
                  <c:v>3.5865199897700002E-3</c:v>
                </c:pt>
                <c:pt idx="258" formatCode="0.00E+00">
                  <c:v>3.1379982829099998E-5</c:v>
                </c:pt>
                <c:pt idx="259">
                  <c:v>0</c:v>
                </c:pt>
                <c:pt idx="260">
                  <c:v>7.3359998350500002E-4</c:v>
                </c:pt>
                <c:pt idx="261">
                  <c:v>0</c:v>
                </c:pt>
                <c:pt idx="262">
                  <c:v>1.4358199841799999E-3</c:v>
                </c:pt>
                <c:pt idx="263">
                  <c:v>0</c:v>
                </c:pt>
                <c:pt idx="264">
                  <c:v>2.1380399994100001E-3</c:v>
                </c:pt>
                <c:pt idx="265">
                  <c:v>0</c:v>
                </c:pt>
                <c:pt idx="266">
                  <c:v>2.84025998553E-3</c:v>
                </c:pt>
                <c:pt idx="267">
                  <c:v>0</c:v>
                </c:pt>
                <c:pt idx="268">
                  <c:v>3.5424799862099998E-3</c:v>
                </c:pt>
                <c:pt idx="269">
                  <c:v>0</c:v>
                </c:pt>
                <c:pt idx="270">
                  <c:v>0</c:v>
                </c:pt>
                <c:pt idx="271">
                  <c:v>6.8955999449799997E-4</c:v>
                </c:pt>
                <c:pt idx="272">
                  <c:v>0</c:v>
                </c:pt>
                <c:pt idx="273">
                  <c:v>1.39177998062E-3</c:v>
                </c:pt>
                <c:pt idx="274">
                  <c:v>0</c:v>
                </c:pt>
                <c:pt idx="275">
                  <c:v>49.986469</c:v>
                </c:pt>
                <c:pt idx="276">
                  <c:v>496.17041386</c:v>
                </c:pt>
                <c:pt idx="277">
                  <c:v>944.51060872000005</c:v>
                </c:pt>
                <c:pt idx="278">
                  <c:v>1394.97580358</c:v>
                </c:pt>
                <c:pt idx="279">
                  <c:v>1847.5738109399999</c:v>
                </c:pt>
                <c:pt idx="280">
                  <c:v>2302.2811932999998</c:v>
                </c:pt>
                <c:pt idx="281">
                  <c:v>2759.0823256600002</c:v>
                </c:pt>
                <c:pt idx="282">
                  <c:v>3217.96939552</c:v>
                </c:pt>
                <c:pt idx="283">
                  <c:v>3678.9267778799999</c:v>
                </c:pt>
                <c:pt idx="284">
                  <c:v>4141.9388477399998</c:v>
                </c:pt>
                <c:pt idx="285">
                  <c:v>4607.0056051000001</c:v>
                </c:pt>
                <c:pt idx="286">
                  <c:v>5074.0957999599996</c:v>
                </c:pt>
                <c:pt idx="287">
                  <c:v>5543.2172448199999</c:v>
                </c:pt>
                <c:pt idx="288">
                  <c:v>6014.3465021800002</c:v>
                </c:pt>
                <c:pt idx="289">
                  <c:v>6487.4679470399997</c:v>
                </c:pt>
                <c:pt idx="290">
                  <c:v>6962.5815794</c:v>
                </c:pt>
                <c:pt idx="291">
                  <c:v>7439.6717742600003</c:v>
                </c:pt>
                <c:pt idx="292">
                  <c:v>7918.7229066199998</c:v>
                </c:pt>
                <c:pt idx="293">
                  <c:v>8399.7193514800001</c:v>
                </c:pt>
                <c:pt idx="294">
                  <c:v>8882.6611088400005</c:v>
                </c:pt>
                <c:pt idx="295">
                  <c:v>9367.5325537000008</c:v>
                </c:pt>
                <c:pt idx="296">
                  <c:v>9854.3258735599993</c:v>
                </c:pt>
                <c:pt idx="297">
                  <c:v>10343.0176309</c:v>
                </c:pt>
                <c:pt idx="298">
                  <c:v>10833.6156383</c:v>
                </c:pt>
                <c:pt idx="299">
                  <c:v>11326.080833100001</c:v>
                </c:pt>
                <c:pt idx="300">
                  <c:v>11820.436653000001</c:v>
                </c:pt>
                <c:pt idx="301">
                  <c:v>12316.659660400001</c:v>
                </c:pt>
                <c:pt idx="302">
                  <c:v>12814.7342302</c:v>
                </c:pt>
                <c:pt idx="303">
                  <c:v>13314.6525501</c:v>
                </c:pt>
                <c:pt idx="304">
                  <c:v>13816.406807400001</c:v>
                </c:pt>
                <c:pt idx="305">
                  <c:v>14319.981377300001</c:v>
                </c:pt>
                <c:pt idx="306">
                  <c:v>14825.3723534</c:v>
                </c:pt>
                <c:pt idx="307">
                  <c:v>15332.568017</c:v>
                </c:pt>
                <c:pt idx="308">
                  <c:v>15841.568368099999</c:v>
                </c:pt>
                <c:pt idx="309">
                  <c:v>16352.3421567</c:v>
                </c:pt>
                <c:pt idx="310">
                  <c:v>16864.8971953</c:v>
                </c:pt>
                <c:pt idx="311">
                  <c:v>17379.2139527</c:v>
                </c:pt>
                <c:pt idx="312">
                  <c:v>17895.2885226</c:v>
                </c:pt>
                <c:pt idx="313">
                  <c:v>18413.109186199999</c:v>
                </c:pt>
                <c:pt idx="314">
                  <c:v>18932.672037299999</c:v>
                </c:pt>
                <c:pt idx="315">
                  <c:v>19256.988794600002</c:v>
                </c:pt>
                <c:pt idx="316">
                  <c:v>19483.590708299998</c:v>
                </c:pt>
                <c:pt idx="317">
                  <c:v>19711.782465600001</c:v>
                </c:pt>
                <c:pt idx="318">
                  <c:v>19941.560160500001</c:v>
                </c:pt>
                <c:pt idx="319">
                  <c:v>20172.9081678</c:v>
                </c:pt>
                <c:pt idx="320">
                  <c:v>20405.8225814</c:v>
                </c:pt>
                <c:pt idx="321">
                  <c:v>20640.2877763</c:v>
                </c:pt>
                <c:pt idx="322">
                  <c:v>20876.295939899999</c:v>
                </c:pt>
                <c:pt idx="323">
                  <c:v>21113.843165999999</c:v>
                </c:pt>
                <c:pt idx="324">
                  <c:v>21352.917735899999</c:v>
                </c:pt>
                <c:pt idx="325">
                  <c:v>21593.511836999998</c:v>
                </c:pt>
                <c:pt idx="326">
                  <c:v>21835.613750600001</c:v>
                </c:pt>
                <c:pt idx="327">
                  <c:v>22079.219570500001</c:v>
                </c:pt>
                <c:pt idx="328">
                  <c:v>22324.313671600001</c:v>
                </c:pt>
                <c:pt idx="329">
                  <c:v>22570.8960539</c:v>
                </c:pt>
                <c:pt idx="330">
                  <c:v>22818.9549988</c:v>
                </c:pt>
                <c:pt idx="331">
                  <c:v>23068.478787399999</c:v>
                </c:pt>
                <c:pt idx="332">
                  <c:v>23319.463513499999</c:v>
                </c:pt>
                <c:pt idx="333">
                  <c:v>23571.897458399999</c:v>
                </c:pt>
                <c:pt idx="334">
                  <c:v>23825.776715700002</c:v>
                </c:pt>
                <c:pt idx="335">
                  <c:v>24081.093473100002</c:v>
                </c:pt>
                <c:pt idx="336">
                  <c:v>24337.836011700001</c:v>
                </c:pt>
                <c:pt idx="337">
                  <c:v>24595.996519100001</c:v>
                </c:pt>
                <c:pt idx="338">
                  <c:v>24855.5710889</c:v>
                </c:pt>
                <c:pt idx="339">
                  <c:v>25116.5519088</c:v>
                </c:pt>
                <c:pt idx="340">
                  <c:v>25378.9272599</c:v>
                </c:pt>
                <c:pt idx="341">
                  <c:v>25642.693235999999</c:v>
                </c:pt>
                <c:pt idx="342">
                  <c:v>25907.838118399999</c:v>
                </c:pt>
                <c:pt idx="343">
                  <c:v>26174.358000699998</c:v>
                </c:pt>
                <c:pt idx="344">
                  <c:v>26442.248976800001</c:v>
                </c:pt>
                <c:pt idx="345">
                  <c:v>26711.495421700001</c:v>
                </c:pt>
                <c:pt idx="346">
                  <c:v>26982.097335300001</c:v>
                </c:pt>
                <c:pt idx="347">
                  <c:v>27254.0429989</c:v>
                </c:pt>
                <c:pt idx="348">
                  <c:v>27527.3285063</c:v>
                </c:pt>
                <c:pt idx="349">
                  <c:v>27801.9460449</c:v>
                </c:pt>
                <c:pt idx="350">
                  <c:v>28077.887802199999</c:v>
                </c:pt>
                <c:pt idx="351">
                  <c:v>28355.145965899999</c:v>
                </c:pt>
                <c:pt idx="352">
                  <c:v>28633.716629499999</c:v>
                </c:pt>
                <c:pt idx="353">
                  <c:v>28913.588074300002</c:v>
                </c:pt>
                <c:pt idx="354">
                  <c:v>29194.760300400001</c:v>
                </c:pt>
                <c:pt idx="355">
                  <c:v>29477.217682800001</c:v>
                </c:pt>
                <c:pt idx="356">
                  <c:v>29760.964127700001</c:v>
                </c:pt>
                <c:pt idx="357">
                  <c:v>30045.9918225</c:v>
                </c:pt>
                <c:pt idx="358">
                  <c:v>30332.2890486</c:v>
                </c:pt>
                <c:pt idx="359">
                  <c:v>30619.8479935</c:v>
                </c:pt>
                <c:pt idx="360">
                  <c:v>30908.668657099999</c:v>
                </c:pt>
                <c:pt idx="361">
                  <c:v>31198.743226999999</c:v>
                </c:pt>
                <c:pt idx="362">
                  <c:v>31490.059984300002</c:v>
                </c:pt>
                <c:pt idx="363">
                  <c:v>31782.618929200002</c:v>
                </c:pt>
                <c:pt idx="364">
                  <c:v>32076.412249000001</c:v>
                </c:pt>
                <c:pt idx="365">
                  <c:v>32371.432131400001</c:v>
                </c:pt>
                <c:pt idx="366">
                  <c:v>32667.67467</c:v>
                </c:pt>
                <c:pt idx="367">
                  <c:v>32965.132052399997</c:v>
                </c:pt>
                <c:pt idx="368">
                  <c:v>33263.800372199999</c:v>
                </c:pt>
                <c:pt idx="369">
                  <c:v>33563.671817100003</c:v>
                </c:pt>
                <c:pt idx="370">
                  <c:v>33864.742480699999</c:v>
                </c:pt>
                <c:pt idx="371">
                  <c:v>34167.004550600002</c:v>
                </c:pt>
                <c:pt idx="372">
                  <c:v>34470.454120399998</c:v>
                </c:pt>
                <c:pt idx="373">
                  <c:v>34775.083377800001</c:v>
                </c:pt>
                <c:pt idx="374">
                  <c:v>35080.888416399997</c:v>
                </c:pt>
                <c:pt idx="375">
                  <c:v>35387.865330000001</c:v>
                </c:pt>
                <c:pt idx="376">
                  <c:v>35696.006306099996</c:v>
                </c:pt>
                <c:pt idx="377">
                  <c:v>36005.3035322</c:v>
                </c:pt>
                <c:pt idx="378">
                  <c:v>36315.757008300003</c:v>
                </c:pt>
                <c:pt idx="379">
                  <c:v>36627.355015699999</c:v>
                </c:pt>
                <c:pt idx="380">
                  <c:v>36940.097554300002</c:v>
                </c:pt>
                <c:pt idx="381">
                  <c:v>37253.976811699999</c:v>
                </c:pt>
                <c:pt idx="382">
                  <c:v>37568.988881500001</c:v>
                </c:pt>
                <c:pt idx="383">
                  <c:v>37885.125951399998</c:v>
                </c:pt>
                <c:pt idx="384">
                  <c:v>38202.3880212</c:v>
                </c:pt>
                <c:pt idx="385">
                  <c:v>38520.763372300004</c:v>
                </c:pt>
                <c:pt idx="386">
                  <c:v>38840.2520047</c:v>
                </c:pt>
                <c:pt idx="387">
                  <c:v>39160.842199600003</c:v>
                </c:pt>
                <c:pt idx="388">
                  <c:v>39482.537863199999</c:v>
                </c:pt>
                <c:pt idx="389">
                  <c:v>39805.331183000002</c:v>
                </c:pt>
                <c:pt idx="390">
                  <c:v>40129.210440399998</c:v>
                </c:pt>
                <c:pt idx="391">
                  <c:v>40454.179541500002</c:v>
                </c:pt>
                <c:pt idx="392">
                  <c:v>40780.230673899998</c:v>
                </c:pt>
                <c:pt idx="393">
                  <c:v>41107.356025000001</c:v>
                </c:pt>
                <c:pt idx="394">
                  <c:v>41435.559501099997</c:v>
                </c:pt>
                <c:pt idx="395">
                  <c:v>41764.8254772</c:v>
                </c:pt>
                <c:pt idx="396">
                  <c:v>42095.153953300003</c:v>
                </c:pt>
                <c:pt idx="397">
                  <c:v>42426.537116899999</c:v>
                </c:pt>
                <c:pt idx="398">
                  <c:v>42758.978874300003</c:v>
                </c:pt>
                <c:pt idx="399">
                  <c:v>43092.463600399999</c:v>
                </c:pt>
                <c:pt idx="400">
                  <c:v>43426.995201500002</c:v>
                </c:pt>
                <c:pt idx="401">
                  <c:v>43762.565865099998</c:v>
                </c:pt>
                <c:pt idx="402">
                  <c:v>44099.171685000001</c:v>
                </c:pt>
                <c:pt idx="403">
                  <c:v>44436.804848599997</c:v>
                </c:pt>
                <c:pt idx="404">
                  <c:v>44775.4692622</c:v>
                </c:pt>
                <c:pt idx="405">
                  <c:v>45115.149300800003</c:v>
                </c:pt>
                <c:pt idx="406">
                  <c:v>45455.8488707</c:v>
                </c:pt>
                <c:pt idx="407">
                  <c:v>45797.564065500002</c:v>
                </c:pt>
                <c:pt idx="408">
                  <c:v>46140.283166599998</c:v>
                </c:pt>
                <c:pt idx="409">
                  <c:v>46484.010080200002</c:v>
                </c:pt>
                <c:pt idx="410">
                  <c:v>46828.733087599998</c:v>
                </c:pt>
                <c:pt idx="411">
                  <c:v>47174.452188700001</c:v>
                </c:pt>
                <c:pt idx="412">
                  <c:v>47521.167383599997</c:v>
                </c:pt>
                <c:pt idx="413">
                  <c:v>47868.8669534</c:v>
                </c:pt>
                <c:pt idx="414">
                  <c:v>48217.546992000003</c:v>
                </c:pt>
                <c:pt idx="415">
                  <c:v>48567.211405599999</c:v>
                </c:pt>
                <c:pt idx="416">
                  <c:v>48917.848475500003</c:v>
                </c:pt>
                <c:pt idx="417">
                  <c:v>49269.454295399999</c:v>
                </c:pt>
                <c:pt idx="418">
                  <c:v>49622.028865200002</c:v>
                </c:pt>
                <c:pt idx="419">
                  <c:v>49975.568278799998</c:v>
                </c:pt>
                <c:pt idx="420">
                  <c:v>50330.064723700001</c:v>
                </c:pt>
                <c:pt idx="421">
                  <c:v>50685.514293599997</c:v>
                </c:pt>
                <c:pt idx="422">
                  <c:v>51041.9169884</c:v>
                </c:pt>
                <c:pt idx="423">
                  <c:v>51399.268902000003</c:v>
                </c:pt>
                <c:pt idx="424">
                  <c:v>51757.5622219</c:v>
                </c:pt>
                <c:pt idx="425">
                  <c:v>52116.796948000003</c:v>
                </c:pt>
                <c:pt idx="426">
                  <c:v>52476.969174099999</c:v>
                </c:pt>
                <c:pt idx="427">
                  <c:v>52838.071087700002</c:v>
                </c:pt>
                <c:pt idx="428">
                  <c:v>53200.098782599998</c:v>
                </c:pt>
                <c:pt idx="429">
                  <c:v>53563.056164900001</c:v>
                </c:pt>
                <c:pt idx="430">
                  <c:v>53926.931515999997</c:v>
                </c:pt>
                <c:pt idx="431">
                  <c:v>54291.728742200001</c:v>
                </c:pt>
                <c:pt idx="432">
                  <c:v>54657.436124499996</c:v>
                </c:pt>
                <c:pt idx="433">
                  <c:v>55024.0536631</c:v>
                </c:pt>
                <c:pt idx="434">
                  <c:v>55391.577451700003</c:v>
                </c:pt>
                <c:pt idx="435">
                  <c:v>55760.003584099999</c:v>
                </c:pt>
                <c:pt idx="436">
                  <c:v>56129.332060200002</c:v>
                </c:pt>
                <c:pt idx="437">
                  <c:v>56499.555067599998</c:v>
                </c:pt>
                <c:pt idx="438">
                  <c:v>56870.672606200002</c:v>
                </c:pt>
                <c:pt idx="439">
                  <c:v>57242.672957299998</c:v>
                </c:pt>
                <c:pt idx="440">
                  <c:v>57615.5678396</c:v>
                </c:pt>
                <c:pt idx="441">
                  <c:v>57989.337721999997</c:v>
                </c:pt>
                <c:pt idx="442">
                  <c:v>58363.9904169</c:v>
                </c:pt>
                <c:pt idx="443">
                  <c:v>58739.518111700003</c:v>
                </c:pt>
                <c:pt idx="444">
                  <c:v>59115.916900299999</c:v>
                </c:pt>
                <c:pt idx="445">
                  <c:v>59493.186782700002</c:v>
                </c:pt>
                <c:pt idx="446">
                  <c:v>59871.319946299998</c:v>
                </c:pt>
                <c:pt idx="447">
                  <c:v>60250.316391200002</c:v>
                </c:pt>
                <c:pt idx="448">
                  <c:v>60630.172210999997</c:v>
                </c:pt>
                <c:pt idx="449">
                  <c:v>61010.883499600001</c:v>
                </c:pt>
                <c:pt idx="450">
                  <c:v>61392.450256999997</c:v>
                </c:pt>
                <c:pt idx="451">
                  <c:v>61774.8646706</c:v>
                </c:pt>
                <c:pt idx="452">
                  <c:v>62158.122834200003</c:v>
                </c:pt>
                <c:pt idx="453">
                  <c:v>62542.224747799999</c:v>
                </c:pt>
                <c:pt idx="454">
                  <c:v>62927.166505200003</c:v>
                </c:pt>
                <c:pt idx="455">
                  <c:v>63312.948106299998</c:v>
                </c:pt>
                <c:pt idx="456">
                  <c:v>63699.561738700002</c:v>
                </c:pt>
                <c:pt idx="457">
                  <c:v>64087.007402299998</c:v>
                </c:pt>
                <c:pt idx="458">
                  <c:v>64475.281190900001</c:v>
                </c:pt>
                <c:pt idx="459">
                  <c:v>64864.375291999997</c:v>
                </c:pt>
                <c:pt idx="460">
                  <c:v>65254.2936118</c:v>
                </c:pt>
                <c:pt idx="461">
                  <c:v>65645.032244200003</c:v>
                </c:pt>
                <c:pt idx="462">
                  <c:v>66036.5833766</c:v>
                </c:pt>
                <c:pt idx="463">
                  <c:v>66428.950915199996</c:v>
                </c:pt>
                <c:pt idx="464">
                  <c:v>66822.123141300006</c:v>
                </c:pt>
                <c:pt idx="465">
                  <c:v>67216.107867400002</c:v>
                </c:pt>
                <c:pt idx="466">
                  <c:v>67610.893374799998</c:v>
                </c:pt>
                <c:pt idx="467">
                  <c:v>68006.479663399994</c:v>
                </c:pt>
                <c:pt idx="468">
                  <c:v>68402.866733200004</c:v>
                </c:pt>
                <c:pt idx="469">
                  <c:v>68800.0467718</c:v>
                </c:pt>
                <c:pt idx="470">
                  <c:v>69198.019779199996</c:v>
                </c:pt>
                <c:pt idx="471">
                  <c:v>69596.785755300007</c:v>
                </c:pt>
                <c:pt idx="472">
                  <c:v>69996.336887700003</c:v>
                </c:pt>
                <c:pt idx="473">
                  <c:v>115680.712239</c:v>
                </c:pt>
                <c:pt idx="474">
                  <c:v>115893.239934</c:v>
                </c:pt>
                <c:pt idx="475">
                  <c:v>116105.767628</c:v>
                </c:pt>
                <c:pt idx="476">
                  <c:v>116318.295323</c:v>
                </c:pt>
                <c:pt idx="477">
                  <c:v>116530.823018</c:v>
                </c:pt>
                <c:pt idx="478">
                  <c:v>116743.35071300001</c:v>
                </c:pt>
                <c:pt idx="479">
                  <c:v>116955.878408</c:v>
                </c:pt>
                <c:pt idx="480">
                  <c:v>117168.406103</c:v>
                </c:pt>
                <c:pt idx="481">
                  <c:v>117380.933798</c:v>
                </c:pt>
                <c:pt idx="482">
                  <c:v>117593.461493</c:v>
                </c:pt>
                <c:pt idx="483">
                  <c:v>117805.989187</c:v>
                </c:pt>
                <c:pt idx="484">
                  <c:v>118018.516882</c:v>
                </c:pt>
                <c:pt idx="485">
                  <c:v>118231.04457699999</c:v>
                </c:pt>
                <c:pt idx="486">
                  <c:v>118443.572272</c:v>
                </c:pt>
                <c:pt idx="487">
                  <c:v>118656.099967</c:v>
                </c:pt>
                <c:pt idx="488">
                  <c:v>118868.627662</c:v>
                </c:pt>
                <c:pt idx="489">
                  <c:v>119081.155357</c:v>
                </c:pt>
                <c:pt idx="490">
                  <c:v>119293.683051</c:v>
                </c:pt>
                <c:pt idx="491">
                  <c:v>119506.210746</c:v>
                </c:pt>
                <c:pt idx="492">
                  <c:v>119718.73844099999</c:v>
                </c:pt>
                <c:pt idx="493">
                  <c:v>119931.26613600001</c:v>
                </c:pt>
                <c:pt idx="494">
                  <c:v>120143.793831</c:v>
                </c:pt>
                <c:pt idx="495">
                  <c:v>120356.321526</c:v>
                </c:pt>
                <c:pt idx="496">
                  <c:v>120568.849221</c:v>
                </c:pt>
                <c:pt idx="497">
                  <c:v>120781.376915</c:v>
                </c:pt>
                <c:pt idx="498">
                  <c:v>120993.90461</c:v>
                </c:pt>
                <c:pt idx="499">
                  <c:v>121206.43230499999</c:v>
                </c:pt>
                <c:pt idx="500">
                  <c:v>121418.96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F-4F8A-95B0-5BAA5A9EBC0C}"/>
            </c:ext>
          </c:extLst>
        </c:ser>
        <c:ser>
          <c:idx val="1"/>
          <c:order val="1"/>
          <c:tx>
            <c:strRef>
              <c:f>water_failure_analysis_pipe_34!$C$1</c:f>
              <c:strCache>
                <c:ptCount val="1"/>
                <c:pt idx="0">
                  <c:v>Junction 28 deficit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cat>
            <c:numRef>
              <c:f>water_failure_analysis_pipe_34!$A$2:$A$502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water_failure_analysis_pipe_34!$C$2:$C$502</c:f>
              <c:numCache>
                <c:formatCode>General</c:formatCode>
                <c:ptCount val="501"/>
                <c:pt idx="0">
                  <c:v>0</c:v>
                </c:pt>
                <c:pt idx="1">
                  <c:v>2.5952099895200001E-4</c:v>
                </c:pt>
                <c:pt idx="2">
                  <c:v>0</c:v>
                </c:pt>
                <c:pt idx="3">
                  <c:v>0</c:v>
                </c:pt>
                <c:pt idx="4">
                  <c:v>5.6958399727599998E-4</c:v>
                </c:pt>
                <c:pt idx="5">
                  <c:v>0</c:v>
                </c:pt>
                <c:pt idx="6">
                  <c:v>1.2525100100900001E-4</c:v>
                </c:pt>
                <c:pt idx="7">
                  <c:v>8.7964699923799995E-4</c:v>
                </c:pt>
                <c:pt idx="8">
                  <c:v>0</c:v>
                </c:pt>
                <c:pt idx="9">
                  <c:v>4.3531399933299998E-4</c:v>
                </c:pt>
                <c:pt idx="10">
                  <c:v>0</c:v>
                </c:pt>
                <c:pt idx="11">
                  <c:v>0</c:v>
                </c:pt>
                <c:pt idx="12">
                  <c:v>7.4537699765599998E-4</c:v>
                </c:pt>
                <c:pt idx="13">
                  <c:v>0</c:v>
                </c:pt>
                <c:pt idx="14">
                  <c:v>3.0104399775200002E-4</c:v>
                </c:pt>
                <c:pt idx="15">
                  <c:v>1.0554399996200001E-3</c:v>
                </c:pt>
                <c:pt idx="16">
                  <c:v>1.8098360014799999E-3</c:v>
                </c:pt>
                <c:pt idx="17">
                  <c:v>0</c:v>
                </c:pt>
                <c:pt idx="18">
                  <c:v>0</c:v>
                </c:pt>
                <c:pt idx="19">
                  <c:v>1.66773992532E-4</c:v>
                </c:pt>
                <c:pt idx="20">
                  <c:v>9.2116999439899999E-4</c:v>
                </c:pt>
                <c:pt idx="21">
                  <c:v>1.67556599627E-3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3.2503994589199997E-5</c:v>
                </c:pt>
                <c:pt idx="25">
                  <c:v>7.8689999645600005E-4</c:v>
                </c:pt>
                <c:pt idx="26">
                  <c:v>1.5412959983200001E-3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6.5262999851299999E-4</c:v>
                </c:pt>
                <c:pt idx="31">
                  <c:v>1.4070260003800001E-3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5.1836000056899997E-4</c:v>
                </c:pt>
                <c:pt idx="36">
                  <c:v>1.2727560024399999E-3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3.8408999535000001E-4</c:v>
                </c:pt>
                <c:pt idx="41">
                  <c:v>1.13848599722E-3</c:v>
                </c:pt>
                <c:pt idx="42">
                  <c:v>1.8928819918099999E-3</c:v>
                </c:pt>
                <c:pt idx="43">
                  <c:v>0</c:v>
                </c:pt>
                <c:pt idx="44">
                  <c:v>0</c:v>
                </c:pt>
                <c:pt idx="45">
                  <c:v>2.4981999740700001E-4</c:v>
                </c:pt>
                <c:pt idx="46">
                  <c:v>1.00421599927E-3</c:v>
                </c:pt>
                <c:pt idx="47">
                  <c:v>1.7586119938599999E-3</c:v>
                </c:pt>
                <c:pt idx="48">
                  <c:v>0</c:v>
                </c:pt>
                <c:pt idx="49">
                  <c:v>0</c:v>
                </c:pt>
                <c:pt idx="50">
                  <c:v>1.1554999946399999E-4</c:v>
                </c:pt>
                <c:pt idx="51">
                  <c:v>8.6994600133000004E-4</c:v>
                </c:pt>
                <c:pt idx="52">
                  <c:v>1.62434199592E-3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7.3567599611099998E-4</c:v>
                </c:pt>
                <c:pt idx="57">
                  <c:v>1.4900719907E-3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6.0140599816800003E-4</c:v>
                </c:pt>
                <c:pt idx="62">
                  <c:v>1.3558019927600001E-3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4.6713600022500003E-4</c:v>
                </c:pt>
                <c:pt idx="67">
                  <c:v>1.2215319948199999E-3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3.3286598773000001E-4</c:v>
                </c:pt>
                <c:pt idx="72">
                  <c:v>1.0872619896E-3</c:v>
                </c:pt>
                <c:pt idx="73">
                  <c:v>1.84165799874E-3</c:v>
                </c:pt>
                <c:pt idx="74">
                  <c:v>0</c:v>
                </c:pt>
                <c:pt idx="75">
                  <c:v>0</c:v>
                </c:pt>
                <c:pt idx="76">
                  <c:v>1.9859598978700001E-4</c:v>
                </c:pt>
                <c:pt idx="77">
                  <c:v>9.5299199892899999E-4</c:v>
                </c:pt>
                <c:pt idx="78">
                  <c:v>1.7073880008E-3</c:v>
                </c:pt>
                <c:pt idx="79">
                  <c:v>0</c:v>
                </c:pt>
                <c:pt idx="80">
                  <c:v>0</c:v>
                </c:pt>
                <c:pt idx="81" formatCode="0.00E+00">
                  <c:v>6.4325991843400005E-5</c:v>
                </c:pt>
                <c:pt idx="82">
                  <c:v>8.1872199371000004E-4</c:v>
                </c:pt>
                <c:pt idx="83">
                  <c:v>1.5731179955799999E-3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6.8445198849099997E-4</c:v>
                </c:pt>
                <c:pt idx="88">
                  <c:v>1.4388479976299999E-3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5.5018199782400003E-4</c:v>
                </c:pt>
                <c:pt idx="93">
                  <c:v>1.30457799969E-3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4.1591199260400001E-4</c:v>
                </c:pt>
                <c:pt idx="98">
                  <c:v>1.17030799447E-3</c:v>
                </c:pt>
                <c:pt idx="99">
                  <c:v>0</c:v>
                </c:pt>
                <c:pt idx="100">
                  <c:v>2.6790999836499999E-3</c:v>
                </c:pt>
                <c:pt idx="101">
                  <c:v>0</c:v>
                </c:pt>
                <c:pt idx="102">
                  <c:v>0</c:v>
                </c:pt>
                <c:pt idx="103">
                  <c:v>1.03603798198E-3</c:v>
                </c:pt>
                <c:pt idx="104">
                  <c:v>0</c:v>
                </c:pt>
                <c:pt idx="105">
                  <c:v>2.54483000026E-3</c:v>
                </c:pt>
                <c:pt idx="106">
                  <c:v>0</c:v>
                </c:pt>
                <c:pt idx="107">
                  <c:v>0</c:v>
                </c:pt>
                <c:pt idx="108">
                  <c:v>9.01767998585E-4</c:v>
                </c:pt>
                <c:pt idx="109">
                  <c:v>0</c:v>
                </c:pt>
                <c:pt idx="110">
                  <c:v>2.41055998777E-3</c:v>
                </c:pt>
                <c:pt idx="111">
                  <c:v>0</c:v>
                </c:pt>
                <c:pt idx="112">
                  <c:v>0</c:v>
                </c:pt>
                <c:pt idx="113">
                  <c:v>7.6749798608899997E-4</c:v>
                </c:pt>
                <c:pt idx="114">
                  <c:v>0</c:v>
                </c:pt>
                <c:pt idx="115">
                  <c:v>2.2762899898200002E-3</c:v>
                </c:pt>
                <c:pt idx="116">
                  <c:v>0</c:v>
                </c:pt>
                <c:pt idx="117">
                  <c:v>3.785081979E-3</c:v>
                </c:pt>
                <c:pt idx="118">
                  <c:v>6.3322800269800003E-4</c:v>
                </c:pt>
                <c:pt idx="119">
                  <c:v>0</c:v>
                </c:pt>
                <c:pt idx="120">
                  <c:v>2.1420199918799998E-3</c:v>
                </c:pt>
                <c:pt idx="121">
                  <c:v>0</c:v>
                </c:pt>
                <c:pt idx="122">
                  <c:v>3.6508119956100002E-3</c:v>
                </c:pt>
                <c:pt idx="123">
                  <c:v>4.9895799020299996E-4</c:v>
                </c:pt>
                <c:pt idx="124">
                  <c:v>0</c:v>
                </c:pt>
                <c:pt idx="125">
                  <c:v>2.0077499939399998E-3</c:v>
                </c:pt>
                <c:pt idx="126">
                  <c:v>0</c:v>
                </c:pt>
                <c:pt idx="127">
                  <c:v>3.5165419831200001E-3</c:v>
                </c:pt>
                <c:pt idx="128">
                  <c:v>3.6468799226000001E-4</c:v>
                </c:pt>
                <c:pt idx="129">
                  <c:v>0</c:v>
                </c:pt>
                <c:pt idx="130">
                  <c:v>1.87347998144E-3</c:v>
                </c:pt>
                <c:pt idx="131">
                  <c:v>0</c:v>
                </c:pt>
                <c:pt idx="132">
                  <c:v>3.3822719997299998E-3</c:v>
                </c:pt>
                <c:pt idx="133">
                  <c:v>2.3041799431700001E-4</c:v>
                </c:pt>
                <c:pt idx="134">
                  <c:v>0</c:v>
                </c:pt>
                <c:pt idx="135">
                  <c:v>1.7392099980500001E-3</c:v>
                </c:pt>
                <c:pt idx="136">
                  <c:v>0</c:v>
                </c:pt>
                <c:pt idx="137">
                  <c:v>3.2480019872299999E-3</c:v>
                </c:pt>
                <c:pt idx="138" formatCode="0.00E+00">
                  <c:v>9.6147996373499995E-5</c:v>
                </c:pt>
                <c:pt idx="139">
                  <c:v>0</c:v>
                </c:pt>
                <c:pt idx="140">
                  <c:v>1.60493998555E-3</c:v>
                </c:pt>
                <c:pt idx="141">
                  <c:v>0</c:v>
                </c:pt>
                <c:pt idx="142">
                  <c:v>3.11373198929E-3</c:v>
                </c:pt>
                <c:pt idx="143">
                  <c:v>0</c:v>
                </c:pt>
                <c:pt idx="144">
                  <c:v>0</c:v>
                </c:pt>
                <c:pt idx="145">
                  <c:v>1.47066998761E-3</c:v>
                </c:pt>
                <c:pt idx="146">
                  <c:v>0</c:v>
                </c:pt>
                <c:pt idx="147">
                  <c:v>2.9794619913400002E-3</c:v>
                </c:pt>
                <c:pt idx="148">
                  <c:v>0</c:v>
                </c:pt>
                <c:pt idx="149">
                  <c:v>0</c:v>
                </c:pt>
                <c:pt idx="150">
                  <c:v>1.3363999896700001E-3</c:v>
                </c:pt>
                <c:pt idx="151">
                  <c:v>0</c:v>
                </c:pt>
                <c:pt idx="152">
                  <c:v>2.8451919933999998E-3</c:v>
                </c:pt>
                <c:pt idx="153">
                  <c:v>0</c:v>
                </c:pt>
                <c:pt idx="154">
                  <c:v>0</c:v>
                </c:pt>
                <c:pt idx="155">
                  <c:v>1.2021299917299999E-3</c:v>
                </c:pt>
                <c:pt idx="156">
                  <c:v>0</c:v>
                </c:pt>
                <c:pt idx="157">
                  <c:v>2.7109219809100002E-3</c:v>
                </c:pt>
                <c:pt idx="158">
                  <c:v>0</c:v>
                </c:pt>
                <c:pt idx="159">
                  <c:v>0</c:v>
                </c:pt>
                <c:pt idx="160">
                  <c:v>1.06785997923E-3</c:v>
                </c:pt>
                <c:pt idx="161">
                  <c:v>0</c:v>
                </c:pt>
                <c:pt idx="162">
                  <c:v>2.5766519975199999E-3</c:v>
                </c:pt>
                <c:pt idx="163">
                  <c:v>0</c:v>
                </c:pt>
                <c:pt idx="164">
                  <c:v>0</c:v>
                </c:pt>
                <c:pt idx="165">
                  <c:v>9.3358999583899999E-4</c:v>
                </c:pt>
                <c:pt idx="166">
                  <c:v>0</c:v>
                </c:pt>
                <c:pt idx="167">
                  <c:v>2.44238198502E-3</c:v>
                </c:pt>
                <c:pt idx="168">
                  <c:v>0</c:v>
                </c:pt>
                <c:pt idx="169">
                  <c:v>0</c:v>
                </c:pt>
                <c:pt idx="170">
                  <c:v>7.9931998334400003E-4</c:v>
                </c:pt>
                <c:pt idx="171">
                  <c:v>0</c:v>
                </c:pt>
                <c:pt idx="172">
                  <c:v>2.30811198708E-3</c:v>
                </c:pt>
                <c:pt idx="173">
                  <c:v>0</c:v>
                </c:pt>
                <c:pt idx="174">
                  <c:v>3.8169039762599999E-3</c:v>
                </c:pt>
                <c:pt idx="175">
                  <c:v>6.6504999995200002E-4</c:v>
                </c:pt>
                <c:pt idx="176">
                  <c:v>0</c:v>
                </c:pt>
                <c:pt idx="177">
                  <c:v>2.1738419891299998E-3</c:v>
                </c:pt>
                <c:pt idx="178">
                  <c:v>0</c:v>
                </c:pt>
                <c:pt idx="179">
                  <c:v>3.68263399287E-3</c:v>
                </c:pt>
                <c:pt idx="180">
                  <c:v>5.3077998745699995E-4</c:v>
                </c:pt>
                <c:pt idx="181">
                  <c:v>0</c:v>
                </c:pt>
                <c:pt idx="182">
                  <c:v>2.0395719911899999E-3</c:v>
                </c:pt>
                <c:pt idx="183">
                  <c:v>0</c:v>
                </c:pt>
                <c:pt idx="184">
                  <c:v>3.5483639803700001E-3</c:v>
                </c:pt>
                <c:pt idx="185">
                  <c:v>3.96509989514E-4</c:v>
                </c:pt>
                <c:pt idx="186">
                  <c:v>0</c:v>
                </c:pt>
                <c:pt idx="187">
                  <c:v>1.9053019787E-3</c:v>
                </c:pt>
                <c:pt idx="188">
                  <c:v>0</c:v>
                </c:pt>
                <c:pt idx="189">
                  <c:v>3.4140939969799998E-3</c:v>
                </c:pt>
                <c:pt idx="190">
                  <c:v>2.62239991571E-4</c:v>
                </c:pt>
                <c:pt idx="191">
                  <c:v>0</c:v>
                </c:pt>
                <c:pt idx="192">
                  <c:v>1.7710319952999999E-3</c:v>
                </c:pt>
                <c:pt idx="193">
                  <c:v>0</c:v>
                </c:pt>
                <c:pt idx="194">
                  <c:v>3.2798239844899998E-3</c:v>
                </c:pt>
                <c:pt idx="195">
                  <c:v>1.27969993628E-4</c:v>
                </c:pt>
                <c:pt idx="196">
                  <c:v>0</c:v>
                </c:pt>
                <c:pt idx="197">
                  <c:v>1.6367619828100001E-3</c:v>
                </c:pt>
                <c:pt idx="198">
                  <c:v>0</c:v>
                </c:pt>
                <c:pt idx="199">
                  <c:v>3.14555398654E-3</c:v>
                </c:pt>
                <c:pt idx="200">
                  <c:v>0</c:v>
                </c:pt>
                <c:pt idx="201">
                  <c:v>0</c:v>
                </c:pt>
                <c:pt idx="202">
                  <c:v>1.5024919848699999E-3</c:v>
                </c:pt>
                <c:pt idx="203">
                  <c:v>0</c:v>
                </c:pt>
                <c:pt idx="204">
                  <c:v>3.01128397405E-3</c:v>
                </c:pt>
                <c:pt idx="205">
                  <c:v>0</c:v>
                </c:pt>
                <c:pt idx="206">
                  <c:v>0</c:v>
                </c:pt>
                <c:pt idx="207">
                  <c:v>1.3682219869199999E-3</c:v>
                </c:pt>
                <c:pt idx="208">
                  <c:v>0</c:v>
                </c:pt>
                <c:pt idx="209">
                  <c:v>2.8770139906600001E-3</c:v>
                </c:pt>
                <c:pt idx="210">
                  <c:v>0</c:v>
                </c:pt>
                <c:pt idx="211">
                  <c:v>0</c:v>
                </c:pt>
                <c:pt idx="212">
                  <c:v>1.2339519889799999E-3</c:v>
                </c:pt>
                <c:pt idx="213">
                  <c:v>0</c:v>
                </c:pt>
                <c:pt idx="214">
                  <c:v>2.7427439781599998E-3</c:v>
                </c:pt>
                <c:pt idx="215">
                  <c:v>0</c:v>
                </c:pt>
                <c:pt idx="216">
                  <c:v>0</c:v>
                </c:pt>
                <c:pt idx="217">
                  <c:v>1.0996819764800001E-3</c:v>
                </c:pt>
                <c:pt idx="218">
                  <c:v>0</c:v>
                </c:pt>
                <c:pt idx="219">
                  <c:v>2.6084739802199998E-3</c:v>
                </c:pt>
                <c:pt idx="220">
                  <c:v>0</c:v>
                </c:pt>
                <c:pt idx="221">
                  <c:v>0</c:v>
                </c:pt>
                <c:pt idx="222">
                  <c:v>9.6541199309299998E-4</c:v>
                </c:pt>
                <c:pt idx="223">
                  <c:v>0</c:v>
                </c:pt>
                <c:pt idx="224">
                  <c:v>2.4742039822700001E-3</c:v>
                </c:pt>
                <c:pt idx="225">
                  <c:v>0</c:v>
                </c:pt>
                <c:pt idx="226">
                  <c:v>0</c:v>
                </c:pt>
                <c:pt idx="227">
                  <c:v>8.3114198059800002E-4</c:v>
                </c:pt>
                <c:pt idx="228">
                  <c:v>0</c:v>
                </c:pt>
                <c:pt idx="229">
                  <c:v>2.3399339843300001E-3</c:v>
                </c:pt>
                <c:pt idx="230">
                  <c:v>0</c:v>
                </c:pt>
                <c:pt idx="231">
                  <c:v>3.8487259735099999E-3</c:v>
                </c:pt>
                <c:pt idx="232">
                  <c:v>6.9687198265499996E-4</c:v>
                </c:pt>
                <c:pt idx="233">
                  <c:v>0</c:v>
                </c:pt>
                <c:pt idx="234">
                  <c:v>2.20566397184E-3</c:v>
                </c:pt>
                <c:pt idx="235">
                  <c:v>0</c:v>
                </c:pt>
                <c:pt idx="236">
                  <c:v>3.7144559901200001E-3</c:v>
                </c:pt>
                <c:pt idx="237">
                  <c:v>5.6260198471100005E-4</c:v>
                </c:pt>
                <c:pt idx="238">
                  <c:v>0</c:v>
                </c:pt>
                <c:pt idx="239">
                  <c:v>2.0713939884399999E-3</c:v>
                </c:pt>
                <c:pt idx="240">
                  <c:v>0</c:v>
                </c:pt>
                <c:pt idx="241">
                  <c:v>3.58018597763E-3</c:v>
                </c:pt>
                <c:pt idx="242">
                  <c:v>4.28331986768E-4</c:v>
                </c:pt>
                <c:pt idx="243">
                  <c:v>0</c:v>
                </c:pt>
                <c:pt idx="244">
                  <c:v>1.9371239759500001E-3</c:v>
                </c:pt>
                <c:pt idx="245">
                  <c:v>0</c:v>
                </c:pt>
                <c:pt idx="246">
                  <c:v>3.4459159796799998E-3</c:v>
                </c:pt>
                <c:pt idx="247">
                  <c:v>2.9406197427299998E-4</c:v>
                </c:pt>
                <c:pt idx="248">
                  <c:v>0</c:v>
                </c:pt>
                <c:pt idx="249">
                  <c:v>1.80285399256E-3</c:v>
                </c:pt>
                <c:pt idx="250">
                  <c:v>0</c:v>
                </c:pt>
                <c:pt idx="251">
                  <c:v>3.3116459817399998E-3</c:v>
                </c:pt>
                <c:pt idx="252">
                  <c:v>1.5979199088199999E-4</c:v>
                </c:pt>
                <c:pt idx="253">
                  <c:v>0</c:v>
                </c:pt>
                <c:pt idx="254">
                  <c:v>1.6685839800599999E-3</c:v>
                </c:pt>
                <c:pt idx="255">
                  <c:v>0</c:v>
                </c:pt>
                <c:pt idx="256">
                  <c:v>3.1773759837999999E-3</c:v>
                </c:pt>
                <c:pt idx="257" formatCode="0.00E+00">
                  <c:v>2.5521978386700001E-5</c:v>
                </c:pt>
                <c:pt idx="258">
                  <c:v>0</c:v>
                </c:pt>
                <c:pt idx="259">
                  <c:v>1.5343139821199999E-3</c:v>
                </c:pt>
                <c:pt idx="260">
                  <c:v>0</c:v>
                </c:pt>
                <c:pt idx="261">
                  <c:v>3.0431059713E-3</c:v>
                </c:pt>
                <c:pt idx="262">
                  <c:v>0</c:v>
                </c:pt>
                <c:pt idx="263">
                  <c:v>0</c:v>
                </c:pt>
                <c:pt idx="264">
                  <c:v>1.40004398418E-3</c:v>
                </c:pt>
                <c:pt idx="265">
                  <c:v>0</c:v>
                </c:pt>
                <c:pt idx="266">
                  <c:v>2.9088359879100001E-3</c:v>
                </c:pt>
                <c:pt idx="267">
                  <c:v>0</c:v>
                </c:pt>
                <c:pt idx="268">
                  <c:v>0</c:v>
                </c:pt>
                <c:pt idx="269">
                  <c:v>1.26577398623E-3</c:v>
                </c:pt>
                <c:pt idx="270">
                  <c:v>5.9264199808200003E-3</c:v>
                </c:pt>
                <c:pt idx="271">
                  <c:v>0</c:v>
                </c:pt>
                <c:pt idx="272">
                  <c:v>0</c:v>
                </c:pt>
                <c:pt idx="273">
                  <c:v>4.2833579646000004E-3</c:v>
                </c:pt>
                <c:pt idx="274">
                  <c:v>0</c:v>
                </c:pt>
                <c:pt idx="275">
                  <c:v>0</c:v>
                </c:pt>
                <c:pt idx="276">
                  <c:v>2.6402959774699999E-3</c:v>
                </c:pt>
                <c:pt idx="277">
                  <c:v>7.3009419720600002E-3</c:v>
                </c:pt>
                <c:pt idx="278">
                  <c:v>0</c:v>
                </c:pt>
                <c:pt idx="279">
                  <c:v>9.9723399034700008E-4</c:v>
                </c:pt>
                <c:pt idx="280">
                  <c:v>5.6578799849400004E-3</c:v>
                </c:pt>
                <c:pt idx="281">
                  <c:v>0</c:v>
                </c:pt>
                <c:pt idx="282">
                  <c:v>0</c:v>
                </c:pt>
                <c:pt idx="283">
                  <c:v>4.0148179687099998E-3</c:v>
                </c:pt>
                <c:pt idx="284">
                  <c:v>0</c:v>
                </c:pt>
                <c:pt idx="285">
                  <c:v>0</c:v>
                </c:pt>
                <c:pt idx="286">
                  <c:v>2.37175598159E-3</c:v>
                </c:pt>
                <c:pt idx="287">
                  <c:v>7.0324019761800003E-3</c:v>
                </c:pt>
                <c:pt idx="288">
                  <c:v>0</c:v>
                </c:pt>
                <c:pt idx="289">
                  <c:v>7.2869396535700005E-4</c:v>
                </c:pt>
                <c:pt idx="290">
                  <c:v>5.3893399599499996E-3</c:v>
                </c:pt>
                <c:pt idx="291">
                  <c:v>0</c:v>
                </c:pt>
                <c:pt idx="292">
                  <c:v>0</c:v>
                </c:pt>
                <c:pt idx="293">
                  <c:v>3.74627797282E-3</c:v>
                </c:pt>
                <c:pt idx="294">
                  <c:v>0</c:v>
                </c:pt>
                <c:pt idx="295">
                  <c:v>0</c:v>
                </c:pt>
                <c:pt idx="296">
                  <c:v>2.1032159857000002E-3</c:v>
                </c:pt>
                <c:pt idx="297">
                  <c:v>6.7638619802899997E-3</c:v>
                </c:pt>
                <c:pt idx="298">
                  <c:v>0</c:v>
                </c:pt>
                <c:pt idx="299">
                  <c:v>4.6015396946999998E-4</c:v>
                </c:pt>
                <c:pt idx="300">
                  <c:v>5.1207999640599999E-3</c:v>
                </c:pt>
                <c:pt idx="301">
                  <c:v>0</c:v>
                </c:pt>
                <c:pt idx="302">
                  <c:v>0</c:v>
                </c:pt>
                <c:pt idx="303">
                  <c:v>3.4777379769400001E-3</c:v>
                </c:pt>
                <c:pt idx="304">
                  <c:v>0</c:v>
                </c:pt>
                <c:pt idx="305">
                  <c:v>0</c:v>
                </c:pt>
                <c:pt idx="306">
                  <c:v>1.83467598981E-3</c:v>
                </c:pt>
                <c:pt idx="307">
                  <c:v>6.4953219844E-3</c:v>
                </c:pt>
                <c:pt idx="308">
                  <c:v>0</c:v>
                </c:pt>
                <c:pt idx="309">
                  <c:v>1.91613973584E-4</c:v>
                </c:pt>
                <c:pt idx="310">
                  <c:v>4.8522599681700002E-3</c:v>
                </c:pt>
                <c:pt idx="311">
                  <c:v>0</c:v>
                </c:pt>
                <c:pt idx="312">
                  <c:v>0</c:v>
                </c:pt>
                <c:pt idx="313">
                  <c:v>3.2091979810499999E-3</c:v>
                </c:pt>
                <c:pt idx="314">
                  <c:v>0</c:v>
                </c:pt>
                <c:pt idx="315">
                  <c:v>235.32503048999999</c:v>
                </c:pt>
                <c:pt idx="316">
                  <c:v>589.39219113599995</c:v>
                </c:pt>
                <c:pt idx="317">
                  <c:v>943.537476782</c:v>
                </c:pt>
                <c:pt idx="318">
                  <c:v>1297.7452624299999</c:v>
                </c:pt>
                <c:pt idx="319">
                  <c:v>1652.03117307</c:v>
                </c:pt>
                <c:pt idx="320">
                  <c:v>2006.39520872</c:v>
                </c:pt>
                <c:pt idx="321">
                  <c:v>2360.83736937</c:v>
                </c:pt>
                <c:pt idx="322">
                  <c:v>2715.3576550100001</c:v>
                </c:pt>
                <c:pt idx="323">
                  <c:v>3069.9560656600001</c:v>
                </c:pt>
                <c:pt idx="324">
                  <c:v>3424.6169762999998</c:v>
                </c:pt>
                <c:pt idx="325">
                  <c:v>3779.3560119499998</c:v>
                </c:pt>
                <c:pt idx="326">
                  <c:v>4134.1731725999998</c:v>
                </c:pt>
                <c:pt idx="327">
                  <c:v>4489.0684582399999</c:v>
                </c:pt>
                <c:pt idx="328">
                  <c:v>4844.0262438899999</c:v>
                </c:pt>
                <c:pt idx="329">
                  <c:v>5199.07777953</c:v>
                </c:pt>
                <c:pt idx="330">
                  <c:v>5554.19181518</c:v>
                </c:pt>
                <c:pt idx="331">
                  <c:v>5909.3839758300001</c:v>
                </c:pt>
                <c:pt idx="332">
                  <c:v>6264.6386364700002</c:v>
                </c:pt>
                <c:pt idx="333">
                  <c:v>6619.9870471200002</c:v>
                </c:pt>
                <c:pt idx="334">
                  <c:v>6975.3979577600003</c:v>
                </c:pt>
                <c:pt idx="335">
                  <c:v>7330.8869934100003</c:v>
                </c:pt>
                <c:pt idx="336">
                  <c:v>7686.4541540600003</c:v>
                </c:pt>
                <c:pt idx="337">
                  <c:v>8042.0994397000004</c:v>
                </c:pt>
                <c:pt idx="338">
                  <c:v>8397.8228503499995</c:v>
                </c:pt>
                <c:pt idx="339">
                  <c:v>8753.6087609900005</c:v>
                </c:pt>
                <c:pt idx="340">
                  <c:v>9109.4727966400005</c:v>
                </c:pt>
                <c:pt idx="341">
                  <c:v>9465.4149572900005</c:v>
                </c:pt>
                <c:pt idx="342">
                  <c:v>9821.4352429299997</c:v>
                </c:pt>
                <c:pt idx="343">
                  <c:v>10177.5180286</c:v>
                </c:pt>
                <c:pt idx="344">
                  <c:v>10533.678939199999</c:v>
                </c:pt>
                <c:pt idx="345">
                  <c:v>10889.9179749</c:v>
                </c:pt>
                <c:pt idx="346">
                  <c:v>11246.235135499999</c:v>
                </c:pt>
                <c:pt idx="347">
                  <c:v>11602.6304212</c:v>
                </c:pt>
                <c:pt idx="348">
                  <c:v>11959.088206799999</c:v>
                </c:pt>
                <c:pt idx="349">
                  <c:v>12315.6241175</c:v>
                </c:pt>
                <c:pt idx="350">
                  <c:v>12672.238153099999</c:v>
                </c:pt>
                <c:pt idx="351">
                  <c:v>13028.914688700001</c:v>
                </c:pt>
                <c:pt idx="352">
                  <c:v>13385.684974399999</c:v>
                </c:pt>
                <c:pt idx="353">
                  <c:v>13742.517760000001</c:v>
                </c:pt>
                <c:pt idx="354">
                  <c:v>14099.428670699999</c:v>
                </c:pt>
                <c:pt idx="355">
                  <c:v>14456.402081300001</c:v>
                </c:pt>
                <c:pt idx="356">
                  <c:v>14813.469241999999</c:v>
                </c:pt>
                <c:pt idx="357">
                  <c:v>15170.598902600001</c:v>
                </c:pt>
                <c:pt idx="358">
                  <c:v>15527.806688299999</c:v>
                </c:pt>
                <c:pt idx="359">
                  <c:v>15885.076973900001</c:v>
                </c:pt>
                <c:pt idx="360">
                  <c:v>16242.425384599999</c:v>
                </c:pt>
                <c:pt idx="361">
                  <c:v>16599.851920199999</c:v>
                </c:pt>
                <c:pt idx="362">
                  <c:v>16957.356580899999</c:v>
                </c:pt>
                <c:pt idx="363">
                  <c:v>17314.923741499999</c:v>
                </c:pt>
                <c:pt idx="364">
                  <c:v>17672.584652099998</c:v>
                </c:pt>
                <c:pt idx="365">
                  <c:v>18030.292437799999</c:v>
                </c:pt>
                <c:pt idx="366">
                  <c:v>18388.093973399999</c:v>
                </c:pt>
                <c:pt idx="367">
                  <c:v>18745.958009099999</c:v>
                </c:pt>
                <c:pt idx="368">
                  <c:v>19103.900169699999</c:v>
                </c:pt>
                <c:pt idx="369">
                  <c:v>19461.920455399999</c:v>
                </c:pt>
                <c:pt idx="370">
                  <c:v>19820.003240999999</c:v>
                </c:pt>
                <c:pt idx="371">
                  <c:v>20178.164151699999</c:v>
                </c:pt>
                <c:pt idx="372">
                  <c:v>20536.403187299999</c:v>
                </c:pt>
                <c:pt idx="373">
                  <c:v>20894.704722999999</c:v>
                </c:pt>
                <c:pt idx="374">
                  <c:v>21253.084383599999</c:v>
                </c:pt>
                <c:pt idx="375">
                  <c:v>21611.542169200002</c:v>
                </c:pt>
                <c:pt idx="376">
                  <c:v>21970.062454899999</c:v>
                </c:pt>
                <c:pt idx="377">
                  <c:v>22328.660865500002</c:v>
                </c:pt>
                <c:pt idx="378">
                  <c:v>22687.337401199999</c:v>
                </c:pt>
                <c:pt idx="379">
                  <c:v>23046.076436799998</c:v>
                </c:pt>
                <c:pt idx="380">
                  <c:v>23404.893597499999</c:v>
                </c:pt>
                <c:pt idx="381">
                  <c:v>23763.773258099998</c:v>
                </c:pt>
                <c:pt idx="382">
                  <c:v>24122.746668799999</c:v>
                </c:pt>
                <c:pt idx="383">
                  <c:v>24481.766954399998</c:v>
                </c:pt>
                <c:pt idx="384">
                  <c:v>24840.880990099999</c:v>
                </c:pt>
                <c:pt idx="385">
                  <c:v>25200.057525699998</c:v>
                </c:pt>
                <c:pt idx="386">
                  <c:v>25559.312186399999</c:v>
                </c:pt>
                <c:pt idx="387">
                  <c:v>25918.629346999998</c:v>
                </c:pt>
                <c:pt idx="388">
                  <c:v>26278.024632600001</c:v>
                </c:pt>
                <c:pt idx="389">
                  <c:v>26637.482418299998</c:v>
                </c:pt>
                <c:pt idx="390">
                  <c:v>26997.018328900002</c:v>
                </c:pt>
                <c:pt idx="391">
                  <c:v>27356.632364599998</c:v>
                </c:pt>
                <c:pt idx="392">
                  <c:v>27716.308900200002</c:v>
                </c:pt>
                <c:pt idx="393">
                  <c:v>28076.063560899998</c:v>
                </c:pt>
                <c:pt idx="394">
                  <c:v>28435.896346500002</c:v>
                </c:pt>
                <c:pt idx="395">
                  <c:v>28795.776007199998</c:v>
                </c:pt>
                <c:pt idx="396">
                  <c:v>29155.749417800002</c:v>
                </c:pt>
                <c:pt idx="397">
                  <c:v>29515.785328499998</c:v>
                </c:pt>
                <c:pt idx="398">
                  <c:v>29875.899364100002</c:v>
                </c:pt>
                <c:pt idx="399">
                  <c:v>30236.075899799998</c:v>
                </c:pt>
                <c:pt idx="400">
                  <c:v>30596.330560400002</c:v>
                </c:pt>
                <c:pt idx="401">
                  <c:v>30956.647721000001</c:v>
                </c:pt>
                <c:pt idx="402">
                  <c:v>31317.043006700002</c:v>
                </c:pt>
                <c:pt idx="403">
                  <c:v>31677.500792300001</c:v>
                </c:pt>
                <c:pt idx="404">
                  <c:v>32038.036703000002</c:v>
                </c:pt>
                <c:pt idx="405">
                  <c:v>32398.635113600001</c:v>
                </c:pt>
                <c:pt idx="406">
                  <c:v>32759.311649300002</c:v>
                </c:pt>
                <c:pt idx="407">
                  <c:v>33120.066309900001</c:v>
                </c:pt>
                <c:pt idx="408">
                  <c:v>33480.867845599998</c:v>
                </c:pt>
                <c:pt idx="409">
                  <c:v>33841.763131200001</c:v>
                </c:pt>
                <c:pt idx="410">
                  <c:v>34202.720916899998</c:v>
                </c:pt>
                <c:pt idx="411">
                  <c:v>34563.741202500001</c:v>
                </c:pt>
                <c:pt idx="412">
                  <c:v>34924.839613199998</c:v>
                </c:pt>
                <c:pt idx="413">
                  <c:v>35286.000523800001</c:v>
                </c:pt>
                <c:pt idx="414">
                  <c:v>35647.239559399997</c:v>
                </c:pt>
                <c:pt idx="415">
                  <c:v>36008.541095100001</c:v>
                </c:pt>
                <c:pt idx="416">
                  <c:v>36369.920755699997</c:v>
                </c:pt>
                <c:pt idx="417">
                  <c:v>36731.362916400001</c:v>
                </c:pt>
                <c:pt idx="418">
                  <c:v>37092.867576999997</c:v>
                </c:pt>
                <c:pt idx="419">
                  <c:v>37454.450362700001</c:v>
                </c:pt>
                <c:pt idx="420">
                  <c:v>37816.111273299997</c:v>
                </c:pt>
                <c:pt idx="421">
                  <c:v>38177.834684000001</c:v>
                </c:pt>
                <c:pt idx="422">
                  <c:v>38539.620594599997</c:v>
                </c:pt>
                <c:pt idx="423">
                  <c:v>38901.484630300001</c:v>
                </c:pt>
                <c:pt idx="424">
                  <c:v>39263.411165899997</c:v>
                </c:pt>
                <c:pt idx="425">
                  <c:v>39625.400201500001</c:v>
                </c:pt>
                <c:pt idx="426">
                  <c:v>39987.467362199997</c:v>
                </c:pt>
                <c:pt idx="427">
                  <c:v>40349.597022800001</c:v>
                </c:pt>
                <c:pt idx="428">
                  <c:v>40711.804808499997</c:v>
                </c:pt>
                <c:pt idx="429">
                  <c:v>41074.075094100001</c:v>
                </c:pt>
                <c:pt idx="430">
                  <c:v>41436.423504799997</c:v>
                </c:pt>
                <c:pt idx="431">
                  <c:v>41798.818790400001</c:v>
                </c:pt>
                <c:pt idx="432">
                  <c:v>42161.292201099997</c:v>
                </c:pt>
                <c:pt idx="433">
                  <c:v>42523.843736700001</c:v>
                </c:pt>
                <c:pt idx="434">
                  <c:v>42886.457772399997</c:v>
                </c:pt>
                <c:pt idx="435">
                  <c:v>43249.134308000001</c:v>
                </c:pt>
                <c:pt idx="436">
                  <c:v>43611.873343699997</c:v>
                </c:pt>
                <c:pt idx="437">
                  <c:v>43974.690504300001</c:v>
                </c:pt>
                <c:pt idx="438">
                  <c:v>44337.570164899997</c:v>
                </c:pt>
                <c:pt idx="439">
                  <c:v>44700.527950600001</c:v>
                </c:pt>
                <c:pt idx="440">
                  <c:v>45063.548236199997</c:v>
                </c:pt>
                <c:pt idx="441">
                  <c:v>45426.631021900001</c:v>
                </c:pt>
                <c:pt idx="442">
                  <c:v>45789.776307499997</c:v>
                </c:pt>
                <c:pt idx="443">
                  <c:v>46152.999718200001</c:v>
                </c:pt>
                <c:pt idx="444">
                  <c:v>46516.285628799997</c:v>
                </c:pt>
                <c:pt idx="445">
                  <c:v>46879.634039500001</c:v>
                </c:pt>
                <c:pt idx="446">
                  <c:v>47243.060575099997</c:v>
                </c:pt>
                <c:pt idx="447">
                  <c:v>47606.549610800001</c:v>
                </c:pt>
                <c:pt idx="448">
                  <c:v>47970.101146399997</c:v>
                </c:pt>
                <c:pt idx="449">
                  <c:v>48333.715182100001</c:v>
                </c:pt>
                <c:pt idx="450">
                  <c:v>48697.407342699997</c:v>
                </c:pt>
                <c:pt idx="451">
                  <c:v>49061.1620033</c:v>
                </c:pt>
                <c:pt idx="452">
                  <c:v>49424.979163999997</c:v>
                </c:pt>
                <c:pt idx="453">
                  <c:v>49788.8588246</c:v>
                </c:pt>
                <c:pt idx="454">
                  <c:v>50152.816610299997</c:v>
                </c:pt>
                <c:pt idx="455">
                  <c:v>50516.8212709</c:v>
                </c:pt>
                <c:pt idx="456">
                  <c:v>50880.904056599997</c:v>
                </c:pt>
                <c:pt idx="457">
                  <c:v>51245.0493422</c:v>
                </c:pt>
                <c:pt idx="458">
                  <c:v>51609.272752899997</c:v>
                </c:pt>
                <c:pt idx="459">
                  <c:v>51973.5430385</c:v>
                </c:pt>
                <c:pt idx="460">
                  <c:v>52337.891449199997</c:v>
                </c:pt>
                <c:pt idx="461">
                  <c:v>52702.3023598</c:v>
                </c:pt>
                <c:pt idx="462">
                  <c:v>53066.775770499997</c:v>
                </c:pt>
                <c:pt idx="463">
                  <c:v>53431.3273061</c:v>
                </c:pt>
                <c:pt idx="464">
                  <c:v>53795.925716700003</c:v>
                </c:pt>
                <c:pt idx="465">
                  <c:v>54160.6022524</c:v>
                </c:pt>
                <c:pt idx="466">
                  <c:v>54525.341288000003</c:v>
                </c:pt>
                <c:pt idx="467">
                  <c:v>54890.1428237</c:v>
                </c:pt>
                <c:pt idx="468">
                  <c:v>55255.006859300003</c:v>
                </c:pt>
                <c:pt idx="469">
                  <c:v>55619.933395</c:v>
                </c:pt>
                <c:pt idx="470">
                  <c:v>55984.922430600003</c:v>
                </c:pt>
                <c:pt idx="471">
                  <c:v>56349.9895913</c:v>
                </c:pt>
                <c:pt idx="472">
                  <c:v>56715.103626900003</c:v>
                </c:pt>
                <c:pt idx="473">
                  <c:v>46140.6551626</c:v>
                </c:pt>
                <c:pt idx="474">
                  <c:v>46559.034823200003</c:v>
                </c:pt>
                <c:pt idx="475">
                  <c:v>46977.836358799999</c:v>
                </c:pt>
                <c:pt idx="476">
                  <c:v>47397.091019500003</c:v>
                </c:pt>
                <c:pt idx="477">
                  <c:v>47816.783180099999</c:v>
                </c:pt>
                <c:pt idx="478">
                  <c:v>48236.897215800003</c:v>
                </c:pt>
                <c:pt idx="479">
                  <c:v>48657.464376399999</c:v>
                </c:pt>
                <c:pt idx="480">
                  <c:v>49078.453412100003</c:v>
                </c:pt>
                <c:pt idx="481">
                  <c:v>49499.895572699999</c:v>
                </c:pt>
                <c:pt idx="482">
                  <c:v>49921.759608400003</c:v>
                </c:pt>
                <c:pt idx="483">
                  <c:v>50344.061143999999</c:v>
                </c:pt>
                <c:pt idx="484">
                  <c:v>50766.800179700003</c:v>
                </c:pt>
                <c:pt idx="485">
                  <c:v>51189.976715299999</c:v>
                </c:pt>
                <c:pt idx="486">
                  <c:v>51613.575126000003</c:v>
                </c:pt>
                <c:pt idx="487">
                  <c:v>52037.611036599999</c:v>
                </c:pt>
                <c:pt idx="488">
                  <c:v>52462.084447200003</c:v>
                </c:pt>
                <c:pt idx="489">
                  <c:v>52886.979732899999</c:v>
                </c:pt>
                <c:pt idx="490">
                  <c:v>53312.312518500003</c:v>
                </c:pt>
                <c:pt idx="491">
                  <c:v>53738.082804199999</c:v>
                </c:pt>
                <c:pt idx="492">
                  <c:v>54164.274964800003</c:v>
                </c:pt>
                <c:pt idx="493">
                  <c:v>54590.904625499999</c:v>
                </c:pt>
                <c:pt idx="494">
                  <c:v>55017.956161100003</c:v>
                </c:pt>
                <c:pt idx="495">
                  <c:v>55445.445196799999</c:v>
                </c:pt>
                <c:pt idx="496">
                  <c:v>55873.371732400003</c:v>
                </c:pt>
                <c:pt idx="497">
                  <c:v>56301.720143099999</c:v>
                </c:pt>
                <c:pt idx="498">
                  <c:v>56730.490428700003</c:v>
                </c:pt>
                <c:pt idx="499">
                  <c:v>57159.698214399999</c:v>
                </c:pt>
                <c:pt idx="500">
                  <c:v>57589.327875000003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F-4F8A-95B0-5BAA5A9EB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54280"/>
        <c:axId val="483657232"/>
      </c:areaChart>
      <c:catAx>
        <c:axId val="483654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Water 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3657232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4836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system deficit (GPM)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3654280"/>
        <c:crosses val="autoZero"/>
        <c:crossBetween val="midCat"/>
        <c:majorUnit val="2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635793</xdr:colOff>
      <xdr:row>3</xdr:row>
      <xdr:rowOff>97631</xdr:rowOff>
    </xdr:from>
    <xdr:to>
      <xdr:col>12</xdr:col>
      <xdr:colOff>26193</xdr:colOff>
      <xdr:row>18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8CDB9-EAF3-473D-BB95-F6B229081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2"/>
  <sheetViews>
    <sheetView tabSelected="1" zoomScaleNormal="100" workbookViewId="0">
      <selection activeCell="G21" sqref="G21"/>
    </sheetView>
  </sheetViews>
  <sheetFormatPr defaultRowHeight="14.25" x14ac:dyDescent="0.45"/>
  <sheetData>
    <row r="1" spans="1:4" x14ac:dyDescent="0.45">
      <c r="A1" t="s">
        <v>0</v>
      </c>
      <c r="B1" t="s">
        <v>2</v>
      </c>
      <c r="C1" t="s">
        <v>3</v>
      </c>
      <c r="D1" t="s">
        <v>1</v>
      </c>
    </row>
    <row r="2" spans="1:4" x14ac:dyDescent="0.45">
      <c r="A2" s="2">
        <v>0.37245299999999998</v>
      </c>
      <c r="B2">
        <v>2.6531249932300002E-4</v>
      </c>
      <c r="C2">
        <v>0</v>
      </c>
      <c r="D2">
        <v>1.7641874983400001E-3</v>
      </c>
    </row>
    <row r="3" spans="1:4" x14ac:dyDescent="0.45">
      <c r="A3" s="2">
        <v>0.37767609399999902</v>
      </c>
      <c r="B3">
        <v>0</v>
      </c>
      <c r="C3">
        <v>2.5952099895200001E-4</v>
      </c>
      <c r="D3">
        <v>1.61259299375E-3</v>
      </c>
    </row>
    <row r="4" spans="1:4" x14ac:dyDescent="0.45">
      <c r="A4" s="2">
        <v>0.382899188</v>
      </c>
      <c r="B4">
        <v>0</v>
      </c>
      <c r="C4">
        <v>0</v>
      </c>
      <c r="D4">
        <v>1.63011149834E-3</v>
      </c>
    </row>
    <row r="5" spans="1:4" x14ac:dyDescent="0.45">
      <c r="A5" s="2">
        <v>0.38812228199999999</v>
      </c>
      <c r="B5">
        <v>3.4207999851800002E-4</v>
      </c>
      <c r="C5">
        <v>0</v>
      </c>
      <c r="D5">
        <v>2.4195733712999998E-3</v>
      </c>
    </row>
    <row r="6" spans="1:4" x14ac:dyDescent="0.45">
      <c r="A6" s="2">
        <v>0.39334537599999903</v>
      </c>
      <c r="B6">
        <v>0</v>
      </c>
      <c r="C6">
        <v>5.6958399727599998E-4</v>
      </c>
      <c r="D6">
        <v>2.0635978680699999E-3</v>
      </c>
    </row>
    <row r="7" spans="1:4" x14ac:dyDescent="0.45">
      <c r="A7" s="2">
        <v>0.39856846999999901</v>
      </c>
      <c r="B7" s="1">
        <v>6.7737497374800002E-5</v>
      </c>
      <c r="C7">
        <v>0</v>
      </c>
      <c r="D7">
        <v>8.8009749561000002E-4</v>
      </c>
    </row>
    <row r="8" spans="1:4" x14ac:dyDescent="0.45">
      <c r="A8" s="2">
        <v>0.40379156399999999</v>
      </c>
      <c r="B8">
        <v>0</v>
      </c>
      <c r="C8">
        <v>1.2525100100900001E-4</v>
      </c>
      <c r="D8">
        <v>1.2996119999100001E-3</v>
      </c>
    </row>
    <row r="9" spans="1:4" x14ac:dyDescent="0.45">
      <c r="A9" s="2">
        <v>0.40901465799999998</v>
      </c>
      <c r="B9">
        <v>0</v>
      </c>
      <c r="C9">
        <v>8.7964699923799995E-4</v>
      </c>
      <c r="D9">
        <v>1.5714932478699999E-3</v>
      </c>
    </row>
    <row r="10" spans="1:4" x14ac:dyDescent="0.45">
      <c r="A10" s="2">
        <v>0.41423775199999902</v>
      </c>
      <c r="B10">
        <v>1.4450499657E-4</v>
      </c>
      <c r="C10">
        <v>0</v>
      </c>
      <c r="D10">
        <v>1.86082624077E-3</v>
      </c>
    </row>
    <row r="11" spans="1:4" x14ac:dyDescent="0.45">
      <c r="A11" s="2">
        <v>0.419460846</v>
      </c>
      <c r="B11">
        <v>4.9561500054600002E-4</v>
      </c>
      <c r="C11">
        <v>4.3531399933299998E-4</v>
      </c>
      <c r="D11">
        <v>2.4646513747899998E-3</v>
      </c>
    </row>
    <row r="12" spans="1:4" x14ac:dyDescent="0.45">
      <c r="A12" s="2">
        <v>0.42468393999999998</v>
      </c>
      <c r="B12">
        <v>8.4672500088300005E-4</v>
      </c>
      <c r="C12">
        <v>0</v>
      </c>
      <c r="D12">
        <v>1.95244874703E-3</v>
      </c>
    </row>
    <row r="13" spans="1:4" x14ac:dyDescent="0.45">
      <c r="A13" s="2">
        <v>0.42990703399999902</v>
      </c>
      <c r="B13">
        <v>0</v>
      </c>
      <c r="C13">
        <v>0</v>
      </c>
      <c r="D13">
        <v>1.1146177448600001E-3</v>
      </c>
    </row>
    <row r="14" spans="1:4" x14ac:dyDescent="0.45">
      <c r="A14" s="2">
        <v>0.43513012799999901</v>
      </c>
      <c r="B14">
        <v>0</v>
      </c>
      <c r="C14">
        <v>7.4537699765599998E-4</v>
      </c>
      <c r="D14">
        <v>2.3740457381800002E-3</v>
      </c>
    </row>
    <row r="15" spans="1:4" x14ac:dyDescent="0.45">
      <c r="A15" s="2">
        <v>0.44035322199999999</v>
      </c>
      <c r="B15">
        <v>0</v>
      </c>
      <c r="C15">
        <v>0</v>
      </c>
      <c r="D15">
        <v>1.3308409998E-3</v>
      </c>
    </row>
    <row r="16" spans="1:4" x14ac:dyDescent="0.45">
      <c r="A16" s="2">
        <v>0.44557631599999997</v>
      </c>
      <c r="B16">
        <v>2.9803999859700001E-4</v>
      </c>
      <c r="C16">
        <v>3.0104399775200002E-4</v>
      </c>
      <c r="D16">
        <v>3.2724638613199999E-3</v>
      </c>
    </row>
    <row r="17" spans="1:4" x14ac:dyDescent="0.45">
      <c r="A17" s="2">
        <v>0.45079940999999901</v>
      </c>
      <c r="B17">
        <v>6.4914999893499995E-4</v>
      </c>
      <c r="C17">
        <v>1.0554399996200001E-3</v>
      </c>
      <c r="D17">
        <v>2.6405437447499999E-3</v>
      </c>
    </row>
    <row r="18" spans="1:4" x14ac:dyDescent="0.45">
      <c r="A18" s="2">
        <v>0.456022504</v>
      </c>
      <c r="B18">
        <v>0</v>
      </c>
      <c r="C18">
        <v>1.8098360014799999E-3</v>
      </c>
      <c r="D18">
        <v>3.79665024957E-3</v>
      </c>
    </row>
    <row r="19" spans="1:4" x14ac:dyDescent="0.45">
      <c r="A19" s="2">
        <v>0.46124559799999998</v>
      </c>
      <c r="B19">
        <v>0</v>
      </c>
      <c r="C19">
        <v>0</v>
      </c>
      <c r="D19">
        <v>1.99790724491E-3</v>
      </c>
    </row>
    <row r="20" spans="1:4" x14ac:dyDescent="0.45">
      <c r="A20" s="2">
        <v>0.46646869199999902</v>
      </c>
      <c r="B20">
        <v>0</v>
      </c>
      <c r="C20">
        <v>0</v>
      </c>
      <c r="D20">
        <v>2.0443052444499999E-3</v>
      </c>
    </row>
    <row r="21" spans="1:4" x14ac:dyDescent="0.45">
      <c r="A21" s="2">
        <v>0.471691785999999</v>
      </c>
      <c r="B21">
        <v>1.00464996649E-4</v>
      </c>
      <c r="C21">
        <v>1.66773992532E-4</v>
      </c>
      <c r="D21">
        <v>2.33376473079E-3</v>
      </c>
    </row>
    <row r="22" spans="1:4" x14ac:dyDescent="0.45">
      <c r="A22" s="2">
        <v>0.47691487999999899</v>
      </c>
      <c r="B22">
        <v>4.5157499698700001E-4</v>
      </c>
      <c r="C22">
        <v>9.2116999439899999E-4</v>
      </c>
      <c r="D22">
        <v>2.7781224807800001E-3</v>
      </c>
    </row>
    <row r="23" spans="1:4" x14ac:dyDescent="0.45">
      <c r="A23" s="2">
        <v>0.48213797399999903</v>
      </c>
      <c r="B23">
        <v>8.0268499732500005E-4</v>
      </c>
      <c r="C23">
        <v>1.67556599627E-3</v>
      </c>
      <c r="D23">
        <v>3.2340352417999998E-3</v>
      </c>
    </row>
    <row r="24" spans="1:4" x14ac:dyDescent="0.45">
      <c r="A24" s="2">
        <v>0.48736106799999901</v>
      </c>
      <c r="B24">
        <v>0</v>
      </c>
      <c r="C24">
        <v>0</v>
      </c>
      <c r="D24">
        <v>2.2533044930200001E-3</v>
      </c>
    </row>
    <row r="25" spans="1:4" x14ac:dyDescent="0.45">
      <c r="A25" s="2">
        <v>0.49258416199999999</v>
      </c>
      <c r="B25">
        <v>0</v>
      </c>
      <c r="C25">
        <v>0</v>
      </c>
      <c r="D25">
        <v>8.3092624845399995E-4</v>
      </c>
    </row>
    <row r="26" spans="1:4" x14ac:dyDescent="0.45">
      <c r="A26" s="2">
        <v>0.49780725599999998</v>
      </c>
      <c r="B26">
        <v>0</v>
      </c>
      <c r="C26" s="1">
        <v>3.2503994589199997E-5</v>
      </c>
      <c r="D26">
        <v>1.5417819904500001E-3</v>
      </c>
    </row>
    <row r="27" spans="1:4" x14ac:dyDescent="0.45">
      <c r="A27" s="2">
        <v>0.50303034999999996</v>
      </c>
      <c r="B27">
        <v>2.5399999867700002E-4</v>
      </c>
      <c r="C27">
        <v>7.8689999645600005E-4</v>
      </c>
      <c r="D27">
        <v>3.38882498818E-3</v>
      </c>
    </row>
    <row r="28" spans="1:4" x14ac:dyDescent="0.45">
      <c r="A28" s="2">
        <v>0.50825344399999905</v>
      </c>
      <c r="B28">
        <v>6.0510999901500001E-4</v>
      </c>
      <c r="C28">
        <v>1.5412959983200001E-3</v>
      </c>
      <c r="D28">
        <v>3.66795299306E-3</v>
      </c>
    </row>
    <row r="29" spans="1:4" x14ac:dyDescent="0.45">
      <c r="A29" s="2">
        <v>0.51347653799999904</v>
      </c>
      <c r="B29">
        <v>9.5621999571399998E-4</v>
      </c>
      <c r="C29">
        <v>0</v>
      </c>
      <c r="D29">
        <v>2.56979548067E-3</v>
      </c>
    </row>
    <row r="30" spans="1:4" x14ac:dyDescent="0.45">
      <c r="A30" s="2">
        <v>0.51869963199999902</v>
      </c>
      <c r="B30">
        <v>0</v>
      </c>
      <c r="C30">
        <v>0</v>
      </c>
      <c r="D30">
        <v>1.5120484822499999E-3</v>
      </c>
    </row>
    <row r="31" spans="1:4" x14ac:dyDescent="0.45">
      <c r="A31" s="2">
        <v>0.52392272599999901</v>
      </c>
      <c r="B31">
        <v>0</v>
      </c>
      <c r="C31">
        <v>0</v>
      </c>
      <c r="D31">
        <v>9.8232273921899991E-4</v>
      </c>
    </row>
    <row r="32" spans="1:4" x14ac:dyDescent="0.45">
      <c r="A32" s="2">
        <v>0.52914581999999999</v>
      </c>
      <c r="B32" s="1">
        <v>5.6425000366299997E-5</v>
      </c>
      <c r="C32">
        <v>6.5262999851299999E-4</v>
      </c>
      <c r="D32">
        <v>3.4525124965499999E-3</v>
      </c>
    </row>
    <row r="33" spans="1:4" x14ac:dyDescent="0.45">
      <c r="A33" s="2">
        <v>0.53436891399999997</v>
      </c>
      <c r="B33">
        <v>4.07535000704E-4</v>
      </c>
      <c r="C33">
        <v>1.4070260003800001E-3</v>
      </c>
      <c r="D33">
        <v>2.5750487447999998E-3</v>
      </c>
    </row>
    <row r="34" spans="1:4" x14ac:dyDescent="0.45">
      <c r="A34" s="2">
        <v>0.53959200799999996</v>
      </c>
      <c r="B34">
        <v>7.5864499740400004E-4</v>
      </c>
      <c r="C34">
        <v>0</v>
      </c>
      <c r="D34">
        <v>2.4585452447399999E-3</v>
      </c>
    </row>
    <row r="35" spans="1:4" x14ac:dyDescent="0.45">
      <c r="A35" s="2">
        <v>0.54481510199999905</v>
      </c>
      <c r="B35">
        <v>0</v>
      </c>
      <c r="C35">
        <v>0</v>
      </c>
      <c r="D35">
        <v>3.0851232377199999E-3</v>
      </c>
    </row>
    <row r="36" spans="1:4" x14ac:dyDescent="0.45">
      <c r="A36" s="2">
        <v>0.55003819599999904</v>
      </c>
      <c r="B36">
        <v>0</v>
      </c>
      <c r="C36">
        <v>0</v>
      </c>
      <c r="D36">
        <v>1.95201798761E-3</v>
      </c>
    </row>
    <row r="37" spans="1:4" x14ac:dyDescent="0.45">
      <c r="A37" s="2">
        <v>0.55526129000000002</v>
      </c>
      <c r="B37">
        <v>0</v>
      </c>
      <c r="C37">
        <v>5.1836000056899997E-4</v>
      </c>
      <c r="D37">
        <v>2.4786037520199999E-3</v>
      </c>
    </row>
    <row r="38" spans="1:4" x14ac:dyDescent="0.45">
      <c r="A38" s="2">
        <v>0.560484384</v>
      </c>
      <c r="B38">
        <v>2.0995999875600001E-4</v>
      </c>
      <c r="C38">
        <v>1.2727560024399999E-3</v>
      </c>
      <c r="D38">
        <v>4.2132787530099998E-3</v>
      </c>
    </row>
    <row r="39" spans="1:4" x14ac:dyDescent="0.45">
      <c r="A39" s="2">
        <v>0.56570747799999999</v>
      </c>
      <c r="B39">
        <v>5.61069999094E-4</v>
      </c>
      <c r="C39">
        <v>0</v>
      </c>
      <c r="D39">
        <v>1.8608149985100001E-3</v>
      </c>
    </row>
    <row r="40" spans="1:4" x14ac:dyDescent="0.45">
      <c r="A40" s="2">
        <v>0.57093057199999997</v>
      </c>
      <c r="B40">
        <v>9.1217999943199999E-4</v>
      </c>
      <c r="C40">
        <v>0</v>
      </c>
      <c r="D40">
        <v>2.2143217456700001E-3</v>
      </c>
    </row>
    <row r="41" spans="1:4" x14ac:dyDescent="0.45">
      <c r="A41" s="2">
        <v>0.57615366599999995</v>
      </c>
      <c r="B41">
        <v>0</v>
      </c>
      <c r="C41">
        <v>0</v>
      </c>
      <c r="D41">
        <v>1.3417344953299999E-3</v>
      </c>
    </row>
    <row r="42" spans="1:4" x14ac:dyDescent="0.45">
      <c r="A42" s="2">
        <v>0.58137675999999905</v>
      </c>
      <c r="B42">
        <v>0</v>
      </c>
      <c r="C42">
        <v>3.8408999535000001E-4</v>
      </c>
      <c r="D42">
        <v>1.4876749883100001E-3</v>
      </c>
    </row>
    <row r="43" spans="1:4" x14ac:dyDescent="0.45">
      <c r="A43" s="2">
        <v>0.58659985399999903</v>
      </c>
      <c r="B43" s="1">
        <v>1.23849968077E-5</v>
      </c>
      <c r="C43">
        <v>1.13848599722E-3</v>
      </c>
      <c r="D43">
        <v>2.5966457333200001E-3</v>
      </c>
    </row>
    <row r="44" spans="1:4" x14ac:dyDescent="0.45">
      <c r="A44" s="2">
        <v>0.59182294799999902</v>
      </c>
      <c r="B44">
        <v>3.6349499714600001E-4</v>
      </c>
      <c r="C44">
        <v>1.8928819918099999E-3</v>
      </c>
      <c r="D44">
        <v>3.7430897227800001E-3</v>
      </c>
    </row>
    <row r="45" spans="1:4" x14ac:dyDescent="0.45">
      <c r="A45" s="2">
        <v>0.597046041999999</v>
      </c>
      <c r="B45">
        <v>7.1460499384600005E-4</v>
      </c>
      <c r="C45">
        <v>0</v>
      </c>
      <c r="D45">
        <v>1.2518177391000001E-3</v>
      </c>
    </row>
    <row r="46" spans="1:4" x14ac:dyDescent="0.45">
      <c r="A46" s="2">
        <v>0.60226913599999998</v>
      </c>
      <c r="B46">
        <v>0</v>
      </c>
      <c r="C46">
        <v>0</v>
      </c>
      <c r="D46">
        <v>1.6734449936800001E-3</v>
      </c>
    </row>
    <row r="47" spans="1:4" x14ac:dyDescent="0.45">
      <c r="A47" s="2">
        <v>0.60749222999999997</v>
      </c>
      <c r="B47">
        <v>0</v>
      </c>
      <c r="C47">
        <v>2.4981999740700001E-4</v>
      </c>
      <c r="D47">
        <v>1.69576624103E-3</v>
      </c>
    </row>
    <row r="48" spans="1:4" x14ac:dyDescent="0.45">
      <c r="A48" s="2">
        <v>0.61271532399999995</v>
      </c>
      <c r="B48">
        <v>0</v>
      </c>
      <c r="C48">
        <v>1.00421599927E-3</v>
      </c>
      <c r="D48">
        <v>2.6023112377500002E-3</v>
      </c>
    </row>
    <row r="49" spans="1:4" x14ac:dyDescent="0.45">
      <c r="A49" s="2">
        <v>0.61793841799999905</v>
      </c>
      <c r="B49">
        <v>1.65919998835E-4</v>
      </c>
      <c r="C49">
        <v>1.7586119938599999E-3</v>
      </c>
      <c r="D49">
        <v>4.2149559822100002E-3</v>
      </c>
    </row>
    <row r="50" spans="1:4" x14ac:dyDescent="0.45">
      <c r="A50" s="2">
        <v>0.62316151200000003</v>
      </c>
      <c r="B50">
        <v>5.1703000281100005E-4</v>
      </c>
      <c r="C50">
        <v>0</v>
      </c>
      <c r="D50">
        <v>3.5745857567199999E-3</v>
      </c>
    </row>
    <row r="51" spans="1:4" x14ac:dyDescent="0.45">
      <c r="A51" s="2">
        <v>0.62838460600000001</v>
      </c>
      <c r="B51">
        <v>8.6813999951099998E-4</v>
      </c>
      <c r="C51">
        <v>0</v>
      </c>
      <c r="D51">
        <v>2.7605539999100001E-3</v>
      </c>
    </row>
    <row r="52" spans="1:4" x14ac:dyDescent="0.45">
      <c r="A52" s="2">
        <v>0.6336077</v>
      </c>
      <c r="B52">
        <v>0</v>
      </c>
      <c r="C52">
        <v>1.1554999946399999E-4</v>
      </c>
      <c r="D52">
        <v>2.9775999973900001E-3</v>
      </c>
    </row>
    <row r="53" spans="1:4" x14ac:dyDescent="0.45">
      <c r="A53" s="2">
        <v>0.63883079399999998</v>
      </c>
      <c r="B53">
        <v>0</v>
      </c>
      <c r="C53">
        <v>8.6994600133000004E-4</v>
      </c>
      <c r="D53">
        <v>2.1402124993999999E-3</v>
      </c>
    </row>
    <row r="54" spans="1:4" x14ac:dyDescent="0.45">
      <c r="A54" s="2">
        <v>0.64405388799999996</v>
      </c>
      <c r="B54">
        <v>0</v>
      </c>
      <c r="C54">
        <v>1.62434199592E-3</v>
      </c>
      <c r="D54">
        <v>3.7592202415899999E-3</v>
      </c>
    </row>
    <row r="55" spans="1:4" x14ac:dyDescent="0.45">
      <c r="A55" s="2">
        <v>0.64927698199999995</v>
      </c>
      <c r="B55">
        <v>3.19454997225E-4</v>
      </c>
      <c r="C55">
        <v>0</v>
      </c>
      <c r="D55">
        <v>1.5911669906900001E-3</v>
      </c>
    </row>
    <row r="56" spans="1:4" x14ac:dyDescent="0.45">
      <c r="A56" s="2">
        <v>0.65450007599999904</v>
      </c>
      <c r="B56">
        <v>6.7056499756299999E-4</v>
      </c>
      <c r="C56">
        <v>0</v>
      </c>
      <c r="D56">
        <v>1.8816224910600001E-3</v>
      </c>
    </row>
    <row r="57" spans="1:4" x14ac:dyDescent="0.45">
      <c r="A57" s="2">
        <v>0.65972316999999903</v>
      </c>
      <c r="B57">
        <v>0</v>
      </c>
      <c r="C57">
        <v>0</v>
      </c>
      <c r="D57">
        <v>2.8604637354899998E-3</v>
      </c>
    </row>
    <row r="58" spans="1:4" x14ac:dyDescent="0.45">
      <c r="A58" s="2">
        <v>0.66494626399999901</v>
      </c>
      <c r="B58">
        <v>0</v>
      </c>
      <c r="C58">
        <v>7.3567599611099998E-4</v>
      </c>
      <c r="D58">
        <v>3.5236999783600001E-3</v>
      </c>
    </row>
    <row r="59" spans="1:4" x14ac:dyDescent="0.45">
      <c r="A59" s="2">
        <v>0.67016935799999899</v>
      </c>
      <c r="B59">
        <v>0</v>
      </c>
      <c r="C59">
        <v>1.4900719907E-3</v>
      </c>
      <c r="D59">
        <v>3.80426846641E-3</v>
      </c>
    </row>
    <row r="60" spans="1:4" x14ac:dyDescent="0.45">
      <c r="A60" s="2">
        <v>0.67539245199999898</v>
      </c>
      <c r="B60">
        <v>1.2187999527700001E-4</v>
      </c>
      <c r="C60">
        <v>0</v>
      </c>
      <c r="D60">
        <v>2.6270899743400002E-3</v>
      </c>
    </row>
    <row r="61" spans="1:4" x14ac:dyDescent="0.45">
      <c r="A61" s="2">
        <v>0.68061554599999996</v>
      </c>
      <c r="B61">
        <v>4.72989999253E-4</v>
      </c>
      <c r="C61">
        <v>0</v>
      </c>
      <c r="D61">
        <v>2.8825149929599999E-3</v>
      </c>
    </row>
    <row r="62" spans="1:4" x14ac:dyDescent="0.45">
      <c r="A62" s="2">
        <v>0.68583863999999894</v>
      </c>
      <c r="B62">
        <v>8.2409999595299999E-4</v>
      </c>
      <c r="C62">
        <v>0</v>
      </c>
      <c r="D62">
        <v>2.3789112356099999E-3</v>
      </c>
    </row>
    <row r="63" spans="1:4" x14ac:dyDescent="0.45">
      <c r="A63" s="2">
        <v>0.69106173399999904</v>
      </c>
      <c r="B63">
        <v>0</v>
      </c>
      <c r="C63">
        <v>6.0140599816800003E-4</v>
      </c>
      <c r="D63">
        <v>4.2093564807099996E-3</v>
      </c>
    </row>
    <row r="64" spans="1:4" x14ac:dyDescent="0.45">
      <c r="A64" s="2">
        <v>0.69628482799999902</v>
      </c>
      <c r="B64">
        <v>0</v>
      </c>
      <c r="C64">
        <v>1.3558019927600001E-3</v>
      </c>
      <c r="D64">
        <v>2.6876864812899999E-3</v>
      </c>
    </row>
    <row r="65" spans="1:4" x14ac:dyDescent="0.45">
      <c r="A65" s="2">
        <v>0.70150792200000001</v>
      </c>
      <c r="B65">
        <v>0</v>
      </c>
      <c r="C65">
        <v>0</v>
      </c>
      <c r="D65">
        <v>2.2001355027899999E-3</v>
      </c>
    </row>
    <row r="66" spans="1:4" x14ac:dyDescent="0.45">
      <c r="A66" s="2">
        <v>0.70673101599999999</v>
      </c>
      <c r="B66">
        <v>2.75415000942E-4</v>
      </c>
      <c r="C66">
        <v>0</v>
      </c>
      <c r="D66">
        <v>1.8396240029700001E-3</v>
      </c>
    </row>
    <row r="67" spans="1:4" x14ac:dyDescent="0.45">
      <c r="A67" s="2">
        <v>0.71195410999999997</v>
      </c>
      <c r="B67">
        <v>6.2652499764199998E-4</v>
      </c>
      <c r="C67">
        <v>0</v>
      </c>
      <c r="D67">
        <v>2.4089912458300001E-3</v>
      </c>
    </row>
    <row r="68" spans="1:4" x14ac:dyDescent="0.45">
      <c r="A68" s="2">
        <v>0.71717720399999996</v>
      </c>
      <c r="B68">
        <v>0</v>
      </c>
      <c r="C68">
        <v>4.6713600022500003E-4</v>
      </c>
      <c r="D68">
        <v>2.8981129853499999E-3</v>
      </c>
    </row>
    <row r="69" spans="1:4" x14ac:dyDescent="0.45">
      <c r="A69" s="2">
        <v>0.72240029799999905</v>
      </c>
      <c r="B69">
        <v>0</v>
      </c>
      <c r="C69">
        <v>1.2215319948199999E-3</v>
      </c>
      <c r="D69">
        <v>3.3724207378299999E-3</v>
      </c>
    </row>
    <row r="70" spans="1:4" x14ac:dyDescent="0.45">
      <c r="A70" s="2">
        <v>0.72762339199999904</v>
      </c>
      <c r="B70">
        <v>0</v>
      </c>
      <c r="C70">
        <v>0</v>
      </c>
      <c r="D70">
        <v>2.40358198789E-3</v>
      </c>
    </row>
    <row r="71" spans="1:4" x14ac:dyDescent="0.45">
      <c r="A71" s="2">
        <v>0.73284648599999902</v>
      </c>
      <c r="B71" s="1">
        <v>7.7839995355999999E-5</v>
      </c>
      <c r="C71">
        <v>0</v>
      </c>
      <c r="D71">
        <v>3.0768429824099999E-3</v>
      </c>
    </row>
    <row r="72" spans="1:4" x14ac:dyDescent="0.45">
      <c r="A72" s="2">
        <v>0.738069579999999</v>
      </c>
      <c r="B72">
        <v>4.2894999569399999E-4</v>
      </c>
      <c r="C72">
        <v>0</v>
      </c>
      <c r="D72">
        <v>2.7313049831700002E-3</v>
      </c>
    </row>
    <row r="73" spans="1:4" x14ac:dyDescent="0.45">
      <c r="A73" s="2">
        <v>0.74329267399999899</v>
      </c>
      <c r="B73">
        <v>7.8005999603199998E-4</v>
      </c>
      <c r="C73">
        <v>3.3286598773000001E-4</v>
      </c>
      <c r="D73">
        <v>3.8797414599699999E-3</v>
      </c>
    </row>
    <row r="74" spans="1:4" x14ac:dyDescent="0.45">
      <c r="A74" s="2">
        <v>0.74851576799999897</v>
      </c>
      <c r="B74">
        <v>0</v>
      </c>
      <c r="C74">
        <v>1.0872619896E-3</v>
      </c>
      <c r="D74">
        <v>4.3028417130699997E-3</v>
      </c>
    </row>
    <row r="75" spans="1:4" x14ac:dyDescent="0.45">
      <c r="A75" s="2">
        <v>0.75373886199999995</v>
      </c>
      <c r="B75">
        <v>0</v>
      </c>
      <c r="C75">
        <v>1.84165799874E-3</v>
      </c>
      <c r="D75">
        <v>1.84165799874E-3</v>
      </c>
    </row>
    <row r="76" spans="1:4" x14ac:dyDescent="0.45">
      <c r="A76" s="2">
        <v>0.75896195599999905</v>
      </c>
      <c r="B76">
        <v>0</v>
      </c>
      <c r="C76">
        <v>0</v>
      </c>
      <c r="D76">
        <v>2.8635459948400002E-3</v>
      </c>
    </row>
    <row r="77" spans="1:4" x14ac:dyDescent="0.45">
      <c r="A77" s="2">
        <v>0.76418504999999903</v>
      </c>
      <c r="B77">
        <v>2.31374997384E-4</v>
      </c>
      <c r="C77">
        <v>0</v>
      </c>
      <c r="D77">
        <v>2.3215249875600001E-3</v>
      </c>
    </row>
    <row r="78" spans="1:4" x14ac:dyDescent="0.45">
      <c r="A78" s="2">
        <v>0.76940814399999902</v>
      </c>
      <c r="B78">
        <v>5.8248499772200004E-4</v>
      </c>
      <c r="C78">
        <v>1.9859598978700001E-4</v>
      </c>
      <c r="D78">
        <v>4.3653344664600002E-3</v>
      </c>
    </row>
    <row r="79" spans="1:4" x14ac:dyDescent="0.45">
      <c r="A79" s="2">
        <v>0.774631238</v>
      </c>
      <c r="B79">
        <v>9.3359500169799998E-4</v>
      </c>
      <c r="C79">
        <v>9.5299199892899999E-4</v>
      </c>
      <c r="D79">
        <v>3.9547682554300001E-3</v>
      </c>
    </row>
    <row r="80" spans="1:4" x14ac:dyDescent="0.45">
      <c r="A80" s="2">
        <v>0.77985433199999998</v>
      </c>
      <c r="B80">
        <v>0</v>
      </c>
      <c r="C80">
        <v>1.7073880008E-3</v>
      </c>
      <c r="D80">
        <v>7.10983249701E-3</v>
      </c>
    </row>
    <row r="81" spans="1:4" x14ac:dyDescent="0.45">
      <c r="A81" s="2">
        <v>0.78507742599999997</v>
      </c>
      <c r="B81">
        <v>0</v>
      </c>
      <c r="C81">
        <v>0</v>
      </c>
      <c r="D81">
        <v>4.3560689919099997E-3</v>
      </c>
    </row>
    <row r="82" spans="1:4" x14ac:dyDescent="0.45">
      <c r="A82" s="2">
        <v>0.79030051999999995</v>
      </c>
      <c r="B82" s="1">
        <v>3.3799999073399998E-5</v>
      </c>
      <c r="C82">
        <v>0</v>
      </c>
      <c r="D82">
        <v>9.7027499941799999E-4</v>
      </c>
    </row>
    <row r="83" spans="1:4" x14ac:dyDescent="0.45">
      <c r="A83" s="2">
        <v>0.79552361399999905</v>
      </c>
      <c r="B83">
        <v>3.8490999577299998E-4</v>
      </c>
      <c r="C83" s="1">
        <v>6.4325991843400005E-5</v>
      </c>
      <c r="D83">
        <v>2.4173824822400001E-3</v>
      </c>
    </row>
    <row r="84" spans="1:4" x14ac:dyDescent="0.45">
      <c r="A84" s="2">
        <v>0.80074670799999903</v>
      </c>
      <c r="B84">
        <v>7.3601999611099997E-4</v>
      </c>
      <c r="C84">
        <v>8.1872199371000004E-4</v>
      </c>
      <c r="D84">
        <v>4.7483452272000003E-3</v>
      </c>
    </row>
    <row r="85" spans="1:4" x14ac:dyDescent="0.45">
      <c r="A85" s="2">
        <v>0.80596980199999901</v>
      </c>
      <c r="B85">
        <v>1.08712999645E-3</v>
      </c>
      <c r="C85">
        <v>1.5731179955799999E-3</v>
      </c>
      <c r="D85">
        <v>7.5081099694199998E-3</v>
      </c>
    </row>
    <row r="86" spans="1:4" x14ac:dyDescent="0.45">
      <c r="A86" s="2">
        <v>0.811192895999999</v>
      </c>
      <c r="B86">
        <v>1.4382399967899999E-3</v>
      </c>
      <c r="C86">
        <v>0</v>
      </c>
      <c r="D86">
        <v>4.2704584830099996E-3</v>
      </c>
    </row>
    <row r="87" spans="1:4" x14ac:dyDescent="0.45">
      <c r="A87" s="2">
        <v>0.81641598999999898</v>
      </c>
      <c r="B87">
        <v>1.7893499971300001E-3</v>
      </c>
      <c r="C87">
        <v>0</v>
      </c>
      <c r="D87">
        <v>4.1121399754000003E-3</v>
      </c>
    </row>
    <row r="88" spans="1:4" x14ac:dyDescent="0.45">
      <c r="A88" s="2">
        <v>0.82163908399999896</v>
      </c>
      <c r="B88">
        <v>0</v>
      </c>
      <c r="C88">
        <v>0</v>
      </c>
      <c r="D88">
        <v>1.48713497765E-3</v>
      </c>
    </row>
    <row r="89" spans="1:4" x14ac:dyDescent="0.45">
      <c r="A89" s="2">
        <v>0.82686217799999895</v>
      </c>
      <c r="B89">
        <v>0</v>
      </c>
      <c r="C89">
        <v>6.8445198849099997E-4</v>
      </c>
      <c r="D89">
        <v>4.7862537057900001E-3</v>
      </c>
    </row>
    <row r="90" spans="1:4" x14ac:dyDescent="0.45">
      <c r="A90" s="2">
        <v>0.83208527199999904</v>
      </c>
      <c r="B90">
        <v>0</v>
      </c>
      <c r="C90">
        <v>1.4388479976299999E-3</v>
      </c>
      <c r="D90">
        <v>3.61660598082E-3</v>
      </c>
    </row>
    <row r="91" spans="1:4" x14ac:dyDescent="0.45">
      <c r="A91" s="2">
        <v>0.83730836599999903</v>
      </c>
      <c r="B91">
        <v>0</v>
      </c>
      <c r="C91">
        <v>0</v>
      </c>
      <c r="D91">
        <v>4.01897122993E-3</v>
      </c>
    </row>
    <row r="92" spans="1:4" x14ac:dyDescent="0.45">
      <c r="A92" s="2">
        <v>0.84253145999999901</v>
      </c>
      <c r="B92">
        <v>0</v>
      </c>
      <c r="C92">
        <v>0</v>
      </c>
      <c r="D92">
        <v>4.1430674864399997E-3</v>
      </c>
    </row>
    <row r="93" spans="1:4" x14ac:dyDescent="0.45">
      <c r="A93" s="2">
        <v>0.84775455399999999</v>
      </c>
      <c r="B93">
        <v>0</v>
      </c>
      <c r="C93">
        <v>0</v>
      </c>
      <c r="D93">
        <v>2.8120580009300001E-3</v>
      </c>
    </row>
    <row r="94" spans="1:4" x14ac:dyDescent="0.45">
      <c r="A94" s="2">
        <v>0.85297764799999998</v>
      </c>
      <c r="B94">
        <v>3.4086999949099999E-4</v>
      </c>
      <c r="C94">
        <v>5.5018199782400003E-4</v>
      </c>
      <c r="D94">
        <v>1.5973639965499999E-3</v>
      </c>
    </row>
    <row r="95" spans="1:4" x14ac:dyDescent="0.45">
      <c r="A95" s="2">
        <v>0.85820074199999996</v>
      </c>
      <c r="B95">
        <v>6.9197999982899998E-4</v>
      </c>
      <c r="C95">
        <v>1.30457799969E-3</v>
      </c>
      <c r="D95">
        <v>5.8159319878499996E-3</v>
      </c>
    </row>
    <row r="96" spans="1:4" x14ac:dyDescent="0.45">
      <c r="A96" s="2">
        <v>0.86342383599999994</v>
      </c>
      <c r="B96">
        <v>1.0430900001700001E-3</v>
      </c>
      <c r="C96">
        <v>0</v>
      </c>
      <c r="D96">
        <v>4.1153107395099997E-3</v>
      </c>
    </row>
    <row r="97" spans="1:4" x14ac:dyDescent="0.45">
      <c r="A97" s="2">
        <v>0.86864692999999904</v>
      </c>
      <c r="B97">
        <v>1.3942000005E-3</v>
      </c>
      <c r="C97">
        <v>0</v>
      </c>
      <c r="D97">
        <v>5.2211324909900002E-3</v>
      </c>
    </row>
    <row r="98" spans="1:4" x14ac:dyDescent="0.45">
      <c r="A98" s="2">
        <v>0.87387002399999902</v>
      </c>
      <c r="B98">
        <v>1.7453099935699999E-3</v>
      </c>
      <c r="C98">
        <v>0</v>
      </c>
      <c r="D98">
        <v>3.38858698706E-3</v>
      </c>
    </row>
    <row r="99" spans="1:4" x14ac:dyDescent="0.45">
      <c r="A99" s="2">
        <v>0.87909311799999901</v>
      </c>
      <c r="B99">
        <v>0</v>
      </c>
      <c r="C99">
        <v>4.1591199260400001E-4</v>
      </c>
      <c r="D99">
        <v>2.5019319782600001E-3</v>
      </c>
    </row>
    <row r="100" spans="1:4" x14ac:dyDescent="0.45">
      <c r="A100" s="2">
        <v>0.88431621199999899</v>
      </c>
      <c r="B100">
        <v>0</v>
      </c>
      <c r="C100">
        <v>1.17030799447E-3</v>
      </c>
      <c r="D100">
        <v>3.2800869767000002E-3</v>
      </c>
    </row>
    <row r="101" spans="1:4" x14ac:dyDescent="0.45">
      <c r="A101" s="2">
        <v>0.88953930599999897</v>
      </c>
      <c r="B101">
        <v>0</v>
      </c>
      <c r="C101">
        <v>0</v>
      </c>
      <c r="D101">
        <v>3.1589217296599998E-3</v>
      </c>
    </row>
    <row r="102" spans="1:4" x14ac:dyDescent="0.45">
      <c r="A102" s="2">
        <v>0.89476239999999896</v>
      </c>
      <c r="B102">
        <v>0</v>
      </c>
      <c r="C102">
        <v>2.6790999836499999E-3</v>
      </c>
      <c r="D102">
        <v>7.1249874490600003E-3</v>
      </c>
    </row>
    <row r="103" spans="1:4" x14ac:dyDescent="0.45">
      <c r="A103" s="2">
        <v>0.89998549399999905</v>
      </c>
      <c r="B103">
        <v>0</v>
      </c>
      <c r="C103">
        <v>0</v>
      </c>
      <c r="D103">
        <v>4.3183324760300004E-3</v>
      </c>
    </row>
    <row r="104" spans="1:4" x14ac:dyDescent="0.45">
      <c r="A104" s="2">
        <v>0.90520858799999904</v>
      </c>
      <c r="B104">
        <v>0</v>
      </c>
      <c r="C104">
        <v>0</v>
      </c>
      <c r="D104">
        <v>1.9958219781999998E-3</v>
      </c>
    </row>
    <row r="105" spans="1:4" x14ac:dyDescent="0.45">
      <c r="A105" s="2">
        <v>0.91043168199999902</v>
      </c>
      <c r="B105">
        <v>2.9682998865599998E-4</v>
      </c>
      <c r="C105">
        <v>1.03603798198E-3</v>
      </c>
      <c r="D105">
        <v>4.0134474529600001E-3</v>
      </c>
    </row>
    <row r="106" spans="1:4" x14ac:dyDescent="0.45">
      <c r="A106" s="2">
        <v>0.915654776</v>
      </c>
      <c r="B106">
        <v>6.4794000354600003E-4</v>
      </c>
      <c r="C106">
        <v>0</v>
      </c>
      <c r="D106">
        <v>3.0417810048700001E-3</v>
      </c>
    </row>
    <row r="107" spans="1:4" x14ac:dyDescent="0.45">
      <c r="A107" s="2">
        <v>0.92087786999999999</v>
      </c>
      <c r="B107">
        <v>9.9904999660800002E-4</v>
      </c>
      <c r="C107">
        <v>2.54483000026E-3</v>
      </c>
      <c r="D107">
        <v>7.3066549957700004E-3</v>
      </c>
    </row>
    <row r="108" spans="1:4" x14ac:dyDescent="0.45">
      <c r="A108" s="2">
        <v>0.92610096399999997</v>
      </c>
      <c r="B108">
        <v>1.3501599969500001E-3</v>
      </c>
      <c r="C108">
        <v>0</v>
      </c>
      <c r="D108">
        <v>5.7967569864599998E-3</v>
      </c>
    </row>
    <row r="109" spans="1:4" x14ac:dyDescent="0.45">
      <c r="A109" s="2">
        <v>0.93132405799999995</v>
      </c>
      <c r="C109">
        <v>0</v>
      </c>
      <c r="D109">
        <v>37895.578272799998</v>
      </c>
    </row>
    <row r="110" spans="1:4" x14ac:dyDescent="0.45">
      <c r="A110" s="2">
        <v>0.93654715199999905</v>
      </c>
      <c r="C110">
        <v>9.01767998585E-4</v>
      </c>
      <c r="D110">
        <v>38108.106394599999</v>
      </c>
    </row>
    <row r="111" spans="1:4" x14ac:dyDescent="0.45">
      <c r="A111" s="2">
        <v>0.94177024599999903</v>
      </c>
      <c r="C111">
        <v>0</v>
      </c>
      <c r="D111">
        <v>38320.634225599999</v>
      </c>
    </row>
    <row r="112" spans="1:4" x14ac:dyDescent="0.45">
      <c r="A112" s="2">
        <v>0.94699333999999902</v>
      </c>
      <c r="C112">
        <v>2.41055998777E-3</v>
      </c>
      <c r="D112">
        <v>38533.165359600003</v>
      </c>
    </row>
    <row r="113" spans="1:4" x14ac:dyDescent="0.45">
      <c r="A113" s="2">
        <v>0.952216433999999</v>
      </c>
      <c r="C113">
        <v>0</v>
      </c>
      <c r="D113">
        <v>38745.690169699999</v>
      </c>
    </row>
    <row r="114" spans="1:4" x14ac:dyDescent="0.45">
      <c r="A114" s="2">
        <v>0.95743952799999898</v>
      </c>
      <c r="C114">
        <v>0</v>
      </c>
      <c r="D114">
        <v>38958.220066100002</v>
      </c>
    </row>
    <row r="115" spans="1:4" x14ac:dyDescent="0.45">
      <c r="A115" s="2">
        <v>0.96266262199999897</v>
      </c>
      <c r="C115">
        <v>7.6749798608899997E-4</v>
      </c>
      <c r="D115">
        <v>39170.744308200003</v>
      </c>
    </row>
    <row r="116" spans="1:4" x14ac:dyDescent="0.45">
      <c r="A116" s="2">
        <v>0.96788571599999895</v>
      </c>
      <c r="C116">
        <v>0</v>
      </c>
      <c r="D116">
        <v>39383.270570400004</v>
      </c>
    </row>
    <row r="117" spans="1:4" x14ac:dyDescent="0.45">
      <c r="A117" s="2">
        <v>0.97310880999999905</v>
      </c>
      <c r="C117">
        <v>2.2762899898200002E-3</v>
      </c>
      <c r="D117">
        <v>39595.8016327</v>
      </c>
    </row>
    <row r="118" spans="1:4" x14ac:dyDescent="0.45">
      <c r="A118" s="2">
        <v>0.97833190399999903</v>
      </c>
      <c r="C118">
        <v>0</v>
      </c>
      <c r="D118">
        <v>39808.3272363</v>
      </c>
    </row>
    <row r="119" spans="1:4" x14ac:dyDescent="0.45">
      <c r="A119" s="2">
        <v>0.98355499799999901</v>
      </c>
      <c r="C119">
        <v>3.785081979E-3</v>
      </c>
      <c r="D119">
        <v>40020.860165899998</v>
      </c>
    </row>
    <row r="120" spans="1:4" x14ac:dyDescent="0.45">
      <c r="A120" s="2">
        <v>0.988778092</v>
      </c>
      <c r="C120">
        <v>6.3322800269800003E-4</v>
      </c>
      <c r="D120">
        <v>40233.385256399997</v>
      </c>
    </row>
    <row r="121" spans="1:4" x14ac:dyDescent="0.45">
      <c r="A121" s="2">
        <v>0.99400118599999998</v>
      </c>
      <c r="C121">
        <v>0</v>
      </c>
      <c r="D121">
        <v>40445.912343700002</v>
      </c>
    </row>
    <row r="122" spans="1:4" x14ac:dyDescent="0.45">
      <c r="A122" s="2">
        <v>0.99922427999999996</v>
      </c>
      <c r="C122">
        <v>2.1420199918799998E-3</v>
      </c>
      <c r="D122">
        <v>40658.440598100002</v>
      </c>
    </row>
    <row r="123" spans="1:4" x14ac:dyDescent="0.45">
      <c r="A123" s="2">
        <v>1.0044473739999999</v>
      </c>
      <c r="C123">
        <v>0</v>
      </c>
      <c r="D123">
        <v>40870.966644499997</v>
      </c>
    </row>
    <row r="124" spans="1:4" x14ac:dyDescent="0.45">
      <c r="A124" s="2">
        <v>1.0096704679999999</v>
      </c>
      <c r="C124">
        <v>3.6508119956100002E-3</v>
      </c>
      <c r="D124">
        <v>41083.498222900002</v>
      </c>
    </row>
    <row r="125" spans="1:4" x14ac:dyDescent="0.45">
      <c r="A125" s="2">
        <v>1.0148935619999999</v>
      </c>
      <c r="C125">
        <v>4.9895799020299996E-4</v>
      </c>
      <c r="D125">
        <v>41296.026026599997</v>
      </c>
    </row>
    <row r="126" spans="1:4" x14ac:dyDescent="0.45">
      <c r="A126" s="2">
        <v>1.0201166559999999</v>
      </c>
      <c r="C126">
        <v>0</v>
      </c>
      <c r="D126">
        <v>41508.548708800001</v>
      </c>
    </row>
    <row r="127" spans="1:4" x14ac:dyDescent="0.45">
      <c r="A127" s="2">
        <v>1.0253397499999899</v>
      </c>
      <c r="C127">
        <v>2.0077499939399998E-3</v>
      </c>
      <c r="D127">
        <v>41721.081456100001</v>
      </c>
    </row>
    <row r="128" spans="1:4" x14ac:dyDescent="0.45">
      <c r="A128" s="2">
        <v>1.0305628439999901</v>
      </c>
      <c r="C128">
        <v>0</v>
      </c>
      <c r="D128">
        <v>41933.604608200003</v>
      </c>
    </row>
    <row r="129" spans="1:4" x14ac:dyDescent="0.45">
      <c r="A129" s="2">
        <v>1.0357859379999901</v>
      </c>
      <c r="C129">
        <v>3.5165419831200001E-3</v>
      </c>
      <c r="D129">
        <v>42146.1380479</v>
      </c>
    </row>
    <row r="130" spans="1:4" x14ac:dyDescent="0.45">
      <c r="A130" s="2">
        <v>1.0410090319999901</v>
      </c>
      <c r="C130">
        <v>3.6468799226000001E-4</v>
      </c>
      <c r="D130">
        <v>42358.661311700002</v>
      </c>
    </row>
    <row r="131" spans="1:4" x14ac:dyDescent="0.45">
      <c r="A131" s="2">
        <v>1.04623212599999</v>
      </c>
      <c r="C131">
        <v>0</v>
      </c>
      <c r="D131">
        <v>42571.188685100002</v>
      </c>
    </row>
    <row r="132" spans="1:4" x14ac:dyDescent="0.45">
      <c r="A132" s="2">
        <v>1.05145521999999</v>
      </c>
      <c r="C132">
        <v>1.87347998144E-3</v>
      </c>
      <c r="D132">
        <v>42783.716721600002</v>
      </c>
    </row>
    <row r="133" spans="1:4" x14ac:dyDescent="0.45">
      <c r="A133" s="2">
        <v>1.05667831399999</v>
      </c>
      <c r="C133">
        <v>0</v>
      </c>
      <c r="D133">
        <v>42996.242529299998</v>
      </c>
    </row>
    <row r="134" spans="1:4" x14ac:dyDescent="0.45">
      <c r="A134" s="2">
        <v>1.061901408</v>
      </c>
      <c r="C134">
        <v>3.3822719997299998E-3</v>
      </c>
      <c r="D134">
        <v>43208.772513600001</v>
      </c>
    </row>
    <row r="135" spans="1:4" x14ac:dyDescent="0.45">
      <c r="A135" s="2">
        <v>1.067124502</v>
      </c>
      <c r="C135">
        <v>2.3041799431700001E-4</v>
      </c>
      <c r="D135">
        <v>43421.299909599999</v>
      </c>
    </row>
    <row r="136" spans="1:4" x14ac:dyDescent="0.45">
      <c r="A136" s="2">
        <v>1.072347596</v>
      </c>
      <c r="B136">
        <v>0</v>
      </c>
      <c r="C136">
        <v>0</v>
      </c>
      <c r="D136">
        <v>5.8419589859099999E-3</v>
      </c>
    </row>
    <row r="137" spans="1:4" x14ac:dyDescent="0.45">
      <c r="A137" s="2">
        <v>1.0775706899999999</v>
      </c>
      <c r="B137">
        <v>0</v>
      </c>
      <c r="C137">
        <v>1.7392099980500001E-3</v>
      </c>
      <c r="D137">
        <v>4.8361099870800001E-3</v>
      </c>
    </row>
    <row r="138" spans="1:4" x14ac:dyDescent="0.45">
      <c r="A138" s="2">
        <v>1.0827937839999999</v>
      </c>
      <c r="B138">
        <v>1.6470999980800001E-4</v>
      </c>
      <c r="C138">
        <v>0</v>
      </c>
      <c r="D138">
        <v>2.0715379923799998E-3</v>
      </c>
    </row>
    <row r="139" spans="1:4" x14ac:dyDescent="0.45">
      <c r="A139" s="2">
        <v>1.0880168779999999</v>
      </c>
      <c r="B139">
        <v>5.1581999287000002E-4</v>
      </c>
      <c r="C139">
        <v>3.2480019872299999E-3</v>
      </c>
      <c r="D139">
        <v>5.9244654730700001E-3</v>
      </c>
    </row>
    <row r="140" spans="1:4" x14ac:dyDescent="0.45">
      <c r="A140" s="2">
        <v>1.0932399719999999</v>
      </c>
      <c r="B140">
        <v>8.6692999320800001E-4</v>
      </c>
      <c r="C140" s="1">
        <v>9.6147996373499995E-5</v>
      </c>
      <c r="D140">
        <v>5.4559884665699998E-3</v>
      </c>
    </row>
    <row r="141" spans="1:4" x14ac:dyDescent="0.45">
      <c r="A141" s="2">
        <v>1.0984630659999901</v>
      </c>
      <c r="B141">
        <v>1.2180399935500001E-3</v>
      </c>
      <c r="C141">
        <v>0</v>
      </c>
      <c r="D141">
        <v>5.4870964741E-3</v>
      </c>
    </row>
    <row r="142" spans="1:4" x14ac:dyDescent="0.45">
      <c r="A142" s="2">
        <v>1.1036861599999901</v>
      </c>
      <c r="B142">
        <v>1.5691499938799999E-3</v>
      </c>
      <c r="C142">
        <v>1.60493998555E-3</v>
      </c>
      <c r="D142">
        <v>9.9945024485399991E-3</v>
      </c>
    </row>
    <row r="143" spans="1:4" x14ac:dyDescent="0.45">
      <c r="A143" s="2">
        <v>1.1089092539999901</v>
      </c>
      <c r="B143">
        <v>1.9202599942200001E-3</v>
      </c>
      <c r="C143">
        <v>0</v>
      </c>
      <c r="D143">
        <v>6.3223359720700001E-3</v>
      </c>
    </row>
    <row r="144" spans="1:4" x14ac:dyDescent="0.45">
      <c r="A144" s="2">
        <v>1.1141323479999901</v>
      </c>
      <c r="B144">
        <v>0</v>
      </c>
      <c r="C144">
        <v>3.11373198929E-3</v>
      </c>
      <c r="D144">
        <v>6.33828246282E-3</v>
      </c>
    </row>
    <row r="145" spans="1:4" x14ac:dyDescent="0.45">
      <c r="A145" s="2">
        <v>1.11935544199999</v>
      </c>
      <c r="B145">
        <v>0</v>
      </c>
      <c r="C145">
        <v>0</v>
      </c>
      <c r="D145">
        <v>2.4111424645499998E-3</v>
      </c>
    </row>
    <row r="146" spans="1:4" x14ac:dyDescent="0.45">
      <c r="A146" s="2">
        <v>1.12457853599999</v>
      </c>
      <c r="B146">
        <v>0</v>
      </c>
      <c r="C146">
        <v>0</v>
      </c>
      <c r="D146">
        <v>2.8218429742999998E-3</v>
      </c>
    </row>
    <row r="147" spans="1:4" x14ac:dyDescent="0.45">
      <c r="A147" s="2">
        <v>1.12980162999999</v>
      </c>
      <c r="B147">
        <v>0</v>
      </c>
      <c r="C147">
        <v>1.47066998761E-3</v>
      </c>
      <c r="D147">
        <v>4.19178246375E-3</v>
      </c>
    </row>
    <row r="148" spans="1:4" x14ac:dyDescent="0.45">
      <c r="A148" s="2">
        <v>1.135024724</v>
      </c>
      <c r="B148">
        <v>0</v>
      </c>
      <c r="C148">
        <v>0</v>
      </c>
      <c r="D148">
        <v>2.6027534950100002E-3</v>
      </c>
    </row>
    <row r="149" spans="1:4" x14ac:dyDescent="0.45">
      <c r="A149" s="2">
        <v>1.140247818</v>
      </c>
      <c r="B149">
        <v>1.20669996249E-4</v>
      </c>
      <c r="C149">
        <v>2.9794619913400002E-3</v>
      </c>
      <c r="D149">
        <v>6.22151398238E-3</v>
      </c>
    </row>
    <row r="150" spans="1:4" x14ac:dyDescent="0.45">
      <c r="A150" s="2">
        <v>1.145470912</v>
      </c>
      <c r="B150">
        <v>4.7177999658700001E-4</v>
      </c>
      <c r="C150">
        <v>0</v>
      </c>
      <c r="D150">
        <v>3.4234844952200001E-3</v>
      </c>
    </row>
    <row r="151" spans="1:4" x14ac:dyDescent="0.45">
      <c r="A151" s="2">
        <v>1.1506940059999999</v>
      </c>
      <c r="B151">
        <v>8.2288999692499995E-4</v>
      </c>
      <c r="C151">
        <v>0</v>
      </c>
      <c r="D151">
        <v>4.4686634882999997E-3</v>
      </c>
    </row>
    <row r="152" spans="1:4" x14ac:dyDescent="0.45">
      <c r="A152" s="2">
        <v>1.1559170999999999</v>
      </c>
      <c r="B152">
        <v>1.1739999972600001E-3</v>
      </c>
      <c r="C152">
        <v>1.3363999896700001E-3</v>
      </c>
      <c r="D152">
        <v>6.6050624718599999E-3</v>
      </c>
    </row>
    <row r="153" spans="1:4" x14ac:dyDescent="0.45">
      <c r="A153" s="2">
        <v>1.1611401939999999</v>
      </c>
      <c r="B153">
        <v>1.5251099976E-3</v>
      </c>
      <c r="C153">
        <v>0</v>
      </c>
      <c r="D153">
        <v>5.4357039843999999E-3</v>
      </c>
    </row>
    <row r="154" spans="1:4" x14ac:dyDescent="0.45">
      <c r="A154" s="2">
        <v>1.1663632879999899</v>
      </c>
      <c r="B154">
        <v>1.8762199979400001E-3</v>
      </c>
      <c r="C154">
        <v>2.8451919933999998E-3</v>
      </c>
      <c r="D154">
        <v>8.03649747832E-3</v>
      </c>
    </row>
    <row r="155" spans="1:4" x14ac:dyDescent="0.45">
      <c r="A155" s="2">
        <v>1.1715863819999901</v>
      </c>
      <c r="B155">
        <v>0</v>
      </c>
      <c r="C155">
        <v>0</v>
      </c>
      <c r="D155">
        <v>2.03823198717E-3</v>
      </c>
    </row>
    <row r="156" spans="1:4" x14ac:dyDescent="0.45">
      <c r="A156" s="2">
        <v>1.1768094759999901</v>
      </c>
      <c r="B156">
        <v>0</v>
      </c>
      <c r="C156">
        <v>0</v>
      </c>
      <c r="D156">
        <v>1.77612397238E-3</v>
      </c>
    </row>
    <row r="157" spans="1:4" x14ac:dyDescent="0.45">
      <c r="A157" s="2">
        <v>1.1820325699999901</v>
      </c>
      <c r="B157">
        <v>0</v>
      </c>
      <c r="C157">
        <v>1.2021299917299999E-3</v>
      </c>
      <c r="D157">
        <v>5.7347624624500002E-3</v>
      </c>
    </row>
    <row r="158" spans="1:4" x14ac:dyDescent="0.45">
      <c r="A158" s="2">
        <v>1.1872556639999901</v>
      </c>
      <c r="B158">
        <v>0</v>
      </c>
      <c r="C158">
        <v>0</v>
      </c>
      <c r="D158">
        <v>4.0934999779000001E-3</v>
      </c>
    </row>
    <row r="159" spans="1:4" x14ac:dyDescent="0.45">
      <c r="A159" s="2">
        <v>1.19247875799999</v>
      </c>
      <c r="B159">
        <v>0</v>
      </c>
      <c r="C159">
        <v>2.7109219809100002E-3</v>
      </c>
      <c r="D159">
        <v>5.0011764596999998E-3</v>
      </c>
    </row>
    <row r="160" spans="1:4" x14ac:dyDescent="0.45">
      <c r="A160" s="2">
        <v>1.19770185199999</v>
      </c>
      <c r="B160" s="1">
        <v>7.6629992690899996E-5</v>
      </c>
      <c r="C160">
        <v>0</v>
      </c>
      <c r="D160">
        <v>3.4431209569399999E-3</v>
      </c>
    </row>
    <row r="161" spans="1:4" x14ac:dyDescent="0.45">
      <c r="A161" s="2">
        <v>1.20292494599999</v>
      </c>
      <c r="B161">
        <v>4.2773999302900002E-4</v>
      </c>
      <c r="C161">
        <v>0</v>
      </c>
      <c r="D161">
        <v>4.3193309502400001E-3</v>
      </c>
    </row>
    <row r="162" spans="1:4" x14ac:dyDescent="0.45">
      <c r="A162" s="2">
        <v>1.20814803999999</v>
      </c>
      <c r="B162">
        <v>7.7884999336699995E-4</v>
      </c>
      <c r="C162">
        <v>1.06785997923E-3</v>
      </c>
      <c r="D162">
        <v>5.5574874313599996E-3</v>
      </c>
    </row>
    <row r="163" spans="1:4" x14ac:dyDescent="0.45">
      <c r="A163" s="2">
        <v>1.213371134</v>
      </c>
      <c r="B163">
        <v>1.1299600009800001E-3</v>
      </c>
      <c r="C163">
        <v>0</v>
      </c>
      <c r="D163">
        <v>5.6892159900600002E-3</v>
      </c>
    </row>
    <row r="164" spans="1:4" x14ac:dyDescent="0.45">
      <c r="A164" s="2">
        <v>1.2185942279999999</v>
      </c>
      <c r="B164">
        <v>1.48107000132E-3</v>
      </c>
      <c r="C164">
        <v>2.5766519975199999E-3</v>
      </c>
      <c r="D164">
        <v>8.1195099937799997E-3</v>
      </c>
    </row>
    <row r="165" spans="1:4" x14ac:dyDescent="0.45">
      <c r="A165" s="2">
        <v>1.2238173219999999</v>
      </c>
      <c r="B165">
        <v>1.83217999438E-3</v>
      </c>
      <c r="C165">
        <v>0</v>
      </c>
      <c r="D165">
        <v>6.7720799816000004E-3</v>
      </c>
    </row>
    <row r="166" spans="1:4" x14ac:dyDescent="0.45">
      <c r="A166" s="2">
        <v>1.2290404159999999</v>
      </c>
      <c r="B166">
        <v>0</v>
      </c>
      <c r="C166">
        <v>0</v>
      </c>
      <c r="D166">
        <v>2.7491904911600001E-3</v>
      </c>
    </row>
    <row r="167" spans="1:4" x14ac:dyDescent="0.45">
      <c r="A167" s="2">
        <v>1.2342635099999999</v>
      </c>
      <c r="B167">
        <v>0</v>
      </c>
      <c r="C167">
        <v>9.3358999583899999E-4</v>
      </c>
      <c r="D167">
        <v>2.7713349809299999E-3</v>
      </c>
    </row>
    <row r="168" spans="1:4" x14ac:dyDescent="0.45">
      <c r="A168" s="2">
        <v>1.2394866039999901</v>
      </c>
      <c r="B168">
        <v>0</v>
      </c>
      <c r="C168">
        <v>0</v>
      </c>
      <c r="D168">
        <v>3.4570344687399998E-3</v>
      </c>
    </row>
    <row r="169" spans="1:4" x14ac:dyDescent="0.45">
      <c r="A169" s="2">
        <v>1.2447096979999901</v>
      </c>
      <c r="B169">
        <v>0</v>
      </c>
      <c r="C169">
        <v>2.44238198502E-3</v>
      </c>
      <c r="D169">
        <v>6.49889096348E-3</v>
      </c>
    </row>
    <row r="170" spans="1:4" x14ac:dyDescent="0.45">
      <c r="A170" s="2">
        <v>1.2499327919999901</v>
      </c>
      <c r="B170">
        <v>0</v>
      </c>
      <c r="C170">
        <v>0</v>
      </c>
      <c r="D170">
        <v>9.7215348796500002E-4</v>
      </c>
    </row>
    <row r="171" spans="1:4" x14ac:dyDescent="0.45">
      <c r="A171" s="2">
        <v>1.2551558859999901</v>
      </c>
      <c r="B171" s="1">
        <v>3.2589996408199997E-5</v>
      </c>
      <c r="C171">
        <v>0</v>
      </c>
      <c r="D171">
        <v>1.7884629851299999E-3</v>
      </c>
    </row>
    <row r="172" spans="1:4" x14ac:dyDescent="0.45">
      <c r="A172" s="2">
        <v>1.26037897999999</v>
      </c>
      <c r="B172">
        <v>3.8369998947000001E-4</v>
      </c>
      <c r="C172">
        <v>7.9931998334400003E-4</v>
      </c>
      <c r="D172">
        <v>5.16474994583E-3</v>
      </c>
    </row>
    <row r="173" spans="1:4" x14ac:dyDescent="0.45">
      <c r="A173" s="2">
        <v>1.26560207399999</v>
      </c>
      <c r="B173">
        <v>7.34809989808E-4</v>
      </c>
      <c r="C173">
        <v>0</v>
      </c>
      <c r="D173">
        <v>5.7531439451899997E-3</v>
      </c>
    </row>
    <row r="174" spans="1:4" x14ac:dyDescent="0.45">
      <c r="A174" s="2">
        <v>1.27082516799999</v>
      </c>
      <c r="B174">
        <v>1.08591999015E-3</v>
      </c>
      <c r="C174">
        <v>2.30811198708E-3</v>
      </c>
      <c r="D174">
        <v>7.9989459391100002E-3</v>
      </c>
    </row>
    <row r="175" spans="1:4" x14ac:dyDescent="0.45">
      <c r="A175" s="2">
        <v>1.27604826199999</v>
      </c>
      <c r="B175">
        <v>1.4370299904799999E-3</v>
      </c>
      <c r="C175">
        <v>0</v>
      </c>
      <c r="D175">
        <v>2.72200497238E-3</v>
      </c>
    </row>
    <row r="176" spans="1:4" x14ac:dyDescent="0.45">
      <c r="A176" s="2">
        <v>1.28127135599999</v>
      </c>
      <c r="B176">
        <v>1.7881399908200001E-3</v>
      </c>
      <c r="C176">
        <v>3.8169039762599999E-3</v>
      </c>
      <c r="D176">
        <v>8.3404614451899999E-3</v>
      </c>
    </row>
    <row r="177" spans="1:4" x14ac:dyDescent="0.45">
      <c r="A177" s="2">
        <v>1.28649445</v>
      </c>
      <c r="B177">
        <v>0</v>
      </c>
      <c r="C177">
        <v>6.6504999995200002E-4</v>
      </c>
      <c r="D177">
        <v>2.6231249939899998E-3</v>
      </c>
    </row>
    <row r="178" spans="1:4" x14ac:dyDescent="0.45">
      <c r="A178" s="2">
        <v>1.2917175439999999</v>
      </c>
      <c r="B178">
        <v>0</v>
      </c>
      <c r="C178">
        <v>0</v>
      </c>
      <c r="D178">
        <v>2.99707048725E-3</v>
      </c>
    </row>
    <row r="179" spans="1:4" x14ac:dyDescent="0.45">
      <c r="A179" s="2">
        <v>1.2969406379999999</v>
      </c>
      <c r="B179">
        <v>0</v>
      </c>
      <c r="C179">
        <v>2.1738419891299998E-3</v>
      </c>
      <c r="D179">
        <v>5.4932089769899996E-3</v>
      </c>
    </row>
    <row r="180" spans="1:4" x14ac:dyDescent="0.45">
      <c r="A180" s="2">
        <v>1.3021637319999999</v>
      </c>
      <c r="B180">
        <v>0</v>
      </c>
      <c r="C180">
        <v>0</v>
      </c>
      <c r="D180">
        <v>5.9994019829899999E-3</v>
      </c>
    </row>
    <row r="181" spans="1:4" x14ac:dyDescent="0.45">
      <c r="A181" s="2">
        <v>1.3073868259999999</v>
      </c>
      <c r="B181">
        <v>0</v>
      </c>
      <c r="C181">
        <v>3.68263399287E-3</v>
      </c>
      <c r="D181">
        <v>7.7439694723599999E-3</v>
      </c>
    </row>
    <row r="182" spans="1:4" x14ac:dyDescent="0.45">
      <c r="A182" s="2">
        <v>1.3126099199999901</v>
      </c>
      <c r="B182">
        <v>0</v>
      </c>
      <c r="C182">
        <v>5.3077998745699995E-4</v>
      </c>
      <c r="D182">
        <v>7.4372874642000004E-3</v>
      </c>
    </row>
    <row r="183" spans="1:4" x14ac:dyDescent="0.45">
      <c r="A183" s="2">
        <v>1.3178330139999901</v>
      </c>
      <c r="B183">
        <v>3.3965999318800002E-4</v>
      </c>
      <c r="C183">
        <v>0</v>
      </c>
      <c r="D183">
        <v>6.3590389745499997E-3</v>
      </c>
    </row>
    <row r="184" spans="1:4" x14ac:dyDescent="0.45">
      <c r="A184" s="2">
        <v>1.3230561079999901</v>
      </c>
      <c r="B184">
        <v>6.9076999352500005E-4</v>
      </c>
      <c r="C184">
        <v>2.0395719911899999E-3</v>
      </c>
      <c r="D184">
        <v>8.1362189412200001E-3</v>
      </c>
    </row>
    <row r="185" spans="1:4" x14ac:dyDescent="0.45">
      <c r="A185" s="2">
        <v>1.3282792019999901</v>
      </c>
      <c r="B185">
        <v>1.0418799938600001E-3</v>
      </c>
      <c r="C185">
        <v>0</v>
      </c>
      <c r="D185">
        <v>5.8461949593000004E-3</v>
      </c>
    </row>
    <row r="186" spans="1:4" x14ac:dyDescent="0.45">
      <c r="A186" s="2">
        <v>1.33350229599999</v>
      </c>
      <c r="B186">
        <v>1.3929899942E-3</v>
      </c>
      <c r="C186">
        <v>3.5483639803700001E-3</v>
      </c>
      <c r="D186">
        <v>9.2402464542799996E-3</v>
      </c>
    </row>
    <row r="187" spans="1:4" x14ac:dyDescent="0.45">
      <c r="A187" s="2">
        <v>1.33872538999999</v>
      </c>
      <c r="B187">
        <v>1.7440999945400001E-3</v>
      </c>
      <c r="C187">
        <v>3.96509989514E-4</v>
      </c>
      <c r="D187">
        <v>2.7848999670799998E-3</v>
      </c>
    </row>
    <row r="188" spans="1:4" x14ac:dyDescent="0.45">
      <c r="A188" s="2">
        <v>1.34394848399999</v>
      </c>
      <c r="B188">
        <v>0</v>
      </c>
      <c r="C188">
        <v>0</v>
      </c>
      <c r="D188">
        <v>4.5307079617500001E-3</v>
      </c>
    </row>
    <row r="189" spans="1:4" x14ac:dyDescent="0.45">
      <c r="A189" s="2">
        <v>1.34917157799999</v>
      </c>
      <c r="B189">
        <v>0</v>
      </c>
      <c r="C189">
        <v>1.9053019787E-3</v>
      </c>
      <c r="D189">
        <v>5.0799159398599997E-3</v>
      </c>
    </row>
    <row r="190" spans="1:4" x14ac:dyDescent="0.45">
      <c r="A190" s="2">
        <v>1.35439467199999</v>
      </c>
      <c r="B190">
        <v>0</v>
      </c>
      <c r="C190">
        <v>0</v>
      </c>
      <c r="D190">
        <v>2.9658424664400001E-3</v>
      </c>
    </row>
    <row r="191" spans="1:4" x14ac:dyDescent="0.45">
      <c r="A191" s="2">
        <v>1.3596177659999999</v>
      </c>
      <c r="B191">
        <v>0</v>
      </c>
      <c r="C191">
        <v>3.4140939969799998E-3</v>
      </c>
      <c r="D191">
        <v>7.6372234925699998E-3</v>
      </c>
    </row>
    <row r="192" spans="1:4" x14ac:dyDescent="0.45">
      <c r="A192" s="2">
        <v>1.3648408599999999</v>
      </c>
      <c r="B192">
        <v>0</v>
      </c>
      <c r="C192">
        <v>2.62239991571E-4</v>
      </c>
      <c r="D192">
        <v>5.2157549798699998E-3</v>
      </c>
    </row>
    <row r="193" spans="1:4" x14ac:dyDescent="0.45">
      <c r="A193" s="2">
        <v>1.3700639539999999</v>
      </c>
      <c r="B193">
        <v>0</v>
      </c>
      <c r="C193">
        <v>0</v>
      </c>
      <c r="D193">
        <v>4.8196129846499996E-3</v>
      </c>
    </row>
    <row r="194" spans="1:4" x14ac:dyDescent="0.45">
      <c r="A194" s="2">
        <v>1.3752870479999999</v>
      </c>
      <c r="B194">
        <v>2.9561999690500001E-4</v>
      </c>
      <c r="C194">
        <v>1.7710319952999999E-3</v>
      </c>
      <c r="D194">
        <v>5.9795279848900004E-3</v>
      </c>
    </row>
    <row r="195" spans="1:4" x14ac:dyDescent="0.45">
      <c r="A195" s="2">
        <v>1.3805101419999899</v>
      </c>
      <c r="B195">
        <v>6.4672999724299995E-4</v>
      </c>
      <c r="C195">
        <v>0</v>
      </c>
      <c r="D195">
        <v>5.7909244751500003E-3</v>
      </c>
    </row>
    <row r="196" spans="1:4" x14ac:dyDescent="0.45">
      <c r="A196" s="2">
        <v>1.3857332359999901</v>
      </c>
      <c r="B196">
        <v>9.9783999758099994E-4</v>
      </c>
      <c r="C196">
        <v>3.2798239844899998E-3</v>
      </c>
      <c r="D196">
        <v>1.1520556456199999E-2</v>
      </c>
    </row>
    <row r="197" spans="1:4" x14ac:dyDescent="0.45">
      <c r="A197" s="2">
        <v>1.3909563299999901</v>
      </c>
      <c r="B197">
        <v>1.34894999064E-3</v>
      </c>
      <c r="C197">
        <v>1.27969993628E-4</v>
      </c>
      <c r="D197">
        <v>7.63494495186E-3</v>
      </c>
    </row>
    <row r="198" spans="1:4" x14ac:dyDescent="0.45">
      <c r="A198" s="2">
        <v>1.3961794239999901</v>
      </c>
      <c r="B198">
        <v>1.70005999098E-3</v>
      </c>
      <c r="C198">
        <v>0</v>
      </c>
      <c r="D198">
        <v>2.8062249857600001E-3</v>
      </c>
    </row>
    <row r="199" spans="1:4" x14ac:dyDescent="0.45">
      <c r="A199" s="2">
        <v>1.40140251799999</v>
      </c>
      <c r="B199">
        <v>0</v>
      </c>
      <c r="C199">
        <v>1.6367619828100001E-3</v>
      </c>
      <c r="D199">
        <v>3.9780849692799998E-3</v>
      </c>
    </row>
    <row r="200" spans="1:4" x14ac:dyDescent="0.45">
      <c r="A200" s="2">
        <v>1.40662561199999</v>
      </c>
      <c r="B200">
        <v>0</v>
      </c>
      <c r="C200">
        <v>0</v>
      </c>
      <c r="D200">
        <v>4.5632044602800003E-3</v>
      </c>
    </row>
    <row r="201" spans="1:4" x14ac:dyDescent="0.45">
      <c r="A201" s="2">
        <v>1.41184870599999</v>
      </c>
      <c r="B201">
        <v>0</v>
      </c>
      <c r="C201">
        <v>3.14555398654E-3</v>
      </c>
      <c r="D201">
        <v>7.0022279614900002E-3</v>
      </c>
    </row>
    <row r="202" spans="1:4" x14ac:dyDescent="0.45">
      <c r="A202" s="2">
        <v>1.41707179999999</v>
      </c>
      <c r="B202">
        <v>0</v>
      </c>
      <c r="C202">
        <v>0</v>
      </c>
      <c r="D202">
        <v>4.3895749440700004E-3</v>
      </c>
    </row>
    <row r="203" spans="1:4" x14ac:dyDescent="0.45">
      <c r="A203" s="2">
        <v>1.42229489399999</v>
      </c>
      <c r="B203">
        <v>0</v>
      </c>
      <c r="C203">
        <v>0</v>
      </c>
      <c r="D203">
        <v>5.2564659690699997E-3</v>
      </c>
    </row>
    <row r="204" spans="1:4" x14ac:dyDescent="0.45">
      <c r="A204" s="2">
        <v>1.42751798799999</v>
      </c>
      <c r="B204">
        <v>0</v>
      </c>
      <c r="C204">
        <v>1.5024919848699999E-3</v>
      </c>
      <c r="D204">
        <v>6.3314869512399998E-3</v>
      </c>
    </row>
    <row r="205" spans="1:4" x14ac:dyDescent="0.45">
      <c r="A205" s="2">
        <v>1.43274108199999</v>
      </c>
      <c r="B205">
        <v>2.5157998607E-4</v>
      </c>
      <c r="C205">
        <v>0</v>
      </c>
      <c r="D205">
        <v>5.9890024403999997E-3</v>
      </c>
    </row>
    <row r="206" spans="1:4" x14ac:dyDescent="0.45">
      <c r="A206" s="2">
        <v>1.4379641759999899</v>
      </c>
      <c r="B206">
        <v>6.0268998640799999E-4</v>
      </c>
      <c r="C206">
        <v>3.01128397405E-3</v>
      </c>
      <c r="D206">
        <v>6.7955939120999996E-3</v>
      </c>
    </row>
    <row r="207" spans="1:4" x14ac:dyDescent="0.45">
      <c r="A207" s="2">
        <v>1.4431872699999899</v>
      </c>
      <c r="B207">
        <v>9.5379998674599998E-4</v>
      </c>
      <c r="C207">
        <v>0</v>
      </c>
      <c r="D207">
        <v>4.0184199569899999E-3</v>
      </c>
    </row>
    <row r="208" spans="1:4" x14ac:dyDescent="0.45">
      <c r="A208" s="2">
        <v>1.4484103639999899</v>
      </c>
      <c r="B208">
        <v>1.3049099870799999E-3</v>
      </c>
      <c r="C208">
        <v>0</v>
      </c>
      <c r="D208">
        <v>7.8485729227400006E-3</v>
      </c>
    </row>
    <row r="209" spans="1:4" x14ac:dyDescent="0.45">
      <c r="A209" s="2">
        <v>1.4536334579999901</v>
      </c>
      <c r="B209">
        <v>1.6560199947E-3</v>
      </c>
      <c r="C209">
        <v>1.3682219869199999E-3</v>
      </c>
      <c r="D209">
        <v>7.7013199734199999E-3</v>
      </c>
    </row>
    <row r="210" spans="1:4" x14ac:dyDescent="0.45">
      <c r="A210" s="2">
        <v>1.4588565519999901</v>
      </c>
      <c r="B210">
        <v>0</v>
      </c>
      <c r="C210">
        <v>0</v>
      </c>
      <c r="D210">
        <v>7.19410148304E-3</v>
      </c>
    </row>
    <row r="211" spans="1:4" x14ac:dyDescent="0.45">
      <c r="A211" s="2">
        <v>1.4640796459999901</v>
      </c>
      <c r="B211">
        <v>0</v>
      </c>
      <c r="C211">
        <v>2.8770139906600001E-3</v>
      </c>
      <c r="D211">
        <v>9.8079849667600007E-3</v>
      </c>
    </row>
    <row r="212" spans="1:4" x14ac:dyDescent="0.45">
      <c r="A212" s="2">
        <v>1.4693027399999901</v>
      </c>
      <c r="B212">
        <v>0</v>
      </c>
      <c r="C212">
        <v>0</v>
      </c>
      <c r="D212">
        <v>4.2422899732600002E-3</v>
      </c>
    </row>
    <row r="213" spans="1:4" x14ac:dyDescent="0.45">
      <c r="A213" s="2">
        <v>1.47452583399999</v>
      </c>
      <c r="B213">
        <v>0</v>
      </c>
      <c r="C213">
        <v>0</v>
      </c>
      <c r="D213">
        <v>7.3957489585200001E-3</v>
      </c>
    </row>
    <row r="214" spans="1:4" x14ac:dyDescent="0.45">
      <c r="A214" s="2">
        <v>1.47974892799999</v>
      </c>
      <c r="B214">
        <v>0</v>
      </c>
      <c r="C214">
        <v>1.2339519889799999E-3</v>
      </c>
      <c r="D214">
        <v>4.7926299666900003E-3</v>
      </c>
    </row>
    <row r="215" spans="1:4" x14ac:dyDescent="0.45">
      <c r="A215" s="2">
        <v>1.48497202199999</v>
      </c>
      <c r="B215">
        <v>0</v>
      </c>
      <c r="C215">
        <v>0</v>
      </c>
      <c r="D215">
        <v>3.0636014744199998E-3</v>
      </c>
    </row>
    <row r="216" spans="1:4" x14ac:dyDescent="0.45">
      <c r="A216" s="2">
        <v>1.49019511599999</v>
      </c>
      <c r="B216">
        <v>2.0753998978800001E-4</v>
      </c>
      <c r="C216">
        <v>2.7427439781599998E-3</v>
      </c>
      <c r="D216">
        <v>7.6270619392700004E-3</v>
      </c>
    </row>
    <row r="217" spans="1:4" x14ac:dyDescent="0.45">
      <c r="A217" s="2">
        <v>1.49541820999999</v>
      </c>
      <c r="B217">
        <v>5.58649990126E-4</v>
      </c>
      <c r="C217">
        <v>0</v>
      </c>
      <c r="D217">
        <v>1.0356049926500001E-2</v>
      </c>
    </row>
    <row r="218" spans="1:4" x14ac:dyDescent="0.45">
      <c r="A218" s="2">
        <v>1.50064130399999</v>
      </c>
      <c r="B218">
        <v>9.0975999046300003E-4</v>
      </c>
      <c r="C218">
        <v>0</v>
      </c>
      <c r="D218">
        <v>1.0804403926199999E-2</v>
      </c>
    </row>
    <row r="219" spans="1:4" x14ac:dyDescent="0.45">
      <c r="A219" s="2">
        <v>1.5058643979999899</v>
      </c>
      <c r="B219">
        <v>1.2608699908E-3</v>
      </c>
      <c r="C219">
        <v>1.0996819764800001E-3</v>
      </c>
      <c r="D219">
        <v>1.02818558953E-2</v>
      </c>
    </row>
    <row r="220" spans="1:4" x14ac:dyDescent="0.45">
      <c r="A220" s="2">
        <v>1.5110874919999899</v>
      </c>
      <c r="B220">
        <v>1.6119799911400001E-3</v>
      </c>
      <c r="C220">
        <v>0</v>
      </c>
      <c r="D220">
        <v>7.2524974420999999E-3</v>
      </c>
    </row>
    <row r="221" spans="1:4" x14ac:dyDescent="0.45">
      <c r="A221" s="2">
        <v>1.5163105859999899</v>
      </c>
      <c r="B221">
        <v>0</v>
      </c>
      <c r="C221">
        <v>2.6084739802199998E-3</v>
      </c>
      <c r="D221">
        <v>6.8233539459499996E-3</v>
      </c>
    </row>
    <row r="222" spans="1:4" x14ac:dyDescent="0.45">
      <c r="A222" s="2">
        <v>1.5215336799999899</v>
      </c>
      <c r="B222">
        <v>0</v>
      </c>
      <c r="C222">
        <v>0</v>
      </c>
      <c r="D222">
        <v>2.7514399480399999E-3</v>
      </c>
    </row>
    <row r="223" spans="1:4" x14ac:dyDescent="0.45">
      <c r="A223" s="2">
        <v>1.5267567739999901</v>
      </c>
      <c r="B223">
        <v>0</v>
      </c>
      <c r="C223">
        <v>0</v>
      </c>
      <c r="D223">
        <v>2.34713798272E-3</v>
      </c>
    </row>
    <row r="224" spans="1:4" x14ac:dyDescent="0.45">
      <c r="A224" s="2">
        <v>1.5319798679999901</v>
      </c>
      <c r="B224">
        <v>0</v>
      </c>
      <c r="C224">
        <v>9.6541199309299998E-4</v>
      </c>
      <c r="D224">
        <v>4.5274259755400002E-3</v>
      </c>
    </row>
    <row r="225" spans="1:4" x14ac:dyDescent="0.45">
      <c r="A225" s="2">
        <v>1.5372029619999901</v>
      </c>
      <c r="B225">
        <v>0</v>
      </c>
      <c r="C225">
        <v>0</v>
      </c>
      <c r="D225">
        <v>7.8545054657299992E-3</v>
      </c>
    </row>
    <row r="226" spans="1:4" x14ac:dyDescent="0.45">
      <c r="A226" s="2">
        <v>1.5424260559999901</v>
      </c>
      <c r="B226">
        <v>0</v>
      </c>
      <c r="C226">
        <v>2.4742039822700001E-3</v>
      </c>
      <c r="D226">
        <v>1.2314261937699999E-2</v>
      </c>
    </row>
    <row r="227" spans="1:4" x14ac:dyDescent="0.45">
      <c r="A227" s="2">
        <v>1.54764914999999</v>
      </c>
      <c r="B227">
        <v>1.63499993505E-4</v>
      </c>
      <c r="C227">
        <v>0</v>
      </c>
      <c r="D227">
        <v>7.4848499662000002E-3</v>
      </c>
    </row>
    <row r="228" spans="1:4" x14ac:dyDescent="0.45">
      <c r="A228" s="2">
        <v>1.55287224399999</v>
      </c>
      <c r="B228">
        <v>5.1460999384300005E-4</v>
      </c>
      <c r="C228">
        <v>0</v>
      </c>
      <c r="D228">
        <v>6.8850869611199999E-3</v>
      </c>
    </row>
    <row r="229" spans="1:4" x14ac:dyDescent="0.45">
      <c r="A229" s="2">
        <v>1.55809533799999</v>
      </c>
      <c r="B229">
        <v>8.6571999418100004E-4</v>
      </c>
      <c r="C229">
        <v>8.3114198059800002E-4</v>
      </c>
      <c r="D229">
        <v>6.6536169542799999E-3</v>
      </c>
    </row>
    <row r="230" spans="1:4" x14ac:dyDescent="0.45">
      <c r="A230" s="2">
        <v>1.56331843199999</v>
      </c>
      <c r="B230">
        <v>1.21682998724E-3</v>
      </c>
      <c r="C230">
        <v>0</v>
      </c>
      <c r="D230">
        <v>8.0742354457500002E-3</v>
      </c>
    </row>
    <row r="231" spans="1:4" x14ac:dyDescent="0.45">
      <c r="A231" s="2">
        <v>1.56854152599999</v>
      </c>
      <c r="B231">
        <v>1.5679399875799999E-3</v>
      </c>
      <c r="C231">
        <v>2.3399339843300001E-3</v>
      </c>
      <c r="D231">
        <v>6.7654949380099999E-3</v>
      </c>
    </row>
    <row r="232" spans="1:4" x14ac:dyDescent="0.45">
      <c r="A232" s="2">
        <v>1.57376461999999</v>
      </c>
      <c r="B232">
        <v>1.9190499879200001E-3</v>
      </c>
      <c r="C232">
        <v>0</v>
      </c>
      <c r="D232">
        <v>4.9274349676099996E-3</v>
      </c>
    </row>
    <row r="233" spans="1:4" x14ac:dyDescent="0.45">
      <c r="A233" s="2">
        <v>1.5789877139999899</v>
      </c>
      <c r="B233">
        <v>0</v>
      </c>
      <c r="C233">
        <v>3.8487259735099999E-3</v>
      </c>
      <c r="D233">
        <v>7.2884419423599996E-3</v>
      </c>
    </row>
    <row r="234" spans="1:4" x14ac:dyDescent="0.45">
      <c r="A234" s="2">
        <v>1.5842108079999899</v>
      </c>
      <c r="B234">
        <v>0</v>
      </c>
      <c r="C234">
        <v>6.9687198265499996E-4</v>
      </c>
      <c r="D234">
        <v>7.0859674287900003E-3</v>
      </c>
    </row>
    <row r="235" spans="1:4" x14ac:dyDescent="0.45">
      <c r="A235" s="2">
        <v>1.5894339019999899</v>
      </c>
      <c r="B235">
        <v>0</v>
      </c>
      <c r="C235">
        <v>0</v>
      </c>
      <c r="D235">
        <v>7.1910624155899997E-3</v>
      </c>
    </row>
    <row r="236" spans="1:4" x14ac:dyDescent="0.45">
      <c r="A236" s="2">
        <v>1.5946569959999899</v>
      </c>
      <c r="B236">
        <v>0</v>
      </c>
      <c r="C236">
        <v>2.20566397184E-3</v>
      </c>
      <c r="D236">
        <v>7.7732469326300003E-3</v>
      </c>
    </row>
    <row r="237" spans="1:4" x14ac:dyDescent="0.45">
      <c r="A237" s="2">
        <v>1.5998800899999901</v>
      </c>
      <c r="B237">
        <v>0</v>
      </c>
      <c r="C237">
        <v>0</v>
      </c>
      <c r="D237">
        <v>5.2909949881700001E-3</v>
      </c>
    </row>
    <row r="238" spans="1:4" x14ac:dyDescent="0.45">
      <c r="A238" s="2">
        <v>1.6051031839999901</v>
      </c>
      <c r="B238">
        <v>1.19459997222E-4</v>
      </c>
      <c r="C238">
        <v>3.7144559901200001E-3</v>
      </c>
      <c r="D238">
        <v>8.8247439743999994E-3</v>
      </c>
    </row>
    <row r="239" spans="1:4" x14ac:dyDescent="0.45">
      <c r="A239" s="2">
        <v>1.6103262779999901</v>
      </c>
      <c r="B239">
        <v>4.7056999028399998E-4</v>
      </c>
      <c r="C239">
        <v>5.6260198471100005E-4</v>
      </c>
      <c r="D239">
        <v>6.9476974494999998E-3</v>
      </c>
    </row>
    <row r="240" spans="1:4" x14ac:dyDescent="0.45">
      <c r="A240" s="2">
        <v>1.61554937199999</v>
      </c>
      <c r="B240">
        <v>8.2167999062199998E-4</v>
      </c>
      <c r="C240">
        <v>0</v>
      </c>
      <c r="D240">
        <v>7.9731084606500004E-3</v>
      </c>
    </row>
    <row r="241" spans="1:4" x14ac:dyDescent="0.45">
      <c r="A241" s="2">
        <v>1.62077246599999</v>
      </c>
      <c r="B241">
        <v>0</v>
      </c>
      <c r="C241">
        <v>2.0713939884399999E-3</v>
      </c>
      <c r="D241">
        <v>7.4341619620100002E-3</v>
      </c>
    </row>
    <row r="242" spans="1:4" x14ac:dyDescent="0.45">
      <c r="A242" s="2">
        <v>1.62599555999999</v>
      </c>
      <c r="B242">
        <v>1.5238999913E-3</v>
      </c>
      <c r="C242">
        <v>0</v>
      </c>
      <c r="D242">
        <v>5.5776849658299996E-3</v>
      </c>
    </row>
    <row r="243" spans="1:4" x14ac:dyDescent="0.45">
      <c r="A243" s="2">
        <v>1.63121865399999</v>
      </c>
      <c r="B243">
        <v>0</v>
      </c>
      <c r="C243">
        <v>3.58018597763E-3</v>
      </c>
      <c r="D243">
        <v>1.0974834935E-2</v>
      </c>
    </row>
    <row r="244" spans="1:4" x14ac:dyDescent="0.45">
      <c r="A244" s="2">
        <v>1.63644174799999</v>
      </c>
      <c r="B244">
        <v>2.22611999197E-3</v>
      </c>
      <c r="C244">
        <v>4.28331986768E-4</v>
      </c>
      <c r="D244">
        <v>7.1853764456999997E-3</v>
      </c>
    </row>
    <row r="245" spans="1:4" x14ac:dyDescent="0.45">
      <c r="A245" s="2">
        <v>1.64166484199999</v>
      </c>
      <c r="B245">
        <v>0</v>
      </c>
      <c r="C245">
        <v>0</v>
      </c>
      <c r="D245">
        <v>1.5032899755199999E-3</v>
      </c>
    </row>
    <row r="246" spans="1:4" x14ac:dyDescent="0.45">
      <c r="A246" s="2">
        <v>1.6468879359999899</v>
      </c>
      <c r="B246">
        <v>2.9283399926499998E-3</v>
      </c>
      <c r="C246">
        <v>1.9371239759500001E-3</v>
      </c>
      <c r="D246">
        <v>9.1095549323699995E-3</v>
      </c>
    </row>
    <row r="247" spans="1:4" x14ac:dyDescent="0.45">
      <c r="A247" s="2">
        <v>1.6521110299999899</v>
      </c>
      <c r="B247">
        <v>0</v>
      </c>
      <c r="C247">
        <v>0</v>
      </c>
      <c r="D247">
        <v>8.9686299615999998E-3</v>
      </c>
    </row>
    <row r="248" spans="1:4" x14ac:dyDescent="0.45">
      <c r="A248" s="2">
        <v>1.6573341239999899</v>
      </c>
      <c r="B248">
        <v>3.6305599933300001E-3</v>
      </c>
      <c r="C248">
        <v>3.4459159796799998E-3</v>
      </c>
      <c r="D248">
        <v>1.5635376912499999E-2</v>
      </c>
    </row>
    <row r="249" spans="1:4" x14ac:dyDescent="0.45">
      <c r="A249" s="2">
        <v>1.6625572179999899</v>
      </c>
      <c r="B249" s="1">
        <v>7.5419986387699998E-5</v>
      </c>
      <c r="C249">
        <v>2.9406197427299998E-4</v>
      </c>
      <c r="D249">
        <v>7.6561644127699996E-3</v>
      </c>
    </row>
    <row r="250" spans="1:4" x14ac:dyDescent="0.45">
      <c r="A250" s="2">
        <v>1.6677803119999901</v>
      </c>
      <c r="B250">
        <v>0</v>
      </c>
      <c r="C250">
        <v>0</v>
      </c>
      <c r="D250">
        <v>6.1231859581300004E-3</v>
      </c>
    </row>
    <row r="251" spans="1:4" x14ac:dyDescent="0.45">
      <c r="A251" s="2">
        <v>1.6730034059999901</v>
      </c>
      <c r="B251">
        <v>7.7763998706399998E-4</v>
      </c>
      <c r="C251">
        <v>1.80285399256E-3</v>
      </c>
      <c r="D251">
        <v>1.24536419607E-2</v>
      </c>
    </row>
    <row r="252" spans="1:4" x14ac:dyDescent="0.45">
      <c r="A252" s="2">
        <v>1.6782264999999901</v>
      </c>
      <c r="B252">
        <v>0</v>
      </c>
      <c r="C252">
        <v>0</v>
      </c>
      <c r="D252">
        <v>9.0783749801600002E-3</v>
      </c>
    </row>
    <row r="253" spans="1:4" x14ac:dyDescent="0.45">
      <c r="A253" s="2">
        <v>1.6834495939999901</v>
      </c>
      <c r="B253">
        <v>1.4798599877400001E-3</v>
      </c>
      <c r="C253">
        <v>3.3116459817399998E-3</v>
      </c>
      <c r="D253">
        <v>7.4602749518800004E-3</v>
      </c>
    </row>
    <row r="254" spans="1:4" x14ac:dyDescent="0.45">
      <c r="A254" s="2">
        <v>1.68867268799999</v>
      </c>
      <c r="B254">
        <v>0</v>
      </c>
      <c r="C254">
        <v>1.5979199088199999E-4</v>
      </c>
      <c r="D254">
        <v>4.3254314750799999E-3</v>
      </c>
    </row>
    <row r="255" spans="1:4" x14ac:dyDescent="0.45">
      <c r="A255" s="2">
        <v>1.69389578199999</v>
      </c>
      <c r="B255">
        <v>2.1820799884199999E-3</v>
      </c>
      <c r="C255">
        <v>0</v>
      </c>
      <c r="D255">
        <v>7.9931879627100008E-3</v>
      </c>
    </row>
    <row r="256" spans="1:4" x14ac:dyDescent="0.45">
      <c r="A256" s="2">
        <v>1.69911887599999</v>
      </c>
      <c r="B256">
        <v>0</v>
      </c>
      <c r="C256">
        <v>1.6685839800599999E-3</v>
      </c>
      <c r="D256">
        <v>7.3530129502599999E-3</v>
      </c>
    </row>
    <row r="257" spans="1:4" x14ac:dyDescent="0.45">
      <c r="A257" s="2">
        <v>1.70434196999999</v>
      </c>
      <c r="B257">
        <v>2.8842999890899999E-3</v>
      </c>
      <c r="C257">
        <v>0</v>
      </c>
      <c r="D257">
        <v>9.6895199312699992E-3</v>
      </c>
    </row>
    <row r="258" spans="1:4" x14ac:dyDescent="0.45">
      <c r="A258" s="2">
        <v>1.70956506399999</v>
      </c>
      <c r="B258">
        <v>0</v>
      </c>
      <c r="C258">
        <v>3.1773759837999999E-3</v>
      </c>
      <c r="D258">
        <v>1.0227137932799999E-2</v>
      </c>
    </row>
    <row r="259" spans="1:4" x14ac:dyDescent="0.45">
      <c r="A259" s="2">
        <v>1.71478815799999</v>
      </c>
      <c r="B259">
        <v>3.5865199897700002E-3</v>
      </c>
      <c r="C259" s="1">
        <v>2.5521978386700001E-5</v>
      </c>
      <c r="D259">
        <v>1.15658304221E-2</v>
      </c>
    </row>
    <row r="260" spans="1:4" x14ac:dyDescent="0.45">
      <c r="A260" s="2">
        <v>1.7200112519999899</v>
      </c>
      <c r="B260" s="1">
        <v>3.1379982829099998E-5</v>
      </c>
      <c r="C260">
        <v>0</v>
      </c>
      <c r="D260">
        <v>9.0552279361899995E-3</v>
      </c>
    </row>
    <row r="261" spans="1:4" x14ac:dyDescent="0.45">
      <c r="A261" s="2">
        <v>1.7252343459999899</v>
      </c>
      <c r="B261">
        <v>0</v>
      </c>
      <c r="C261">
        <v>1.5343139821199999E-3</v>
      </c>
      <c r="D261">
        <v>6.1412579398200003E-3</v>
      </c>
    </row>
    <row r="262" spans="1:4" x14ac:dyDescent="0.45">
      <c r="A262" s="2">
        <v>1.7304574399999899</v>
      </c>
      <c r="B262">
        <v>7.3359998350500002E-4</v>
      </c>
      <c r="C262">
        <v>0</v>
      </c>
      <c r="D262">
        <v>3.5108799602299999E-3</v>
      </c>
    </row>
    <row r="263" spans="1:4" x14ac:dyDescent="0.45">
      <c r="A263" s="2">
        <v>1.7356805339999899</v>
      </c>
      <c r="B263">
        <v>0</v>
      </c>
      <c r="C263">
        <v>3.0431059713E-3</v>
      </c>
      <c r="D263">
        <v>7.5783769316300001E-3</v>
      </c>
    </row>
    <row r="264" spans="1:4" x14ac:dyDescent="0.45">
      <c r="A264" s="2">
        <v>1.7409036279999901</v>
      </c>
      <c r="B264">
        <v>1.4358199841799999E-3</v>
      </c>
      <c r="C264">
        <v>0</v>
      </c>
      <c r="D264">
        <v>8.2159664198099992E-3</v>
      </c>
    </row>
    <row r="265" spans="1:4" x14ac:dyDescent="0.45">
      <c r="A265" s="2">
        <v>1.7461267219999901</v>
      </c>
      <c r="B265">
        <v>0</v>
      </c>
      <c r="C265">
        <v>0</v>
      </c>
      <c r="D265">
        <v>4.2721559402699996E-3</v>
      </c>
    </row>
    <row r="266" spans="1:4" x14ac:dyDescent="0.45">
      <c r="A266" s="2">
        <v>1.7513498159999901</v>
      </c>
      <c r="B266">
        <v>2.1380399994100001E-3</v>
      </c>
      <c r="C266">
        <v>1.40004398418E-3</v>
      </c>
      <c r="D266">
        <v>5.9390089736599998E-3</v>
      </c>
    </row>
    <row r="267" spans="1:4" x14ac:dyDescent="0.45">
      <c r="A267" s="2">
        <v>1.7565729099999901</v>
      </c>
      <c r="B267">
        <v>0</v>
      </c>
      <c r="C267">
        <v>0</v>
      </c>
      <c r="D267">
        <v>3.1045949799599999E-3</v>
      </c>
    </row>
    <row r="268" spans="1:4" x14ac:dyDescent="0.45">
      <c r="A268" s="2">
        <v>1.76179600399999</v>
      </c>
      <c r="B268">
        <v>2.84025998553E-3</v>
      </c>
      <c r="C268">
        <v>2.9088359879100001E-3</v>
      </c>
      <c r="D268">
        <v>1.4782709928099999E-2</v>
      </c>
    </row>
    <row r="269" spans="1:4" x14ac:dyDescent="0.45">
      <c r="A269" s="2">
        <v>1.76701909799999</v>
      </c>
      <c r="B269">
        <v>0</v>
      </c>
      <c r="C269">
        <v>0</v>
      </c>
      <c r="D269">
        <v>6.3352094566700001E-3</v>
      </c>
    </row>
    <row r="270" spans="1:4" x14ac:dyDescent="0.45">
      <c r="A270" s="2">
        <v>1.77224219199999</v>
      </c>
      <c r="B270">
        <v>3.5424799862099998E-3</v>
      </c>
      <c r="C270">
        <v>0</v>
      </c>
      <c r="D270">
        <v>1.1896833944799999E-2</v>
      </c>
    </row>
    <row r="271" spans="1:4" x14ac:dyDescent="0.45">
      <c r="A271" s="2">
        <v>1.77746528599999</v>
      </c>
      <c r="B271">
        <v>0</v>
      </c>
      <c r="C271">
        <v>1.26577398623E-3</v>
      </c>
      <c r="D271">
        <v>7.4295769518400003E-3</v>
      </c>
    </row>
    <row r="272" spans="1:4" x14ac:dyDescent="0.45">
      <c r="A272" s="2">
        <v>1.78268837999999</v>
      </c>
      <c r="B272">
        <v>0</v>
      </c>
      <c r="C272">
        <v>5.9264199808200003E-3</v>
      </c>
      <c r="D272">
        <v>1.11378099464E-2</v>
      </c>
    </row>
    <row r="273" spans="1:4" x14ac:dyDescent="0.45">
      <c r="A273" s="2">
        <v>1.78791147399999</v>
      </c>
      <c r="B273">
        <v>6.8955999449799997E-4</v>
      </c>
      <c r="C273">
        <v>0</v>
      </c>
      <c r="D273">
        <v>6.8649089553199996E-3</v>
      </c>
    </row>
    <row r="274" spans="1:4" x14ac:dyDescent="0.45">
      <c r="A274" s="2">
        <v>1.7931345679999899</v>
      </c>
      <c r="B274">
        <v>0</v>
      </c>
      <c r="C274">
        <v>0</v>
      </c>
      <c r="D274">
        <v>2.2318554747500002E-3</v>
      </c>
    </row>
    <row r="275" spans="1:4" x14ac:dyDescent="0.45">
      <c r="A275" s="2">
        <v>1.7983576619999899</v>
      </c>
      <c r="B275">
        <v>1.39177998062E-3</v>
      </c>
      <c r="C275">
        <v>4.2833579646000004E-3</v>
      </c>
      <c r="D275">
        <v>9.5195059075199994E-3</v>
      </c>
    </row>
    <row r="276" spans="1:4" x14ac:dyDescent="0.45">
      <c r="A276" s="2">
        <v>1.8035807559999899</v>
      </c>
      <c r="B276">
        <v>0</v>
      </c>
      <c r="C276">
        <v>0</v>
      </c>
      <c r="D276">
        <v>6.3354139565499996E-3</v>
      </c>
    </row>
    <row r="277" spans="1:4" x14ac:dyDescent="0.45">
      <c r="A277" s="2">
        <v>1.8088038499999901</v>
      </c>
      <c r="B277">
        <v>49.986469</v>
      </c>
      <c r="C277">
        <v>0</v>
      </c>
      <c r="D277">
        <v>49.9914336999</v>
      </c>
    </row>
    <row r="278" spans="1:4" x14ac:dyDescent="0.45">
      <c r="A278" s="2">
        <v>1.8140269439999901</v>
      </c>
      <c r="B278">
        <v>496.17041386</v>
      </c>
      <c r="C278">
        <v>2.6402959774699999E-3</v>
      </c>
      <c r="D278">
        <v>496.17683774099999</v>
      </c>
    </row>
    <row r="279" spans="1:4" x14ac:dyDescent="0.45">
      <c r="A279" s="2">
        <v>1.8192500379999901</v>
      </c>
      <c r="B279">
        <v>944.51060872000005</v>
      </c>
      <c r="C279">
        <v>7.3009419720600002E-3</v>
      </c>
      <c r="D279">
        <v>944.52281240499997</v>
      </c>
    </row>
    <row r="280" spans="1:4" x14ac:dyDescent="0.45">
      <c r="A280" s="2">
        <v>1.8244731319999901</v>
      </c>
      <c r="B280">
        <v>1394.97580358</v>
      </c>
      <c r="C280">
        <v>0</v>
      </c>
      <c r="D280">
        <v>1394.9796189000001</v>
      </c>
    </row>
    <row r="281" spans="1:4" x14ac:dyDescent="0.45">
      <c r="A281" s="2">
        <v>1.82969622599999</v>
      </c>
      <c r="B281">
        <v>1847.5738109399999</v>
      </c>
      <c r="C281">
        <v>9.9723399034700008E-4</v>
      </c>
      <c r="D281">
        <v>1847.58301155</v>
      </c>
    </row>
    <row r="282" spans="1:4" x14ac:dyDescent="0.45">
      <c r="A282" s="2">
        <v>1.83491931999999</v>
      </c>
      <c r="B282">
        <v>2302.2811932999998</v>
      </c>
      <c r="C282">
        <v>5.6578799849400004E-3</v>
      </c>
      <c r="D282">
        <v>2302.2940021700001</v>
      </c>
    </row>
    <row r="283" spans="1:4" x14ac:dyDescent="0.45">
      <c r="A283" s="2">
        <v>1.84014241399999</v>
      </c>
      <c r="B283">
        <v>2759.0823256600002</v>
      </c>
      <c r="C283">
        <v>0</v>
      </c>
      <c r="D283">
        <v>2759.08712001</v>
      </c>
    </row>
    <row r="284" spans="1:4" x14ac:dyDescent="0.45">
      <c r="A284" s="2">
        <v>1.84536550799999</v>
      </c>
      <c r="B284">
        <v>3217.96939552</v>
      </c>
      <c r="C284">
        <v>0</v>
      </c>
      <c r="D284">
        <v>3217.9750782599999</v>
      </c>
    </row>
    <row r="285" spans="1:4" x14ac:dyDescent="0.45">
      <c r="A285" s="2">
        <v>1.85058860199999</v>
      </c>
      <c r="B285">
        <v>3678.9267778799999</v>
      </c>
      <c r="C285">
        <v>4.0148179687099998E-3</v>
      </c>
      <c r="D285">
        <v>3678.9375864600001</v>
      </c>
    </row>
    <row r="286" spans="1:4" x14ac:dyDescent="0.45">
      <c r="A286" s="2">
        <v>1.85581169599999</v>
      </c>
      <c r="B286">
        <v>4141.9388477399998</v>
      </c>
      <c r="C286">
        <v>0</v>
      </c>
      <c r="D286">
        <v>4141.9475487600002</v>
      </c>
    </row>
    <row r="287" spans="1:4" x14ac:dyDescent="0.45">
      <c r="A287" s="2">
        <v>1.8610347899999899</v>
      </c>
      <c r="B287">
        <v>4607.0056051000001</v>
      </c>
      <c r="C287">
        <v>0</v>
      </c>
      <c r="D287">
        <v>4607.0126885899999</v>
      </c>
    </row>
    <row r="288" spans="1:4" x14ac:dyDescent="0.45">
      <c r="A288" s="2">
        <v>1.8662578839999899</v>
      </c>
      <c r="B288">
        <v>5074.0957999599996</v>
      </c>
      <c r="C288">
        <v>2.37175598159E-3</v>
      </c>
      <c r="D288">
        <v>5074.1026953800001</v>
      </c>
    </row>
    <row r="289" spans="1:4" x14ac:dyDescent="0.45">
      <c r="A289" s="2">
        <v>1.8714809779999899</v>
      </c>
      <c r="B289">
        <v>5543.2172448199999</v>
      </c>
      <c r="C289">
        <v>7.0324019761800003E-3</v>
      </c>
      <c r="D289">
        <v>5543.2288682500002</v>
      </c>
    </row>
    <row r="290" spans="1:4" x14ac:dyDescent="0.45">
      <c r="A290" s="2">
        <v>1.8767040719999899</v>
      </c>
      <c r="B290">
        <v>6014.3465021800002</v>
      </c>
      <c r="C290">
        <v>0</v>
      </c>
      <c r="D290">
        <v>6014.3549753200004</v>
      </c>
    </row>
    <row r="291" spans="1:4" x14ac:dyDescent="0.45">
      <c r="A291" s="2">
        <v>1.8819271659999901</v>
      </c>
      <c r="B291">
        <v>6487.4679470399997</v>
      </c>
      <c r="C291">
        <v>7.2869396535700005E-4</v>
      </c>
      <c r="D291">
        <v>6487.47752554</v>
      </c>
    </row>
    <row r="292" spans="1:4" x14ac:dyDescent="0.45">
      <c r="A292" s="2">
        <v>1.8871502599999901</v>
      </c>
      <c r="B292">
        <v>6962.5815794</v>
      </c>
      <c r="C292">
        <v>5.3893399599499996E-3</v>
      </c>
      <c r="D292">
        <v>6962.5966502499996</v>
      </c>
    </row>
    <row r="293" spans="1:4" x14ac:dyDescent="0.45">
      <c r="A293" s="2">
        <v>1.8923733539999901</v>
      </c>
      <c r="B293">
        <v>7439.6717742600003</v>
      </c>
      <c r="C293">
        <v>0</v>
      </c>
      <c r="D293">
        <v>7439.6797562299998</v>
      </c>
    </row>
    <row r="294" spans="1:4" x14ac:dyDescent="0.45">
      <c r="A294" s="2">
        <v>1.8975964479999901</v>
      </c>
      <c r="B294">
        <v>7918.7229066199998</v>
      </c>
      <c r="C294">
        <v>0</v>
      </c>
      <c r="D294">
        <v>7918.7298270399997</v>
      </c>
    </row>
    <row r="295" spans="1:4" x14ac:dyDescent="0.45">
      <c r="A295" s="2">
        <v>1.90281954199999</v>
      </c>
      <c r="B295">
        <v>8399.7193514800001</v>
      </c>
      <c r="C295">
        <v>3.74627797282E-3</v>
      </c>
      <c r="D295">
        <v>8399.7287126200008</v>
      </c>
    </row>
    <row r="296" spans="1:4" x14ac:dyDescent="0.45">
      <c r="A296" s="2">
        <v>1.90804263599999</v>
      </c>
      <c r="B296">
        <v>8882.6611088400005</v>
      </c>
      <c r="C296">
        <v>0</v>
      </c>
      <c r="D296">
        <v>8882.6639372099999</v>
      </c>
    </row>
    <row r="297" spans="1:4" x14ac:dyDescent="0.45">
      <c r="A297" s="2">
        <v>1.91326572999999</v>
      </c>
      <c r="B297">
        <v>9367.5325537000008</v>
      </c>
      <c r="C297">
        <v>0</v>
      </c>
      <c r="D297">
        <v>9367.5359895300007</v>
      </c>
    </row>
    <row r="298" spans="1:4" x14ac:dyDescent="0.45">
      <c r="A298" s="2">
        <v>1.91848882399999</v>
      </c>
      <c r="B298">
        <v>9854.3258735599993</v>
      </c>
      <c r="C298">
        <v>2.1032159857000002E-3</v>
      </c>
      <c r="D298">
        <v>9854.3373201199993</v>
      </c>
    </row>
    <row r="299" spans="1:4" x14ac:dyDescent="0.45">
      <c r="A299" s="2">
        <v>1.92371191799999</v>
      </c>
      <c r="B299">
        <v>10343.0176309</v>
      </c>
      <c r="C299">
        <v>6.7638619802899997E-3</v>
      </c>
      <c r="D299">
        <v>10343.032165000001</v>
      </c>
    </row>
    <row r="300" spans="1:4" x14ac:dyDescent="0.45">
      <c r="A300" s="2">
        <v>1.92893501199999</v>
      </c>
      <c r="B300">
        <v>10833.6156383</v>
      </c>
      <c r="C300">
        <v>0</v>
      </c>
      <c r="D300">
        <v>10833.620658399999</v>
      </c>
    </row>
    <row r="301" spans="1:4" x14ac:dyDescent="0.45">
      <c r="A301" s="2">
        <v>1.9341581059999899</v>
      </c>
      <c r="B301">
        <v>11326.080833100001</v>
      </c>
      <c r="C301">
        <v>4.6015396946999998E-4</v>
      </c>
      <c r="D301">
        <v>11326.0865631</v>
      </c>
    </row>
    <row r="302" spans="1:4" x14ac:dyDescent="0.45">
      <c r="A302" s="2">
        <v>1.9393811999999899</v>
      </c>
      <c r="B302">
        <v>11820.436653000001</v>
      </c>
      <c r="C302">
        <v>5.1207999640599999E-3</v>
      </c>
      <c r="D302">
        <v>11820.4515428</v>
      </c>
    </row>
    <row r="303" spans="1:4" x14ac:dyDescent="0.45">
      <c r="A303" s="2">
        <v>1.9446042939999899</v>
      </c>
      <c r="B303">
        <v>12316.659660400001</v>
      </c>
      <c r="C303">
        <v>0</v>
      </c>
      <c r="D303">
        <v>12316.6665257</v>
      </c>
    </row>
    <row r="304" spans="1:4" x14ac:dyDescent="0.45">
      <c r="A304" s="2">
        <v>1.9498273879999899</v>
      </c>
      <c r="B304">
        <v>12814.7342302</v>
      </c>
      <c r="C304">
        <v>0</v>
      </c>
      <c r="D304">
        <v>12814.741338100001</v>
      </c>
    </row>
    <row r="305" spans="1:4" x14ac:dyDescent="0.45">
      <c r="A305" s="2">
        <v>1.9550504819999901</v>
      </c>
      <c r="B305">
        <v>13314.6525501</v>
      </c>
      <c r="C305">
        <v>3.4777379769400001E-3</v>
      </c>
      <c r="D305">
        <v>13314.6608302</v>
      </c>
    </row>
    <row r="306" spans="1:4" x14ac:dyDescent="0.45">
      <c r="A306" s="2">
        <v>1.9602735759999901</v>
      </c>
      <c r="B306">
        <v>13816.406807400001</v>
      </c>
      <c r="C306">
        <v>0</v>
      </c>
      <c r="D306">
        <v>13816.412735399999</v>
      </c>
    </row>
    <row r="307" spans="1:4" x14ac:dyDescent="0.45">
      <c r="A307" s="2">
        <v>1.9654966699999901</v>
      </c>
      <c r="B307">
        <v>14319.981377300001</v>
      </c>
      <c r="C307">
        <v>0</v>
      </c>
      <c r="D307">
        <v>14319.988055100001</v>
      </c>
    </row>
    <row r="308" spans="1:4" x14ac:dyDescent="0.45">
      <c r="A308" s="2">
        <v>1.97071976399999</v>
      </c>
      <c r="B308">
        <v>14825.3723534</v>
      </c>
      <c r="C308">
        <v>1.83467598981E-3</v>
      </c>
      <c r="D308">
        <v>14825.3795419</v>
      </c>
    </row>
    <row r="309" spans="1:4" x14ac:dyDescent="0.45">
      <c r="A309" s="2">
        <v>1.97594285799999</v>
      </c>
      <c r="B309">
        <v>15332.568017</v>
      </c>
      <c r="C309">
        <v>6.4953219844E-3</v>
      </c>
      <c r="D309">
        <v>15332.576555</v>
      </c>
    </row>
    <row r="310" spans="1:4" x14ac:dyDescent="0.45">
      <c r="A310" s="2">
        <v>1.98116595199999</v>
      </c>
      <c r="B310">
        <v>15841.568368099999</v>
      </c>
      <c r="C310">
        <v>0</v>
      </c>
      <c r="D310">
        <v>15841.5718423</v>
      </c>
    </row>
    <row r="311" spans="1:4" x14ac:dyDescent="0.45">
      <c r="A311" s="2">
        <v>1.98638904599999</v>
      </c>
      <c r="B311">
        <v>16352.3421567</v>
      </c>
      <c r="C311">
        <v>1.91613973584E-4</v>
      </c>
      <c r="D311">
        <v>16352.349269099999</v>
      </c>
    </row>
    <row r="312" spans="1:4" x14ac:dyDescent="0.45">
      <c r="A312" s="2">
        <v>1.99161213999999</v>
      </c>
      <c r="B312">
        <v>16864.8971953</v>
      </c>
      <c r="C312">
        <v>4.8522599681700002E-3</v>
      </c>
      <c r="D312">
        <v>16864.908835099999</v>
      </c>
    </row>
    <row r="313" spans="1:4" x14ac:dyDescent="0.45">
      <c r="A313" s="2">
        <v>1.99683523399999</v>
      </c>
      <c r="B313">
        <v>17379.2139527</v>
      </c>
      <c r="C313">
        <v>0</v>
      </c>
      <c r="D313">
        <v>17379.219014800001</v>
      </c>
    </row>
    <row r="314" spans="1:4" x14ac:dyDescent="0.45">
      <c r="A314" s="2">
        <v>2.0020583279999999</v>
      </c>
      <c r="B314">
        <v>17895.2885226</v>
      </c>
      <c r="C314">
        <v>0</v>
      </c>
      <c r="D314">
        <v>17895.295419599999</v>
      </c>
    </row>
    <row r="315" spans="1:4" x14ac:dyDescent="0.45">
      <c r="A315" s="2">
        <v>2.0072814219999899</v>
      </c>
      <c r="B315">
        <v>18413.109186199999</v>
      </c>
      <c r="C315">
        <v>3.2091979810499999E-3</v>
      </c>
      <c r="D315">
        <v>18413.121032700001</v>
      </c>
    </row>
    <row r="316" spans="1:4" x14ac:dyDescent="0.45">
      <c r="A316" s="2">
        <v>2.0125045159999999</v>
      </c>
      <c r="B316">
        <v>18932.672037299999</v>
      </c>
      <c r="C316">
        <v>0</v>
      </c>
      <c r="D316">
        <v>18932.676998399998</v>
      </c>
    </row>
    <row r="317" spans="1:4" x14ac:dyDescent="0.45">
      <c r="A317" s="2">
        <v>2.0177276099999899</v>
      </c>
      <c r="B317">
        <v>19256.988794600002</v>
      </c>
      <c r="C317">
        <v>235.32503048999999</v>
      </c>
      <c r="D317">
        <v>19492.317877900001</v>
      </c>
    </row>
    <row r="318" spans="1:4" x14ac:dyDescent="0.45">
      <c r="A318" s="2">
        <v>2.0229507039999999</v>
      </c>
      <c r="B318">
        <v>19483.590708299998</v>
      </c>
      <c r="C318">
        <v>589.39219113599995</v>
      </c>
      <c r="D318">
        <v>20072.982899400002</v>
      </c>
    </row>
    <row r="319" spans="1:4" x14ac:dyDescent="0.45">
      <c r="A319" s="2">
        <v>2.0281737979999899</v>
      </c>
      <c r="B319">
        <v>19711.782465600001</v>
      </c>
      <c r="C319">
        <v>943.537476782</v>
      </c>
      <c r="D319">
        <v>20655.329289099998</v>
      </c>
    </row>
    <row r="320" spans="1:4" x14ac:dyDescent="0.45">
      <c r="A320" s="2">
        <v>2.0333968919999998</v>
      </c>
      <c r="B320">
        <v>19941.560160500001</v>
      </c>
      <c r="C320">
        <v>1297.7452624299999</v>
      </c>
      <c r="D320">
        <v>21239.3144211</v>
      </c>
    </row>
    <row r="321" spans="1:4" x14ac:dyDescent="0.45">
      <c r="A321" s="2">
        <v>2.0386199859999898</v>
      </c>
      <c r="B321">
        <v>20172.9081678</v>
      </c>
      <c r="C321">
        <v>1652.03117307</v>
      </c>
      <c r="D321">
        <v>21824.9458853</v>
      </c>
    </row>
    <row r="322" spans="1:4" x14ac:dyDescent="0.45">
      <c r="A322" s="2">
        <v>2.0438430799999998</v>
      </c>
      <c r="B322">
        <v>20405.8225814</v>
      </c>
      <c r="C322">
        <v>2006.39520872</v>
      </c>
      <c r="D322">
        <v>22412.226670799999</v>
      </c>
    </row>
    <row r="323" spans="1:4" x14ac:dyDescent="0.45">
      <c r="A323" s="2">
        <v>2.049066174</v>
      </c>
      <c r="B323">
        <v>20640.2877763</v>
      </c>
      <c r="C323">
        <v>2360.83736937</v>
      </c>
      <c r="D323">
        <v>23001.135700800001</v>
      </c>
    </row>
    <row r="324" spans="1:4" x14ac:dyDescent="0.45">
      <c r="A324" s="2">
        <v>2.0542892679999998</v>
      </c>
      <c r="B324">
        <v>20876.295939899999</v>
      </c>
      <c r="C324">
        <v>2715.3576550100001</v>
      </c>
      <c r="D324">
        <v>23591.665363100001</v>
      </c>
    </row>
    <row r="325" spans="1:4" x14ac:dyDescent="0.45">
      <c r="A325" s="2">
        <v>2.059512362</v>
      </c>
      <c r="B325">
        <v>21113.843165999999</v>
      </c>
      <c r="C325">
        <v>3069.9560656600001</v>
      </c>
      <c r="D325">
        <v>24183.8079483</v>
      </c>
    </row>
    <row r="326" spans="1:4" x14ac:dyDescent="0.45">
      <c r="A326" s="2">
        <v>2.06473545599999</v>
      </c>
      <c r="B326">
        <v>21352.917735899999</v>
      </c>
      <c r="C326">
        <v>3424.6169762999998</v>
      </c>
      <c r="D326">
        <v>24777.543441999998</v>
      </c>
    </row>
    <row r="327" spans="1:4" x14ac:dyDescent="0.45">
      <c r="A327" s="2">
        <v>2.06995855</v>
      </c>
      <c r="B327">
        <v>21593.511836999998</v>
      </c>
      <c r="C327">
        <v>3779.3560119499998</v>
      </c>
      <c r="D327">
        <v>25372.871553000001</v>
      </c>
    </row>
    <row r="328" spans="1:4" x14ac:dyDescent="0.45">
      <c r="A328" s="2">
        <v>2.0751816439999899</v>
      </c>
      <c r="B328">
        <v>21835.613750600001</v>
      </c>
      <c r="C328">
        <v>4134.1731725999998</v>
      </c>
      <c r="D328">
        <v>25969.795298699999</v>
      </c>
    </row>
    <row r="329" spans="1:4" x14ac:dyDescent="0.45">
      <c r="A329" s="2">
        <v>2.0804047379999999</v>
      </c>
      <c r="B329">
        <v>22079.219570500001</v>
      </c>
      <c r="C329">
        <v>4489.0684582399999</v>
      </c>
      <c r="D329">
        <v>26568.291840800001</v>
      </c>
    </row>
    <row r="330" spans="1:4" x14ac:dyDescent="0.45">
      <c r="A330" s="2">
        <v>2.0856278319999899</v>
      </c>
      <c r="B330">
        <v>22324.313671600001</v>
      </c>
      <c r="C330">
        <v>4844.0262438899999</v>
      </c>
      <c r="D330">
        <v>27168.343846200001</v>
      </c>
    </row>
    <row r="331" spans="1:4" x14ac:dyDescent="0.45">
      <c r="A331" s="2">
        <v>2.0908509259999999</v>
      </c>
      <c r="B331">
        <v>22570.8960539</v>
      </c>
      <c r="C331">
        <v>5199.07777953</v>
      </c>
      <c r="D331">
        <v>27769.978700899999</v>
      </c>
    </row>
    <row r="332" spans="1:4" x14ac:dyDescent="0.45">
      <c r="A332" s="2">
        <v>2.0960740199999899</v>
      </c>
      <c r="B332">
        <v>22818.9549988</v>
      </c>
      <c r="C332">
        <v>5554.19181518</v>
      </c>
      <c r="D332">
        <v>28373.153672100001</v>
      </c>
    </row>
    <row r="333" spans="1:4" x14ac:dyDescent="0.45">
      <c r="A333" s="2">
        <v>2.1012971139999999</v>
      </c>
      <c r="B333">
        <v>23068.478787399999</v>
      </c>
      <c r="C333">
        <v>5909.3839758300001</v>
      </c>
      <c r="D333">
        <v>28977.8678487</v>
      </c>
    </row>
    <row r="334" spans="1:4" x14ac:dyDescent="0.45">
      <c r="A334" s="2">
        <v>2.1065202079999898</v>
      </c>
      <c r="B334">
        <v>23319.463513499999</v>
      </c>
      <c r="C334">
        <v>6264.6386364700002</v>
      </c>
      <c r="D334">
        <v>29584.1120457</v>
      </c>
    </row>
    <row r="335" spans="1:4" x14ac:dyDescent="0.45">
      <c r="A335" s="2">
        <v>2.1117433019999998</v>
      </c>
      <c r="B335">
        <v>23571.897458399999</v>
      </c>
      <c r="C335">
        <v>6619.9870471200002</v>
      </c>
      <c r="D335">
        <v>30191.8932002</v>
      </c>
    </row>
    <row r="336" spans="1:4" x14ac:dyDescent="0.45">
      <c r="A336" s="2">
        <v>2.1169663959999898</v>
      </c>
      <c r="B336">
        <v>23825.776715700002</v>
      </c>
      <c r="C336">
        <v>6975.3979577600003</v>
      </c>
      <c r="D336">
        <v>30801.184950700001</v>
      </c>
    </row>
    <row r="337" spans="1:4" x14ac:dyDescent="0.45">
      <c r="A337" s="2">
        <v>2.1221894899999998</v>
      </c>
      <c r="B337">
        <v>24081.093473100002</v>
      </c>
      <c r="C337">
        <v>7330.8869934100003</v>
      </c>
      <c r="D337">
        <v>31411.9902927</v>
      </c>
    </row>
    <row r="338" spans="1:4" x14ac:dyDescent="0.45">
      <c r="A338" s="2">
        <v>2.127412584</v>
      </c>
      <c r="B338">
        <v>24337.836011700001</v>
      </c>
      <c r="C338">
        <v>7686.4541540600003</v>
      </c>
      <c r="D338">
        <v>32024.298291700001</v>
      </c>
    </row>
    <row r="339" spans="1:4" x14ac:dyDescent="0.45">
      <c r="A339" s="2">
        <v>2.13263567799999</v>
      </c>
      <c r="B339">
        <v>24595.996519100001</v>
      </c>
      <c r="C339">
        <v>8042.0994397000004</v>
      </c>
      <c r="D339">
        <v>32638.101168199999</v>
      </c>
    </row>
    <row r="340" spans="1:4" x14ac:dyDescent="0.45">
      <c r="A340" s="2">
        <v>2.137858772</v>
      </c>
      <c r="B340">
        <v>24855.5710889</v>
      </c>
      <c r="C340">
        <v>8397.8228503499995</v>
      </c>
      <c r="D340">
        <v>33253.397423000002</v>
      </c>
    </row>
    <row r="341" spans="1:4" x14ac:dyDescent="0.45">
      <c r="A341" s="2">
        <v>2.14308186599999</v>
      </c>
      <c r="B341">
        <v>25116.5519088</v>
      </c>
      <c r="C341">
        <v>8753.6087609900005</v>
      </c>
      <c r="D341">
        <v>33870.165486700003</v>
      </c>
    </row>
    <row r="342" spans="1:4" x14ac:dyDescent="0.45">
      <c r="A342" s="2">
        <v>2.1483049599999999</v>
      </c>
      <c r="B342">
        <v>25378.9272599</v>
      </c>
      <c r="C342">
        <v>9109.4727966400005</v>
      </c>
      <c r="D342">
        <v>34488.402149499998</v>
      </c>
    </row>
    <row r="343" spans="1:4" x14ac:dyDescent="0.45">
      <c r="A343" s="2">
        <v>2.1535280539999899</v>
      </c>
      <c r="B343">
        <v>25642.693235999999</v>
      </c>
      <c r="C343">
        <v>9465.4149572900005</v>
      </c>
      <c r="D343">
        <v>35108.110306100003</v>
      </c>
    </row>
    <row r="344" spans="1:4" x14ac:dyDescent="0.45">
      <c r="A344" s="2">
        <v>2.1587511479999999</v>
      </c>
      <c r="B344">
        <v>25907.838118399999</v>
      </c>
      <c r="C344">
        <v>9821.4352429299997</v>
      </c>
      <c r="D344">
        <v>35729.273680300001</v>
      </c>
    </row>
    <row r="345" spans="1:4" x14ac:dyDescent="0.45">
      <c r="A345" s="2">
        <v>2.1639742419999899</v>
      </c>
      <c r="B345">
        <v>26174.358000699998</v>
      </c>
      <c r="C345">
        <v>10177.5180286</v>
      </c>
      <c r="D345">
        <v>36351.885727300003</v>
      </c>
    </row>
    <row r="346" spans="1:4" x14ac:dyDescent="0.45">
      <c r="A346" s="2">
        <v>2.1691973359999999</v>
      </c>
      <c r="B346">
        <v>26442.248976800001</v>
      </c>
      <c r="C346">
        <v>10533.678939199999</v>
      </c>
      <c r="D346">
        <v>36975.937888300003</v>
      </c>
    </row>
    <row r="347" spans="1:4" x14ac:dyDescent="0.45">
      <c r="A347" s="2">
        <v>2.1744204299999899</v>
      </c>
      <c r="B347">
        <v>26711.495421700001</v>
      </c>
      <c r="C347">
        <v>10889.9179749</v>
      </c>
      <c r="D347">
        <v>37601.420035199997</v>
      </c>
    </row>
    <row r="348" spans="1:4" x14ac:dyDescent="0.45">
      <c r="A348" s="2">
        <v>2.1796435239999998</v>
      </c>
      <c r="B348">
        <v>26982.097335300001</v>
      </c>
      <c r="C348">
        <v>11246.235135499999</v>
      </c>
      <c r="D348">
        <v>38228.341930399998</v>
      </c>
    </row>
    <row r="349" spans="1:4" x14ac:dyDescent="0.45">
      <c r="A349" s="2">
        <v>2.1848666179999898</v>
      </c>
      <c r="B349">
        <v>27254.0429989</v>
      </c>
      <c r="C349">
        <v>11602.6304212</v>
      </c>
      <c r="D349">
        <v>38856.688248400002</v>
      </c>
    </row>
    <row r="350" spans="1:4" x14ac:dyDescent="0.45">
      <c r="A350" s="2">
        <v>2.1900897119999998</v>
      </c>
      <c r="B350">
        <v>27527.3285063</v>
      </c>
      <c r="C350">
        <v>11959.088206799999</v>
      </c>
      <c r="D350">
        <v>39486.427610999999</v>
      </c>
    </row>
    <row r="351" spans="1:4" x14ac:dyDescent="0.45">
      <c r="A351" s="2">
        <v>2.195312806</v>
      </c>
      <c r="B351">
        <v>27801.9460449</v>
      </c>
      <c r="C351">
        <v>12315.6241175</v>
      </c>
      <c r="D351">
        <v>40117.576390399998</v>
      </c>
    </row>
    <row r="352" spans="1:4" x14ac:dyDescent="0.45">
      <c r="A352" s="2">
        <v>2.20053589999999</v>
      </c>
      <c r="B352">
        <v>28077.887802199999</v>
      </c>
      <c r="C352">
        <v>12672.238153099999</v>
      </c>
      <c r="D352">
        <v>40750.132081000003</v>
      </c>
    </row>
    <row r="353" spans="1:4" x14ac:dyDescent="0.45">
      <c r="A353" s="2">
        <v>2.205758994</v>
      </c>
      <c r="B353">
        <v>28355.145965899999</v>
      </c>
      <c r="C353">
        <v>13028.914688700001</v>
      </c>
      <c r="D353">
        <v>41384.068206700002</v>
      </c>
    </row>
    <row r="354" spans="1:4" x14ac:dyDescent="0.45">
      <c r="A354" s="2">
        <v>2.21098208799999</v>
      </c>
      <c r="B354">
        <v>28633.716629499999</v>
      </c>
      <c r="C354">
        <v>13385.684974399999</v>
      </c>
      <c r="D354">
        <v>42019.4090918</v>
      </c>
    </row>
    <row r="355" spans="1:4" x14ac:dyDescent="0.45">
      <c r="A355" s="2">
        <v>2.2162051819999999</v>
      </c>
      <c r="B355">
        <v>28913.588074300002</v>
      </c>
      <c r="C355">
        <v>13742.517760000001</v>
      </c>
      <c r="D355">
        <v>42656.110945499997</v>
      </c>
    </row>
    <row r="356" spans="1:4" x14ac:dyDescent="0.45">
      <c r="A356" s="2">
        <v>2.2214282759999899</v>
      </c>
      <c r="B356">
        <v>29194.760300400001</v>
      </c>
      <c r="C356">
        <v>14099.428670699999</v>
      </c>
      <c r="D356">
        <v>43294.193966600003</v>
      </c>
    </row>
    <row r="357" spans="1:4" x14ac:dyDescent="0.45">
      <c r="A357" s="2">
        <v>2.2266513699999999</v>
      </c>
      <c r="B357">
        <v>29477.217682800001</v>
      </c>
      <c r="C357">
        <v>14456.402081300001</v>
      </c>
      <c r="D357">
        <v>43933.625671900001</v>
      </c>
    </row>
    <row r="358" spans="1:4" x14ac:dyDescent="0.45">
      <c r="A358" s="2">
        <v>2.2318744639999899</v>
      </c>
      <c r="B358">
        <v>29760.964127700001</v>
      </c>
      <c r="C358">
        <v>14813.469241999999</v>
      </c>
      <c r="D358">
        <v>44574.440238199997</v>
      </c>
    </row>
    <row r="359" spans="1:4" x14ac:dyDescent="0.45">
      <c r="A359" s="2">
        <v>2.2370975579999999</v>
      </c>
      <c r="B359">
        <v>30045.9918225</v>
      </c>
      <c r="C359">
        <v>15170.598902600001</v>
      </c>
      <c r="D359">
        <v>45216.597006000004</v>
      </c>
    </row>
    <row r="360" spans="1:4" x14ac:dyDescent="0.45">
      <c r="A360" s="2">
        <v>2.2423206519999899</v>
      </c>
      <c r="B360">
        <v>30332.2890486</v>
      </c>
      <c r="C360">
        <v>15527.806688299999</v>
      </c>
      <c r="D360">
        <v>45860.102071399997</v>
      </c>
    </row>
    <row r="361" spans="1:4" x14ac:dyDescent="0.45">
      <c r="A361" s="2">
        <v>2.2475437459999998</v>
      </c>
      <c r="B361">
        <v>30619.8479935</v>
      </c>
      <c r="C361">
        <v>15885.076973900001</v>
      </c>
      <c r="D361">
        <v>46504.930170300002</v>
      </c>
    </row>
    <row r="362" spans="1:4" x14ac:dyDescent="0.45">
      <c r="A362" s="2">
        <v>2.2527668399999898</v>
      </c>
      <c r="B362">
        <v>30908.668657099999</v>
      </c>
      <c r="C362">
        <v>16242.425384599999</v>
      </c>
      <c r="D362">
        <v>47151.0970026</v>
      </c>
    </row>
    <row r="363" spans="1:4" x14ac:dyDescent="0.45">
      <c r="A363" s="2">
        <v>2.2579899339999998</v>
      </c>
      <c r="B363">
        <v>31198.743226999999</v>
      </c>
      <c r="C363">
        <v>16599.851920199999</v>
      </c>
      <c r="D363">
        <v>47798.599423799998</v>
      </c>
    </row>
    <row r="364" spans="1:4" x14ac:dyDescent="0.45">
      <c r="A364" s="2">
        <v>2.2632130279999898</v>
      </c>
      <c r="B364">
        <v>31490.059984300002</v>
      </c>
      <c r="C364">
        <v>16957.356580899999</v>
      </c>
      <c r="D364">
        <v>48447.426183099997</v>
      </c>
    </row>
    <row r="365" spans="1:4" x14ac:dyDescent="0.45">
      <c r="A365" s="2">
        <v>2.26843612199999</v>
      </c>
      <c r="B365">
        <v>31782.618929200002</v>
      </c>
      <c r="C365">
        <v>17314.923741499999</v>
      </c>
      <c r="D365">
        <v>49097.549822599998</v>
      </c>
    </row>
    <row r="366" spans="1:4" x14ac:dyDescent="0.45">
      <c r="A366" s="2">
        <v>2.273659216</v>
      </c>
      <c r="B366">
        <v>32076.412249000001</v>
      </c>
      <c r="C366">
        <v>17672.584652099998</v>
      </c>
      <c r="D366">
        <v>49749.005078299997</v>
      </c>
    </row>
    <row r="367" spans="1:4" x14ac:dyDescent="0.45">
      <c r="A367" s="2">
        <v>2.27888230999999</v>
      </c>
      <c r="B367">
        <v>32371.432131400001</v>
      </c>
      <c r="C367">
        <v>18030.292437799999</v>
      </c>
      <c r="D367">
        <v>50401.732406900002</v>
      </c>
    </row>
    <row r="368" spans="1:4" x14ac:dyDescent="0.45">
      <c r="A368" s="2">
        <v>2.284105404</v>
      </c>
      <c r="B368">
        <v>32667.67467</v>
      </c>
      <c r="C368">
        <v>18388.093973399999</v>
      </c>
      <c r="D368">
        <v>51055.775505600002</v>
      </c>
    </row>
    <row r="369" spans="1:4" x14ac:dyDescent="0.45">
      <c r="A369" s="2">
        <v>2.2893284979999899</v>
      </c>
      <c r="B369">
        <v>32965.132052399997</v>
      </c>
      <c r="C369">
        <v>18745.958009099999</v>
      </c>
      <c r="D369">
        <v>51711.097279699999</v>
      </c>
    </row>
    <row r="370" spans="1:4" x14ac:dyDescent="0.45">
      <c r="A370" s="2">
        <v>2.2945515919999999</v>
      </c>
      <c r="B370">
        <v>33263.800372199999</v>
      </c>
      <c r="C370">
        <v>19103.900169699999</v>
      </c>
      <c r="D370">
        <v>52367.712531600002</v>
      </c>
    </row>
    <row r="371" spans="1:4" x14ac:dyDescent="0.45">
      <c r="A371" s="2">
        <v>2.2997746859999899</v>
      </c>
      <c r="B371">
        <v>33563.671817100003</v>
      </c>
      <c r="C371">
        <v>19461.920455399999</v>
      </c>
      <c r="D371">
        <v>53025.601543199999</v>
      </c>
    </row>
    <row r="372" spans="1:4" x14ac:dyDescent="0.45">
      <c r="A372" s="2">
        <v>2.3049977799999999</v>
      </c>
      <c r="B372">
        <v>33864.742480699999</v>
      </c>
      <c r="C372">
        <v>19820.003240999999</v>
      </c>
      <c r="D372">
        <v>53684.754859200002</v>
      </c>
    </row>
    <row r="373" spans="1:4" x14ac:dyDescent="0.45">
      <c r="A373" s="2">
        <v>2.3102208739999899</v>
      </c>
      <c r="B373">
        <v>34167.004550600002</v>
      </c>
      <c r="C373">
        <v>20178.164151699999</v>
      </c>
      <c r="D373">
        <v>54345.171918699998</v>
      </c>
    </row>
    <row r="374" spans="1:4" x14ac:dyDescent="0.45">
      <c r="A374" s="2">
        <v>2.3154439679999999</v>
      </c>
      <c r="B374">
        <v>34470.454120399998</v>
      </c>
      <c r="C374">
        <v>20536.403187299999</v>
      </c>
      <c r="D374">
        <v>55006.861470000003</v>
      </c>
    </row>
    <row r="375" spans="1:4" x14ac:dyDescent="0.45">
      <c r="A375" s="2">
        <v>2.3206670619999898</v>
      </c>
      <c r="B375">
        <v>34775.083377800001</v>
      </c>
      <c r="C375">
        <v>20894.704722999999</v>
      </c>
      <c r="D375">
        <v>55669.794126300003</v>
      </c>
    </row>
    <row r="376" spans="1:4" x14ac:dyDescent="0.45">
      <c r="A376" s="2">
        <v>2.3258901559999998</v>
      </c>
      <c r="B376">
        <v>35080.888416399997</v>
      </c>
      <c r="C376">
        <v>21253.084383599999</v>
      </c>
      <c r="D376">
        <v>56333.9777426</v>
      </c>
    </row>
    <row r="377" spans="1:4" x14ac:dyDescent="0.45">
      <c r="A377" s="2">
        <v>2.3311132499999898</v>
      </c>
      <c r="B377">
        <v>35387.865330000001</v>
      </c>
      <c r="C377">
        <v>21611.542169200002</v>
      </c>
      <c r="D377">
        <v>56999.411849700002</v>
      </c>
    </row>
    <row r="378" spans="1:4" x14ac:dyDescent="0.45">
      <c r="A378" s="2">
        <v>2.3363363439999998</v>
      </c>
      <c r="B378">
        <v>35696.006306099996</v>
      </c>
      <c r="C378">
        <v>21970.062454899999</v>
      </c>
      <c r="D378">
        <v>57666.074278</v>
      </c>
    </row>
    <row r="379" spans="1:4" x14ac:dyDescent="0.45">
      <c r="A379" s="2">
        <v>2.341559438</v>
      </c>
      <c r="B379">
        <v>36005.3035322</v>
      </c>
      <c r="C379">
        <v>22328.660865500002</v>
      </c>
      <c r="D379">
        <v>58333.977876299999</v>
      </c>
    </row>
    <row r="380" spans="1:4" x14ac:dyDescent="0.45">
      <c r="A380" s="2">
        <v>2.34678253199999</v>
      </c>
      <c r="B380">
        <v>36315.757008300003</v>
      </c>
      <c r="C380">
        <v>22687.337401199999</v>
      </c>
      <c r="D380">
        <v>59003.108239000001</v>
      </c>
    </row>
    <row r="381" spans="1:4" x14ac:dyDescent="0.45">
      <c r="A381" s="2">
        <v>2.352005626</v>
      </c>
      <c r="B381">
        <v>36627.355015699999</v>
      </c>
      <c r="C381">
        <v>23046.076436799998</v>
      </c>
      <c r="D381">
        <v>59673.442465100001</v>
      </c>
    </row>
    <row r="382" spans="1:4" x14ac:dyDescent="0.45">
      <c r="A382" s="2">
        <v>2.35722871999999</v>
      </c>
      <c r="B382">
        <v>36940.097554300002</v>
      </c>
      <c r="C382">
        <v>23404.893597499999</v>
      </c>
      <c r="D382">
        <v>60345.000583100002</v>
      </c>
    </row>
    <row r="383" spans="1:4" x14ac:dyDescent="0.45">
      <c r="A383" s="2">
        <v>2.3624518139999999</v>
      </c>
      <c r="B383">
        <v>37253.976811699999</v>
      </c>
      <c r="C383">
        <v>23763.773258099998</v>
      </c>
      <c r="D383">
        <v>61017.759265499997</v>
      </c>
    </row>
    <row r="384" spans="1:4" x14ac:dyDescent="0.45">
      <c r="A384" s="2">
        <v>2.3676749079999899</v>
      </c>
      <c r="B384">
        <v>37568.988881500001</v>
      </c>
      <c r="C384">
        <v>24122.746668799999</v>
      </c>
      <c r="D384">
        <v>61691.740155200001</v>
      </c>
    </row>
    <row r="385" spans="1:4" x14ac:dyDescent="0.45">
      <c r="A385" s="2">
        <v>2.3728980019999999</v>
      </c>
      <c r="B385">
        <v>37885.125951399998</v>
      </c>
      <c r="C385">
        <v>24481.766954399998</v>
      </c>
      <c r="D385">
        <v>62366.897609</v>
      </c>
    </row>
    <row r="386" spans="1:4" x14ac:dyDescent="0.45">
      <c r="A386" s="2">
        <v>2.3781210960000001</v>
      </c>
      <c r="B386">
        <v>38202.3880212</v>
      </c>
      <c r="C386">
        <v>24840.880990099999</v>
      </c>
      <c r="D386">
        <v>63043.271361599996</v>
      </c>
    </row>
    <row r="387" spans="1:4" x14ac:dyDescent="0.45">
      <c r="A387" s="2">
        <v>2.3833441899999999</v>
      </c>
      <c r="B387">
        <v>38520.763372300004</v>
      </c>
      <c r="C387">
        <v>25200.057525699998</v>
      </c>
      <c r="D387">
        <v>63720.827846699998</v>
      </c>
    </row>
    <row r="388" spans="1:4" x14ac:dyDescent="0.45">
      <c r="A388" s="2">
        <v>2.3885672840000001</v>
      </c>
      <c r="B388">
        <v>38840.2520047</v>
      </c>
      <c r="C388">
        <v>25559.312186399999</v>
      </c>
      <c r="D388">
        <v>64399.569189900001</v>
      </c>
    </row>
    <row r="389" spans="1:4" x14ac:dyDescent="0.45">
      <c r="A389" s="2">
        <v>2.3937903779999998</v>
      </c>
      <c r="B389">
        <v>39160.842199600003</v>
      </c>
      <c r="C389">
        <v>25918.629346999998</v>
      </c>
      <c r="D389">
        <v>65079.473356800001</v>
      </c>
    </row>
    <row r="390" spans="1:4" x14ac:dyDescent="0.45">
      <c r="A390" s="2">
        <v>2.399013472</v>
      </c>
      <c r="B390">
        <v>39482.537863199999</v>
      </c>
      <c r="C390">
        <v>26278.024632600001</v>
      </c>
      <c r="D390">
        <v>65760.567788</v>
      </c>
    </row>
    <row r="391" spans="1:4" x14ac:dyDescent="0.45">
      <c r="A391" s="2">
        <v>2.4042365659999998</v>
      </c>
      <c r="B391">
        <v>39805.331183000002</v>
      </c>
      <c r="C391">
        <v>26637.482418299998</v>
      </c>
      <c r="D391">
        <v>66442.817718799997</v>
      </c>
    </row>
    <row r="392" spans="1:4" x14ac:dyDescent="0.45">
      <c r="A392" s="2">
        <v>2.40945966</v>
      </c>
      <c r="B392">
        <v>40129.210440399998</v>
      </c>
      <c r="C392">
        <v>26997.018328900002</v>
      </c>
      <c r="D392">
        <v>67126.236313500005</v>
      </c>
    </row>
    <row r="393" spans="1:4" x14ac:dyDescent="0.45">
      <c r="A393" s="2">
        <v>2.41468275399999</v>
      </c>
      <c r="B393">
        <v>40454.179541500002</v>
      </c>
      <c r="C393">
        <v>27356.632364599998</v>
      </c>
      <c r="D393">
        <v>67810.819986799994</v>
      </c>
    </row>
    <row r="394" spans="1:4" x14ac:dyDescent="0.45">
      <c r="A394" s="2">
        <v>2.419905848</v>
      </c>
      <c r="B394">
        <v>40780.230673899998</v>
      </c>
      <c r="C394">
        <v>27716.308900200002</v>
      </c>
      <c r="D394">
        <v>68496.548606299999</v>
      </c>
    </row>
    <row r="395" spans="1:4" x14ac:dyDescent="0.45">
      <c r="A395" s="2">
        <v>2.42512894199999</v>
      </c>
      <c r="B395">
        <v>41107.356025000001</v>
      </c>
      <c r="C395">
        <v>28076.063560899998</v>
      </c>
      <c r="D395">
        <v>69183.425643499999</v>
      </c>
    </row>
    <row r="396" spans="1:4" x14ac:dyDescent="0.45">
      <c r="A396" s="2">
        <v>2.4303520359999999</v>
      </c>
      <c r="B396">
        <v>41435.559501099997</v>
      </c>
      <c r="C396">
        <v>28435.896346500002</v>
      </c>
      <c r="D396">
        <v>69871.466669500005</v>
      </c>
    </row>
    <row r="397" spans="1:4" x14ac:dyDescent="0.45">
      <c r="A397" s="2">
        <v>2.4355751299999899</v>
      </c>
      <c r="B397">
        <v>41764.8254772</v>
      </c>
      <c r="C397">
        <v>28795.776007199998</v>
      </c>
      <c r="D397">
        <v>70560.605535099996</v>
      </c>
    </row>
    <row r="398" spans="1:4" x14ac:dyDescent="0.45">
      <c r="A398" s="2">
        <v>2.4407982239999999</v>
      </c>
      <c r="B398">
        <v>42095.153953300003</v>
      </c>
      <c r="C398">
        <v>29155.749417800002</v>
      </c>
      <c r="D398">
        <v>71250.905723999997</v>
      </c>
    </row>
    <row r="399" spans="1:4" x14ac:dyDescent="0.45">
      <c r="A399" s="2">
        <v>2.4460213179999899</v>
      </c>
      <c r="B399">
        <v>42426.537116899999</v>
      </c>
      <c r="C399">
        <v>29515.785328499998</v>
      </c>
      <c r="D399">
        <v>71942.327047900006</v>
      </c>
    </row>
    <row r="400" spans="1:4" x14ac:dyDescent="0.45">
      <c r="A400" s="2">
        <v>2.4512444119999999</v>
      </c>
      <c r="B400">
        <v>42758.978874300003</v>
      </c>
      <c r="C400">
        <v>29875.899364100002</v>
      </c>
      <c r="D400">
        <v>72634.885008500001</v>
      </c>
    </row>
    <row r="401" spans="1:4" x14ac:dyDescent="0.45">
      <c r="A401" s="2">
        <v>2.4564675060000001</v>
      </c>
      <c r="B401">
        <v>43092.463600399999</v>
      </c>
      <c r="C401">
        <v>30236.075899799998</v>
      </c>
      <c r="D401">
        <v>73328.547331499998</v>
      </c>
    </row>
    <row r="402" spans="1:4" x14ac:dyDescent="0.45">
      <c r="A402" s="2">
        <v>2.4616905999999998</v>
      </c>
      <c r="B402">
        <v>43426.995201500002</v>
      </c>
      <c r="C402">
        <v>30596.330560400002</v>
      </c>
      <c r="D402">
        <v>74023.332865999997</v>
      </c>
    </row>
    <row r="403" spans="1:4" x14ac:dyDescent="0.45">
      <c r="A403" s="2">
        <v>2.466913694</v>
      </c>
      <c r="B403">
        <v>43762.565865099998</v>
      </c>
      <c r="C403">
        <v>30956.647721000001</v>
      </c>
      <c r="D403">
        <v>74719.222360800006</v>
      </c>
    </row>
    <row r="404" spans="1:4" x14ac:dyDescent="0.45">
      <c r="A404" s="2">
        <v>2.4721367879999998</v>
      </c>
      <c r="B404">
        <v>44099.171685000001</v>
      </c>
      <c r="C404">
        <v>31317.043006700002</v>
      </c>
      <c r="D404">
        <v>75416.230643200004</v>
      </c>
    </row>
    <row r="405" spans="1:4" x14ac:dyDescent="0.45">
      <c r="A405" s="2">
        <v>2.477359882</v>
      </c>
      <c r="B405">
        <v>44436.804848599997</v>
      </c>
      <c r="C405">
        <v>31677.500792300001</v>
      </c>
      <c r="D405">
        <v>76114.317988900002</v>
      </c>
    </row>
    <row r="406" spans="1:4" x14ac:dyDescent="0.45">
      <c r="A406" s="2">
        <v>2.48258297599999</v>
      </c>
      <c r="B406">
        <v>44775.4692622</v>
      </c>
      <c r="C406">
        <v>32038.036703000002</v>
      </c>
      <c r="D406">
        <v>76813.512231999994</v>
      </c>
    </row>
    <row r="407" spans="1:4" x14ac:dyDescent="0.45">
      <c r="A407" s="2">
        <v>2.48780607</v>
      </c>
      <c r="B407">
        <v>45115.149300800003</v>
      </c>
      <c r="C407">
        <v>32398.635113600001</v>
      </c>
      <c r="D407">
        <v>77513.791031600005</v>
      </c>
    </row>
    <row r="408" spans="1:4" x14ac:dyDescent="0.45">
      <c r="A408" s="2">
        <v>2.49302916399999</v>
      </c>
      <c r="B408">
        <v>45455.8488707</v>
      </c>
      <c r="C408">
        <v>32759.311649300002</v>
      </c>
      <c r="D408">
        <v>78215.166534100004</v>
      </c>
    </row>
    <row r="409" spans="1:4" x14ac:dyDescent="0.45">
      <c r="A409" s="2">
        <v>2.4982522579999999</v>
      </c>
      <c r="B409">
        <v>45797.564065500002</v>
      </c>
      <c r="C409">
        <v>33120.066309900001</v>
      </c>
      <c r="D409">
        <v>78917.641247499996</v>
      </c>
    </row>
    <row r="410" spans="1:4" x14ac:dyDescent="0.45">
      <c r="A410" s="2">
        <v>2.5034753519999899</v>
      </c>
      <c r="B410">
        <v>46140.283166599998</v>
      </c>
      <c r="C410">
        <v>33480.867845599998</v>
      </c>
      <c r="D410">
        <v>79621.159622199993</v>
      </c>
    </row>
    <row r="411" spans="1:4" x14ac:dyDescent="0.45">
      <c r="A411" s="2">
        <v>2.5086984459999999</v>
      </c>
      <c r="B411">
        <v>46484.010080200002</v>
      </c>
      <c r="C411">
        <v>33841.763131200001</v>
      </c>
      <c r="D411">
        <v>80325.781959200001</v>
      </c>
    </row>
    <row r="412" spans="1:4" x14ac:dyDescent="0.45">
      <c r="A412" s="2">
        <v>2.5139215399999899</v>
      </c>
      <c r="B412">
        <v>46828.733087599998</v>
      </c>
      <c r="C412">
        <v>34202.720916899998</v>
      </c>
      <c r="D412">
        <v>81031.463384899995</v>
      </c>
    </row>
    <row r="413" spans="1:4" x14ac:dyDescent="0.45">
      <c r="A413" s="2">
        <v>2.5191446339999999</v>
      </c>
      <c r="B413">
        <v>47174.452188700001</v>
      </c>
      <c r="C413">
        <v>34563.741202500001</v>
      </c>
      <c r="D413">
        <v>81738.201468800005</v>
      </c>
    </row>
    <row r="414" spans="1:4" x14ac:dyDescent="0.45">
      <c r="A414" s="2">
        <v>2.5243677279999899</v>
      </c>
      <c r="B414">
        <v>47521.167383599997</v>
      </c>
      <c r="C414">
        <v>34924.839613199998</v>
      </c>
      <c r="D414">
        <v>82446.017110700006</v>
      </c>
    </row>
    <row r="415" spans="1:4" x14ac:dyDescent="0.45">
      <c r="A415" s="2">
        <v>2.5295908219999999</v>
      </c>
      <c r="B415">
        <v>47868.8669534</v>
      </c>
      <c r="C415">
        <v>35286.000523800001</v>
      </c>
      <c r="D415">
        <v>83154.873541299996</v>
      </c>
    </row>
    <row r="416" spans="1:4" x14ac:dyDescent="0.45">
      <c r="A416" s="2">
        <v>2.5348139160000001</v>
      </c>
      <c r="B416">
        <v>48217.546992000003</v>
      </c>
      <c r="C416">
        <v>35647.239559399997</v>
      </c>
      <c r="D416">
        <v>83864.793194400001</v>
      </c>
    </row>
    <row r="417" spans="1:4" x14ac:dyDescent="0.45">
      <c r="A417" s="2">
        <v>2.5400370099999998</v>
      </c>
      <c r="B417">
        <v>48567.211405599999</v>
      </c>
      <c r="C417">
        <v>36008.541095100001</v>
      </c>
      <c r="D417">
        <v>84575.759011899994</v>
      </c>
    </row>
    <row r="418" spans="1:4" x14ac:dyDescent="0.45">
      <c r="A418" s="2">
        <v>2.545260104</v>
      </c>
      <c r="B418">
        <v>48917.848475500003</v>
      </c>
      <c r="C418">
        <v>36369.920755699997</v>
      </c>
      <c r="D418">
        <v>85287.774646399994</v>
      </c>
    </row>
    <row r="419" spans="1:4" x14ac:dyDescent="0.45">
      <c r="A419" s="2">
        <v>2.5504831979999998</v>
      </c>
      <c r="B419">
        <v>49269.454295399999</v>
      </c>
      <c r="C419">
        <v>36731.362916400001</v>
      </c>
      <c r="D419">
        <v>86000.822444200006</v>
      </c>
    </row>
    <row r="420" spans="1:4" x14ac:dyDescent="0.45">
      <c r="A420" s="2">
        <v>2.555706292</v>
      </c>
      <c r="B420">
        <v>49622.028865200002</v>
      </c>
      <c r="C420">
        <v>37092.867576999997</v>
      </c>
      <c r="D420">
        <v>86714.898558500005</v>
      </c>
    </row>
    <row r="421" spans="1:4" x14ac:dyDescent="0.45">
      <c r="A421" s="2">
        <v>2.56092938599999</v>
      </c>
      <c r="B421">
        <v>49975.568278799998</v>
      </c>
      <c r="C421">
        <v>37454.450362700001</v>
      </c>
      <c r="D421">
        <v>87430.022097900001</v>
      </c>
    </row>
    <row r="422" spans="1:4" x14ac:dyDescent="0.45">
      <c r="A422" s="2">
        <v>2.56615248</v>
      </c>
      <c r="B422">
        <v>50330.064723700001</v>
      </c>
      <c r="C422">
        <v>37816.111273299997</v>
      </c>
      <c r="D422">
        <v>88146.180413399998</v>
      </c>
    </row>
    <row r="423" spans="1:4" x14ac:dyDescent="0.45">
      <c r="A423" s="2">
        <v>2.5713755739999899</v>
      </c>
      <c r="B423">
        <v>50685.514293599997</v>
      </c>
      <c r="C423">
        <v>38177.834684000001</v>
      </c>
      <c r="D423">
        <v>88863.354153199994</v>
      </c>
    </row>
    <row r="424" spans="1:4" x14ac:dyDescent="0.45">
      <c r="A424" s="2">
        <v>2.5765986679999999</v>
      </c>
      <c r="B424">
        <v>51041.9169884</v>
      </c>
      <c r="C424">
        <v>38539.620594599997</v>
      </c>
      <c r="D424">
        <v>89581.546514799993</v>
      </c>
    </row>
    <row r="425" spans="1:4" x14ac:dyDescent="0.45">
      <c r="A425" s="2">
        <v>2.5818217619999899</v>
      </c>
      <c r="B425">
        <v>51399.268902000003</v>
      </c>
      <c r="C425">
        <v>38901.484630300001</v>
      </c>
      <c r="D425">
        <v>90300.761045000007</v>
      </c>
    </row>
    <row r="426" spans="1:4" x14ac:dyDescent="0.45">
      <c r="A426" s="2">
        <v>2.5870448559999999</v>
      </c>
      <c r="B426">
        <v>51757.5622219</v>
      </c>
      <c r="C426">
        <v>39263.411165899997</v>
      </c>
      <c r="D426">
        <v>91020.984583500001</v>
      </c>
    </row>
    <row r="427" spans="1:4" x14ac:dyDescent="0.45">
      <c r="A427" s="2">
        <v>2.5922679499999899</v>
      </c>
      <c r="B427">
        <v>52116.796948000003</v>
      </c>
      <c r="C427">
        <v>39625.400201500001</v>
      </c>
      <c r="D427">
        <v>91742.209101200002</v>
      </c>
    </row>
    <row r="428" spans="1:4" x14ac:dyDescent="0.45">
      <c r="A428" s="2">
        <v>2.5974910439999999</v>
      </c>
      <c r="B428">
        <v>52476.969174099999</v>
      </c>
      <c r="C428">
        <v>39987.467362199997</v>
      </c>
      <c r="D428">
        <v>92464.443833400001</v>
      </c>
    </row>
    <row r="429" spans="1:4" x14ac:dyDescent="0.45">
      <c r="A429" s="2">
        <v>2.6027141380000001</v>
      </c>
      <c r="B429">
        <v>52838.071087700002</v>
      </c>
      <c r="C429">
        <v>40349.597022800001</v>
      </c>
      <c r="D429">
        <v>93187.674177399997</v>
      </c>
    </row>
    <row r="430" spans="1:4" x14ac:dyDescent="0.45">
      <c r="A430" s="2">
        <v>2.6079372319999998</v>
      </c>
      <c r="B430">
        <v>53200.098782599998</v>
      </c>
      <c r="C430">
        <v>40711.804808499997</v>
      </c>
      <c r="D430">
        <v>93911.913492299995</v>
      </c>
    </row>
    <row r="431" spans="1:4" x14ac:dyDescent="0.45">
      <c r="A431" s="2">
        <v>2.613160326</v>
      </c>
      <c r="B431">
        <v>53563.056164900001</v>
      </c>
      <c r="C431">
        <v>41074.075094100001</v>
      </c>
      <c r="D431">
        <v>94637.133811099993</v>
      </c>
    </row>
    <row r="432" spans="1:4" x14ac:dyDescent="0.45">
      <c r="A432" s="2">
        <v>2.6183834199999998</v>
      </c>
      <c r="B432">
        <v>53926.931515999997</v>
      </c>
      <c r="C432">
        <v>41436.423504799997</v>
      </c>
      <c r="D432">
        <v>95363.357661999995</v>
      </c>
    </row>
    <row r="433" spans="1:4" x14ac:dyDescent="0.45">
      <c r="A433" s="2">
        <v>2.623606514</v>
      </c>
      <c r="B433">
        <v>54291.728742200001</v>
      </c>
      <c r="C433">
        <v>41798.818790400001</v>
      </c>
      <c r="D433">
        <v>96090.553844399998</v>
      </c>
    </row>
    <row r="434" spans="1:4" x14ac:dyDescent="0.45">
      <c r="A434" s="2">
        <v>2.62882960799999</v>
      </c>
      <c r="B434">
        <v>54657.436124499996</v>
      </c>
      <c r="C434">
        <v>42161.292201099997</v>
      </c>
      <c r="D434">
        <v>96818.742806399998</v>
      </c>
    </row>
    <row r="435" spans="1:4" x14ac:dyDescent="0.45">
      <c r="A435" s="2">
        <v>2.634052702</v>
      </c>
      <c r="B435">
        <v>55024.0536631</v>
      </c>
      <c r="C435">
        <v>42523.843736700001</v>
      </c>
      <c r="D435">
        <v>97547.910045199998</v>
      </c>
    </row>
    <row r="436" spans="1:4" x14ac:dyDescent="0.45">
      <c r="A436" s="2">
        <v>2.63927579599999</v>
      </c>
      <c r="B436">
        <v>55391.577451700003</v>
      </c>
      <c r="C436">
        <v>42886.457772399997</v>
      </c>
      <c r="D436">
        <v>98278.053507200006</v>
      </c>
    </row>
    <row r="437" spans="1:4" x14ac:dyDescent="0.45">
      <c r="A437" s="2">
        <v>2.6444988899999999</v>
      </c>
      <c r="B437">
        <v>55760.003584099999</v>
      </c>
      <c r="C437">
        <v>43249.134308000001</v>
      </c>
      <c r="D437">
        <v>99009.147094500004</v>
      </c>
    </row>
    <row r="438" spans="1:4" x14ac:dyDescent="0.45">
      <c r="A438" s="2">
        <v>2.6497219839999899</v>
      </c>
      <c r="B438">
        <v>56129.332060200002</v>
      </c>
      <c r="C438">
        <v>43611.873343699997</v>
      </c>
      <c r="D438">
        <v>99741.215861400007</v>
      </c>
    </row>
    <row r="439" spans="1:4" x14ac:dyDescent="0.45">
      <c r="A439" s="2">
        <v>2.6549450779999999</v>
      </c>
      <c r="B439">
        <v>56499.555067599998</v>
      </c>
      <c r="C439">
        <v>43974.690504300001</v>
      </c>
      <c r="D439">
        <v>100474.253275</v>
      </c>
    </row>
    <row r="440" spans="1:4" x14ac:dyDescent="0.45">
      <c r="A440" s="2">
        <v>2.6601681719999899</v>
      </c>
      <c r="B440">
        <v>56870.672606200002</v>
      </c>
      <c r="C440">
        <v>44337.570164899997</v>
      </c>
      <c r="D440">
        <v>101208.250487</v>
      </c>
    </row>
    <row r="441" spans="1:4" x14ac:dyDescent="0.45">
      <c r="A441" s="2">
        <v>2.6653912659999999</v>
      </c>
      <c r="B441">
        <v>57242.672957299998</v>
      </c>
      <c r="C441">
        <v>44700.527950600001</v>
      </c>
      <c r="D441">
        <v>101943.21505300001</v>
      </c>
    </row>
    <row r="442" spans="1:4" x14ac:dyDescent="0.45">
      <c r="A442" s="2">
        <v>2.6706143599999899</v>
      </c>
      <c r="B442">
        <v>57615.5678396</v>
      </c>
      <c r="C442">
        <v>45063.548236199997</v>
      </c>
      <c r="D442">
        <v>102679.12271900001</v>
      </c>
    </row>
    <row r="443" spans="1:4" x14ac:dyDescent="0.45">
      <c r="A443" s="2">
        <v>2.6758374539999998</v>
      </c>
      <c r="B443">
        <v>57989.337721999997</v>
      </c>
      <c r="C443">
        <v>45426.631021900001</v>
      </c>
      <c r="D443">
        <v>103415.97921</v>
      </c>
    </row>
    <row r="444" spans="1:4" x14ac:dyDescent="0.45">
      <c r="A444" s="2">
        <v>2.681060548</v>
      </c>
      <c r="B444">
        <v>58363.9904169</v>
      </c>
      <c r="C444">
        <v>45789.776307499997</v>
      </c>
      <c r="D444">
        <v>104153.773655</v>
      </c>
    </row>
    <row r="445" spans="1:4" x14ac:dyDescent="0.45">
      <c r="A445" s="2">
        <v>2.6862836419999998</v>
      </c>
      <c r="B445">
        <v>58739.518111700003</v>
      </c>
      <c r="C445">
        <v>46152.999718200001</v>
      </c>
      <c r="D445">
        <v>104892.525307</v>
      </c>
    </row>
    <row r="446" spans="1:4" x14ac:dyDescent="0.45">
      <c r="A446" s="2">
        <v>2.691506736</v>
      </c>
      <c r="B446">
        <v>59115.916900299999</v>
      </c>
      <c r="C446">
        <v>46516.285628799997</v>
      </c>
      <c r="D446">
        <v>105632.21062</v>
      </c>
    </row>
    <row r="447" spans="1:4" x14ac:dyDescent="0.45">
      <c r="A447" s="2">
        <v>2.69672982999999</v>
      </c>
      <c r="B447">
        <v>59493.186782700002</v>
      </c>
      <c r="C447">
        <v>46879.634039500001</v>
      </c>
      <c r="D447">
        <v>106372.8282</v>
      </c>
    </row>
    <row r="448" spans="1:4" x14ac:dyDescent="0.45">
      <c r="A448" s="2">
        <v>2.701952924</v>
      </c>
      <c r="B448">
        <v>59871.319946299998</v>
      </c>
      <c r="C448">
        <v>47243.060575099997</v>
      </c>
      <c r="D448">
        <v>107114.388645</v>
      </c>
    </row>
    <row r="449" spans="1:4" x14ac:dyDescent="0.45">
      <c r="A449" s="2">
        <v>2.70717601799999</v>
      </c>
      <c r="B449">
        <v>60250.316391200002</v>
      </c>
      <c r="C449">
        <v>47606.549610800001</v>
      </c>
      <c r="D449">
        <v>107856.876972</v>
      </c>
    </row>
    <row r="450" spans="1:4" x14ac:dyDescent="0.45">
      <c r="A450" s="2">
        <v>2.7123991119999999</v>
      </c>
      <c r="B450">
        <v>60630.172210999997</v>
      </c>
      <c r="C450">
        <v>47970.101146399997</v>
      </c>
      <c r="D450">
        <v>108600.275739</v>
      </c>
    </row>
    <row r="451" spans="1:4" x14ac:dyDescent="0.45">
      <c r="A451" s="2">
        <v>2.7176222059999899</v>
      </c>
      <c r="B451">
        <v>61010.883499600001</v>
      </c>
      <c r="C451">
        <v>48333.715182100001</v>
      </c>
      <c r="D451">
        <v>109344.603298</v>
      </c>
    </row>
    <row r="452" spans="1:4" x14ac:dyDescent="0.45">
      <c r="A452" s="2">
        <v>2.7228452999999999</v>
      </c>
      <c r="B452">
        <v>61392.450256999997</v>
      </c>
      <c r="C452">
        <v>48697.407342699997</v>
      </c>
      <c r="D452">
        <v>110089.862564</v>
      </c>
    </row>
    <row r="453" spans="1:4" x14ac:dyDescent="0.45">
      <c r="A453" s="2">
        <v>2.7280683939999899</v>
      </c>
      <c r="B453">
        <v>61774.8646706</v>
      </c>
      <c r="C453">
        <v>49061.1620033</v>
      </c>
      <c r="D453">
        <v>110836.032594</v>
      </c>
    </row>
    <row r="454" spans="1:4" x14ac:dyDescent="0.45">
      <c r="A454" s="2">
        <v>2.7332914879999999</v>
      </c>
      <c r="B454">
        <v>62158.122834200003</v>
      </c>
      <c r="C454">
        <v>49424.979163999997</v>
      </c>
      <c r="D454">
        <v>111583.11410000001</v>
      </c>
    </row>
    <row r="455" spans="1:4" x14ac:dyDescent="0.45">
      <c r="A455" s="2">
        <v>2.7385145819999899</v>
      </c>
      <c r="B455">
        <v>62542.224747799999</v>
      </c>
      <c r="C455">
        <v>49788.8588246</v>
      </c>
      <c r="D455">
        <v>112331.090172</v>
      </c>
    </row>
    <row r="456" spans="1:4" x14ac:dyDescent="0.45">
      <c r="A456" s="2">
        <v>2.7437376759999998</v>
      </c>
      <c r="B456">
        <v>62927.166505200003</v>
      </c>
      <c r="C456">
        <v>50152.816610299997</v>
      </c>
      <c r="D456">
        <v>113079.994896</v>
      </c>
    </row>
    <row r="457" spans="1:4" x14ac:dyDescent="0.45">
      <c r="A457" s="2">
        <v>2.7489607699999898</v>
      </c>
      <c r="B457">
        <v>63312.948106299998</v>
      </c>
      <c r="C457">
        <v>50516.8212709</v>
      </c>
      <c r="D457">
        <v>113829.77953</v>
      </c>
    </row>
    <row r="458" spans="1:4" x14ac:dyDescent="0.45">
      <c r="A458" s="2">
        <v>2.7541838639999998</v>
      </c>
      <c r="B458">
        <v>63699.561738700002</v>
      </c>
      <c r="C458">
        <v>50880.904056599997</v>
      </c>
      <c r="D458">
        <v>114580.479685</v>
      </c>
    </row>
    <row r="459" spans="1:4" x14ac:dyDescent="0.45">
      <c r="A459" s="2">
        <v>2.759406958</v>
      </c>
      <c r="B459">
        <v>64087.007402299998</v>
      </c>
      <c r="C459">
        <v>51245.0493422</v>
      </c>
      <c r="D459">
        <v>115332.071989</v>
      </c>
    </row>
    <row r="460" spans="1:4" x14ac:dyDescent="0.45">
      <c r="A460" s="2">
        <v>2.7646300519999998</v>
      </c>
      <c r="B460">
        <v>64475.281190900001</v>
      </c>
      <c r="C460">
        <v>51609.272752899997</v>
      </c>
      <c r="D460">
        <v>116084.561445</v>
      </c>
    </row>
    <row r="461" spans="1:4" x14ac:dyDescent="0.45">
      <c r="A461" s="2">
        <v>2.769853146</v>
      </c>
      <c r="B461">
        <v>64864.375291999997</v>
      </c>
      <c r="C461">
        <v>51973.5430385</v>
      </c>
      <c r="D461">
        <v>116837.923664</v>
      </c>
    </row>
    <row r="462" spans="1:4" x14ac:dyDescent="0.45">
      <c r="A462" s="2">
        <v>2.77507623999999</v>
      </c>
      <c r="B462">
        <v>65254.2936118</v>
      </c>
      <c r="C462">
        <v>52337.891449199997</v>
      </c>
      <c r="D462">
        <v>117592.19278100001</v>
      </c>
    </row>
    <row r="463" spans="1:4" x14ac:dyDescent="0.45">
      <c r="A463" s="2">
        <v>2.780299334</v>
      </c>
      <c r="B463">
        <v>65645.032244200003</v>
      </c>
      <c r="C463">
        <v>52702.3023598</v>
      </c>
      <c r="D463">
        <v>118347.341961</v>
      </c>
    </row>
    <row r="464" spans="1:4" x14ac:dyDescent="0.45">
      <c r="A464" s="2">
        <v>2.7855224279999899</v>
      </c>
      <c r="B464">
        <v>66036.5833766</v>
      </c>
      <c r="C464">
        <v>53066.775770499997</v>
      </c>
      <c r="D464">
        <v>119103.36569799999</v>
      </c>
    </row>
    <row r="465" spans="1:4" x14ac:dyDescent="0.45">
      <c r="A465" s="2">
        <v>2.7907455219999999</v>
      </c>
      <c r="B465">
        <v>66428.950915199996</v>
      </c>
      <c r="C465">
        <v>53431.3273061</v>
      </c>
      <c r="D465">
        <v>119860.283884</v>
      </c>
    </row>
    <row r="466" spans="1:4" x14ac:dyDescent="0.45">
      <c r="A466" s="2">
        <v>2.7959686159999899</v>
      </c>
      <c r="B466">
        <v>66822.123141300006</v>
      </c>
      <c r="C466">
        <v>53795.925716700003</v>
      </c>
      <c r="D466">
        <v>120618.053781</v>
      </c>
    </row>
    <row r="467" spans="1:4" x14ac:dyDescent="0.45">
      <c r="A467" s="2">
        <v>2.8011917099999999</v>
      </c>
      <c r="B467">
        <v>67216.107867400002</v>
      </c>
      <c r="C467">
        <v>54160.6022524</v>
      </c>
      <c r="D467">
        <v>121376.72108</v>
      </c>
    </row>
    <row r="468" spans="1:4" x14ac:dyDescent="0.45">
      <c r="A468" s="2">
        <v>2.8064148039999899</v>
      </c>
      <c r="B468">
        <v>67610.893374799998</v>
      </c>
      <c r="C468">
        <v>54525.341288000003</v>
      </c>
      <c r="D468">
        <v>122136.24047600001</v>
      </c>
    </row>
    <row r="469" spans="1:4" x14ac:dyDescent="0.45">
      <c r="A469" s="2">
        <v>2.8116378979999999</v>
      </c>
      <c r="B469">
        <v>68006.479663399994</v>
      </c>
      <c r="C469">
        <v>54890.1428237</v>
      </c>
      <c r="D469">
        <v>122896.63510499999</v>
      </c>
    </row>
    <row r="470" spans="1:4" x14ac:dyDescent="0.45">
      <c r="A470" s="2">
        <v>2.8168609919999898</v>
      </c>
      <c r="B470">
        <v>68402.866733200004</v>
      </c>
      <c r="C470">
        <v>55255.006859300003</v>
      </c>
      <c r="D470">
        <v>123657.888502</v>
      </c>
    </row>
    <row r="471" spans="1:4" x14ac:dyDescent="0.45">
      <c r="A471" s="2">
        <v>2.8220840859999998</v>
      </c>
      <c r="B471">
        <v>68800.0467718</v>
      </c>
      <c r="C471">
        <v>55619.933395</v>
      </c>
      <c r="D471">
        <v>124419.991083</v>
      </c>
    </row>
    <row r="472" spans="1:4" x14ac:dyDescent="0.45">
      <c r="A472" s="2">
        <v>2.82730718</v>
      </c>
      <c r="B472">
        <v>69198.019779199996</v>
      </c>
      <c r="C472">
        <v>55984.922430600003</v>
      </c>
      <c r="D472">
        <v>125182.94852000001</v>
      </c>
    </row>
    <row r="473" spans="1:4" x14ac:dyDescent="0.45">
      <c r="A473" s="2">
        <v>2.8325302739999998</v>
      </c>
      <c r="B473">
        <v>69596.785755300007</v>
      </c>
      <c r="C473">
        <v>56349.9895913</v>
      </c>
      <c r="D473">
        <v>125946.778248</v>
      </c>
    </row>
    <row r="474" spans="1:4" x14ac:dyDescent="0.45">
      <c r="A474" s="2">
        <v>2.837753368</v>
      </c>
      <c r="B474">
        <v>69996.336887700003</v>
      </c>
      <c r="C474">
        <v>56715.103626900003</v>
      </c>
      <c r="D474">
        <v>126711.44839600001</v>
      </c>
    </row>
    <row r="475" spans="1:4" x14ac:dyDescent="0.45">
      <c r="A475" s="2">
        <v>2.84297646199999</v>
      </c>
      <c r="B475">
        <v>115680.712239</v>
      </c>
      <c r="C475">
        <v>46140.6551626</v>
      </c>
      <c r="D475">
        <v>161821.37568999999</v>
      </c>
    </row>
    <row r="476" spans="1:4" x14ac:dyDescent="0.45">
      <c r="A476" s="2">
        <v>2.848199556</v>
      </c>
      <c r="B476">
        <v>115893.239934</v>
      </c>
      <c r="C476">
        <v>46559.034823200003</v>
      </c>
      <c r="D476">
        <v>162452.28177599999</v>
      </c>
    </row>
    <row r="477" spans="1:4" x14ac:dyDescent="0.45">
      <c r="A477" s="2">
        <v>2.85342264999999</v>
      </c>
      <c r="B477">
        <v>116105.767628</v>
      </c>
      <c r="C477">
        <v>46977.836358799999</v>
      </c>
      <c r="D477">
        <v>163083.61105199999</v>
      </c>
    </row>
    <row r="478" spans="1:4" x14ac:dyDescent="0.45">
      <c r="A478" s="2">
        <v>2.8586457439999999</v>
      </c>
      <c r="B478">
        <v>116318.295323</v>
      </c>
      <c r="C478">
        <v>47397.091019500003</v>
      </c>
      <c r="D478">
        <v>163715.39592099999</v>
      </c>
    </row>
    <row r="479" spans="1:4" x14ac:dyDescent="0.45">
      <c r="A479" s="2">
        <v>2.8638688379999899</v>
      </c>
      <c r="B479">
        <v>116530.823018</v>
      </c>
      <c r="C479">
        <v>47816.783180099999</v>
      </c>
      <c r="D479">
        <v>164347.61139400001</v>
      </c>
    </row>
    <row r="480" spans="1:4" x14ac:dyDescent="0.45">
      <c r="A480" s="2">
        <v>2.8690919319999999</v>
      </c>
      <c r="B480">
        <v>116743.35071300001</v>
      </c>
      <c r="C480">
        <v>48236.897215800003</v>
      </c>
      <c r="D480">
        <v>164980.267154</v>
      </c>
    </row>
    <row r="481" spans="1:4" x14ac:dyDescent="0.45">
      <c r="A481" s="2">
        <v>2.8743150259999899</v>
      </c>
      <c r="B481">
        <v>116955.878408</v>
      </c>
      <c r="C481">
        <v>48657.464376399999</v>
      </c>
      <c r="D481">
        <v>165613.35514199999</v>
      </c>
    </row>
    <row r="482" spans="1:4" x14ac:dyDescent="0.45">
      <c r="A482" s="2">
        <v>2.8795381199999999</v>
      </c>
      <c r="B482">
        <v>117168.406103</v>
      </c>
      <c r="C482">
        <v>49078.453412100003</v>
      </c>
      <c r="D482">
        <v>166246.87199000001</v>
      </c>
    </row>
    <row r="483" spans="1:4" x14ac:dyDescent="0.45">
      <c r="A483" s="2">
        <v>2.8847612139999899</v>
      </c>
      <c r="B483">
        <v>117380.933798</v>
      </c>
      <c r="C483">
        <v>49499.895572699999</v>
      </c>
      <c r="D483">
        <v>166880.842871</v>
      </c>
    </row>
    <row r="484" spans="1:4" x14ac:dyDescent="0.45">
      <c r="A484" s="2">
        <v>2.8899843079999998</v>
      </c>
      <c r="B484">
        <v>117593.461493</v>
      </c>
      <c r="C484">
        <v>49921.759608400003</v>
      </c>
      <c r="D484">
        <v>167515.23112400001</v>
      </c>
    </row>
    <row r="485" spans="1:4" x14ac:dyDescent="0.45">
      <c r="A485" s="2">
        <v>2.8952074019999898</v>
      </c>
      <c r="B485">
        <v>117805.989187</v>
      </c>
      <c r="C485">
        <v>50344.061143999999</v>
      </c>
      <c r="D485">
        <v>168150.06468499999</v>
      </c>
    </row>
    <row r="486" spans="1:4" x14ac:dyDescent="0.45">
      <c r="A486" s="2">
        <v>2.9004304959999998</v>
      </c>
      <c r="B486">
        <v>118018.516882</v>
      </c>
      <c r="C486">
        <v>50766.800179700003</v>
      </c>
      <c r="D486">
        <v>168785.32412</v>
      </c>
    </row>
    <row r="487" spans="1:4" x14ac:dyDescent="0.45">
      <c r="A487" s="2">
        <v>2.90565359</v>
      </c>
      <c r="B487">
        <v>118231.04457699999</v>
      </c>
      <c r="C487">
        <v>51189.976715299999</v>
      </c>
      <c r="D487">
        <v>169421.034079</v>
      </c>
    </row>
    <row r="488" spans="1:4" x14ac:dyDescent="0.45">
      <c r="A488" s="2">
        <v>2.91087668399999</v>
      </c>
      <c r="B488">
        <v>118443.572272</v>
      </c>
      <c r="C488">
        <v>51613.575126000003</v>
      </c>
      <c r="D488">
        <v>170057.159361</v>
      </c>
    </row>
    <row r="489" spans="1:4" x14ac:dyDescent="0.45">
      <c r="A489" s="2">
        <v>2.916099778</v>
      </c>
      <c r="B489">
        <v>118656.099967</v>
      </c>
      <c r="C489">
        <v>52037.611036599999</v>
      </c>
      <c r="D489">
        <v>170693.71951600001</v>
      </c>
    </row>
    <row r="490" spans="1:4" x14ac:dyDescent="0.45">
      <c r="A490" s="2">
        <v>2.92132287199999</v>
      </c>
      <c r="B490">
        <v>118868.627662</v>
      </c>
      <c r="C490">
        <v>52462.084447200003</v>
      </c>
      <c r="D490">
        <v>171330.72230200001</v>
      </c>
    </row>
    <row r="491" spans="1:4" x14ac:dyDescent="0.45">
      <c r="A491" s="2">
        <v>2.9265459659999999</v>
      </c>
      <c r="B491">
        <v>119081.155357</v>
      </c>
      <c r="C491">
        <v>52886.979732899999</v>
      </c>
      <c r="D491">
        <v>171968.14718</v>
      </c>
    </row>
    <row r="492" spans="1:4" x14ac:dyDescent="0.45">
      <c r="A492" s="2">
        <v>2.9317690599999899</v>
      </c>
      <c r="B492">
        <v>119293.683051</v>
      </c>
      <c r="C492">
        <v>53312.312518500003</v>
      </c>
      <c r="D492">
        <v>172606.005978</v>
      </c>
    </row>
    <row r="493" spans="1:4" x14ac:dyDescent="0.45">
      <c r="A493" s="2">
        <v>2.9369921539999999</v>
      </c>
      <c r="B493">
        <v>119506.210746</v>
      </c>
      <c r="C493">
        <v>53738.082804199999</v>
      </c>
      <c r="D493">
        <v>173244.302448</v>
      </c>
    </row>
    <row r="494" spans="1:4" x14ac:dyDescent="0.45">
      <c r="A494" s="2">
        <v>2.9422152479999899</v>
      </c>
      <c r="B494">
        <v>119718.73844099999</v>
      </c>
      <c r="C494">
        <v>54164.274964800003</v>
      </c>
      <c r="D494">
        <v>173883.01974600001</v>
      </c>
    </row>
    <row r="495" spans="1:4" x14ac:dyDescent="0.45">
      <c r="A495" s="2">
        <v>2.9474383419999999</v>
      </c>
      <c r="B495">
        <v>119931.26613600001</v>
      </c>
      <c r="C495">
        <v>54590.904625499999</v>
      </c>
      <c r="D495">
        <v>174522.17751499999</v>
      </c>
    </row>
    <row r="496" spans="1:4" x14ac:dyDescent="0.45">
      <c r="A496" s="2">
        <v>2.9526614359999899</v>
      </c>
      <c r="B496">
        <v>120143.793831</v>
      </c>
      <c r="C496">
        <v>55017.956161100003</v>
      </c>
      <c r="D496">
        <v>175161.762048</v>
      </c>
    </row>
    <row r="497" spans="1:4" x14ac:dyDescent="0.45">
      <c r="A497" s="2">
        <v>2.9578845299999998</v>
      </c>
      <c r="B497">
        <v>120356.321526</v>
      </c>
      <c r="C497">
        <v>55445.445196799999</v>
      </c>
      <c r="D497">
        <v>175801.76957199999</v>
      </c>
    </row>
    <row r="498" spans="1:4" x14ac:dyDescent="0.45">
      <c r="A498" s="2">
        <v>2.9631076239999898</v>
      </c>
      <c r="B498">
        <v>120568.849221</v>
      </c>
      <c r="C498">
        <v>55873.371732400003</v>
      </c>
      <c r="D498">
        <v>176442.22532500001</v>
      </c>
    </row>
    <row r="499" spans="1:4" x14ac:dyDescent="0.45">
      <c r="A499" s="2">
        <v>2.9683307179999998</v>
      </c>
      <c r="B499">
        <v>120781.376915</v>
      </c>
      <c r="C499">
        <v>56301.720143099999</v>
      </c>
      <c r="D499">
        <v>177083.10798299999</v>
      </c>
    </row>
    <row r="500" spans="1:4" x14ac:dyDescent="0.45">
      <c r="A500" s="2">
        <v>2.973553812</v>
      </c>
      <c r="B500">
        <v>120993.90461</v>
      </c>
      <c r="C500">
        <v>56730.490428700003</v>
      </c>
      <c r="D500">
        <v>177724.406468</v>
      </c>
    </row>
    <row r="501" spans="1:4" x14ac:dyDescent="0.45">
      <c r="A501" s="2">
        <v>2.9787769059999998</v>
      </c>
      <c r="B501">
        <v>121206.43230499999</v>
      </c>
      <c r="C501">
        <v>57159.698214399999</v>
      </c>
      <c r="D501">
        <v>178366.14174200001</v>
      </c>
    </row>
    <row r="502" spans="1:4" x14ac:dyDescent="0.45">
      <c r="A502" s="2">
        <v>2.984</v>
      </c>
      <c r="B502">
        <v>121418.96</v>
      </c>
      <c r="C502">
        <v>57589.327875000003</v>
      </c>
      <c r="D502">
        <v>179008.294375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water_failure_analysis_pipe_34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2018-01-16T08:40:58Z</dcterms:created>
  <dcterms:modified xsi:type="dcterms:W3CDTF">2018-01-16T23:44:45Z</dcterms:modified>
</cp:coreProperties>
</file>