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19335" windowHeight="6945" xr2:uid="{00000000-000D-0000-FFFF-FFFF00000000}"/>
  </bookViews>
  <sheets>
    <sheet name="water_failure_analysis_pipe_36" sheetId="1" r:id="rId1"/>
  </sheets>
  <calcPr calcId="0"/>
</workbook>
</file>

<file path=xl/sharedStrings.xml><?xml version="1.0" encoding="utf-8"?>
<sst xmlns="http://schemas.openxmlformats.org/spreadsheetml/2006/main" count="6" uniqueCount="6">
  <si>
    <t>Water deficit</t>
  </si>
  <si>
    <t>Total system deficit</t>
  </si>
  <si>
    <t>Junction 6 deficit</t>
  </si>
  <si>
    <t>Junction 15 deficit</t>
  </si>
  <si>
    <t>Junction 28 deficit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</si>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</sst>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water_failure_analysis_pipe_36!$B$1</c:f>
              <c:strCache>
                <c:ptCount val="1"/>
                <c:pt idx="0">
                  <c:v>Junction 6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water_failure_analysis_pipe_36!$A$2:$A$502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water_failure_analysis_pipe_36!$B$2:$B$502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1.2882225018999999E-4</c:v>
                </c:pt>
                <c:pt idx="3">
                  <c:v>0</c:v>
                </c:pt>
                <c:pt idx="4">
                  <c:v>0</c:v>
                </c:pt>
                <c:pt idx="5">
                  <c:v>2.10477499422E-4</c:v>
                </c:pt>
                <c:pt idx="6" formatCode="0.00E+00">
                  <c:v>7.4935499469599997E-5</c:v>
                </c:pt>
                <c:pt idx="7">
                  <c:v>0</c:v>
                </c:pt>
                <c:pt idx="8">
                  <c:v>0</c:v>
                </c:pt>
                <c:pt idx="9">
                  <c:v>1.56590749611E-4</c:v>
                </c:pt>
                <c:pt idx="10" formatCode="0.00E+00">
                  <c:v>2.1048749658800002E-5</c:v>
                </c:pt>
                <c:pt idx="11">
                  <c:v>0</c:v>
                </c:pt>
                <c:pt idx="12">
                  <c:v>2.3824599884399999E-4</c:v>
                </c:pt>
                <c:pt idx="13">
                  <c:v>1.02703999801E-4</c:v>
                </c:pt>
                <c:pt idx="14">
                  <c:v>0</c:v>
                </c:pt>
                <c:pt idx="15">
                  <c:v>0</c:v>
                </c:pt>
                <c:pt idx="16">
                  <c:v>1.8435924994299999E-4</c:v>
                </c:pt>
                <c:pt idx="17" formatCode="0.00E+00">
                  <c:v>4.8817249989999998E-5</c:v>
                </c:pt>
                <c:pt idx="18">
                  <c:v>0</c:v>
                </c:pt>
                <c:pt idx="19">
                  <c:v>2.6601449826599998E-4</c:v>
                </c:pt>
                <c:pt idx="20">
                  <c:v>1.30472499222E-4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4.2932499854900002E-4</c:v>
                </c:pt>
                <c:pt idx="26">
                  <c:v>2.9378299950600002E-4</c:v>
                </c:pt>
                <c:pt idx="27">
                  <c:v>1.5824099864399999E-4</c:v>
                </c:pt>
                <c:pt idx="28" formatCode="0.00E+00">
                  <c:v>2.2698997781800002E-5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4.5709349979000002E-4</c:v>
                </c:pt>
                <c:pt idx="33">
                  <c:v>3.2155149892799999E-4</c:v>
                </c:pt>
                <c:pt idx="34">
                  <c:v>1.8600949806600001E-4</c:v>
                </c:pt>
                <c:pt idx="35" formatCode="0.00E+00">
                  <c:v>5.0467500841499997E-5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4.8486199921199998E-4</c:v>
                </c:pt>
                <c:pt idx="40">
                  <c:v>3.4931999835000001E-4</c:v>
                </c:pt>
                <c:pt idx="41">
                  <c:v>2.1377799930599999E-4</c:v>
                </c:pt>
                <c:pt idx="42" formatCode="0.00E+00">
                  <c:v>7.8235998444100007E-5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3.7708849958999999E-4</c:v>
                </c:pt>
                <c:pt idx="48">
                  <c:v>2.4154650054699999E-4</c:v>
                </c:pt>
                <c:pt idx="49">
                  <c:v>1.06004499685E-4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4.0485699901200001E-4</c:v>
                </c:pt>
                <c:pt idx="55">
                  <c:v>2.6931499814999998E-4</c:v>
                </c:pt>
                <c:pt idx="56">
                  <c:v>1.3377299910599999E-4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4.3262549843300002E-4</c:v>
                </c:pt>
                <c:pt idx="62">
                  <c:v>2.9708349757099999E-4</c:v>
                </c:pt>
                <c:pt idx="63">
                  <c:v>1.6154150034699999E-4</c:v>
                </c:pt>
                <c:pt idx="64" formatCode="0.00E+00">
                  <c:v>2.5999499484900001E-5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4.6039399785499999E-4</c:v>
                </c:pt>
                <c:pt idx="69">
                  <c:v>3.2485199881199998E-4</c:v>
                </c:pt>
                <c:pt idx="70">
                  <c:v>1.8930999795000001E-4</c:v>
                </c:pt>
                <c:pt idx="71" formatCode="0.00E+00">
                  <c:v>5.3767997087600001E-5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4.8816249909599998E-4</c:v>
                </c:pt>
                <c:pt idx="76">
                  <c:v>3.52620498234E-4</c:v>
                </c:pt>
                <c:pt idx="77">
                  <c:v>2.1707849918999999E-4</c:v>
                </c:pt>
                <c:pt idx="78" formatCode="0.00E+00">
                  <c:v>8.1536500147199996E-5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3.8038899765500001E-4</c:v>
                </c:pt>
                <c:pt idx="84">
                  <c:v>2.4484699861200001E-4</c:v>
                </c:pt>
                <c:pt idx="85">
                  <c:v>1.0930499774999999E-4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4.0815749889600001E-4</c:v>
                </c:pt>
                <c:pt idx="91">
                  <c:v>2.7261549985300001E-4</c:v>
                </c:pt>
                <c:pt idx="92">
                  <c:v>1.37073498991E-4</c:v>
                </c:pt>
                <c:pt idx="93" formatCode="0.00E+00">
                  <c:v>1.5314999473E-6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4.3592599831799997E-4</c:v>
                </c:pt>
                <c:pt idx="98">
                  <c:v>3.0038399745499998E-4</c:v>
                </c:pt>
                <c:pt idx="99">
                  <c:v>1.6484199841200001E-4</c:v>
                </c:pt>
                <c:pt idx="100" formatCode="0.00E+00">
                  <c:v>2.929999755E-5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4.6369449955800001E-4</c:v>
                </c:pt>
                <c:pt idx="105">
                  <c:v>3.2815250051500001E-4</c:v>
                </c:pt>
                <c:pt idx="106">
                  <c:v>1.9261049965300001E-4</c:v>
                </c:pt>
                <c:pt idx="107" formatCode="0.00E+00">
                  <c:v>5.7068498790599999E-5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8.7362100020999998E-4</c:v>
                </c:pt>
                <c:pt idx="138">
                  <c:v>7.3807899752900002E-4</c:v>
                </c:pt>
                <c:pt idx="139">
                  <c:v>6.0253699848499995E-4</c:v>
                </c:pt>
                <c:pt idx="140">
                  <c:v>4.66994995804E-4</c:v>
                </c:pt>
                <c:pt idx="141">
                  <c:v>3.31452996761E-4</c:v>
                </c:pt>
                <c:pt idx="142">
                  <c:v>1.95910997718E-4</c:v>
                </c:pt>
                <c:pt idx="143" formatCode="0.00E+00">
                  <c:v>6.0368995036699997E-5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9.2915799905299995E-4</c:v>
                </c:pt>
                <c:pt idx="152">
                  <c:v>7.93615996372E-4</c:v>
                </c:pt>
                <c:pt idx="153">
                  <c:v>6.58073997329E-4</c:v>
                </c:pt>
                <c:pt idx="154">
                  <c:v>5.22531998286E-4</c:v>
                </c:pt>
                <c:pt idx="155">
                  <c:v>3.8698999560399998E-4</c:v>
                </c:pt>
                <c:pt idx="156">
                  <c:v>2.5144799656099997E-4</c:v>
                </c:pt>
                <c:pt idx="157">
                  <c:v>1.15905997518E-4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8.4915299885300003E-4</c:v>
                </c:pt>
                <c:pt idx="167">
                  <c:v>7.1361099617199997E-4</c:v>
                </c:pt>
                <c:pt idx="168">
                  <c:v>5.7806899712899997E-4</c:v>
                </c:pt>
                <c:pt idx="169">
                  <c:v>4.4252699808600002E-4</c:v>
                </c:pt>
                <c:pt idx="170">
                  <c:v>3.06984995404E-4</c:v>
                </c:pt>
                <c:pt idx="171">
                  <c:v>1.71442996361E-4</c:v>
                </c:pt>
                <c:pt idx="172" formatCode="0.00E+00">
                  <c:v>3.5900997318099997E-5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9.0468999769699996E-4</c:v>
                </c:pt>
                <c:pt idx="181">
                  <c:v>7.69147998653E-4</c:v>
                </c:pt>
                <c:pt idx="182">
                  <c:v>6.3360599597200005E-4</c:v>
                </c:pt>
                <c:pt idx="183">
                  <c:v>4.9806399692900005E-4</c:v>
                </c:pt>
                <c:pt idx="184">
                  <c:v>3.6252199788599999E-4</c:v>
                </c:pt>
                <c:pt idx="185">
                  <c:v>2.2697999520499999E-4</c:v>
                </c:pt>
                <c:pt idx="186" formatCode="0.00E+00">
                  <c:v>9.1437996161400004E-5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9.6022699654000005E-4</c:v>
                </c:pt>
                <c:pt idx="195">
                  <c:v>8.2468499749700005E-4</c:v>
                </c:pt>
                <c:pt idx="196">
                  <c:v>6.8914299845299998E-4</c:v>
                </c:pt>
                <c:pt idx="197">
                  <c:v>5.5360099577200002E-4</c:v>
                </c:pt>
                <c:pt idx="198">
                  <c:v>4.1805899672900002E-4</c:v>
                </c:pt>
                <c:pt idx="199">
                  <c:v>2.8251699768600002E-4</c:v>
                </c:pt>
                <c:pt idx="200">
                  <c:v>1.4697499500499999E-4</c:v>
                </c:pt>
                <c:pt idx="201" formatCode="0.00E+00">
                  <c:v>1.1432995961500001E-5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8.8022199634000002E-4</c:v>
                </c:pt>
                <c:pt idx="210">
                  <c:v>7.4467999729700002E-4</c:v>
                </c:pt>
                <c:pt idx="211">
                  <c:v>6.0913799825400002E-4</c:v>
                </c:pt>
                <c:pt idx="212">
                  <c:v>4.73595995572E-4</c:v>
                </c:pt>
                <c:pt idx="213">
                  <c:v>3.38053996529E-4</c:v>
                </c:pt>
                <c:pt idx="214">
                  <c:v>2.0251199748599999E-4</c:v>
                </c:pt>
                <c:pt idx="215" formatCode="0.00E+00">
                  <c:v>6.6969994804799994E-5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9.3575899882100005E-4</c:v>
                </c:pt>
                <c:pt idx="224">
                  <c:v>8.0021699613999999E-4</c:v>
                </c:pt>
                <c:pt idx="225">
                  <c:v>6.6467499709699999E-4</c:v>
                </c:pt>
                <c:pt idx="226">
                  <c:v>5.2913299805399999E-4</c:v>
                </c:pt>
                <c:pt idx="227">
                  <c:v>3.9359099537299998E-4</c:v>
                </c:pt>
                <c:pt idx="228">
                  <c:v>2.5804899632900002E-4</c:v>
                </c:pt>
                <c:pt idx="229">
                  <c:v>1.2250699728599999E-4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8.5575399862100002E-4</c:v>
                </c:pt>
                <c:pt idx="239">
                  <c:v>7.2021199593999996E-4</c:v>
                </c:pt>
                <c:pt idx="240">
                  <c:v>5.8466999689699996E-4</c:v>
                </c:pt>
                <c:pt idx="241">
                  <c:v>4.4912799421600001E-4</c:v>
                </c:pt>
                <c:pt idx="242">
                  <c:v>3.1358599517300001E-4</c:v>
                </c:pt>
                <c:pt idx="243">
                  <c:v>1.7804399612899999E-4</c:v>
                </c:pt>
                <c:pt idx="244" formatCode="0.00E+00">
                  <c:v>4.2501993448199998E-5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9.1129099746499996E-4</c:v>
                </c:pt>
                <c:pt idx="253">
                  <c:v>7.7574899478300005E-4</c:v>
                </c:pt>
                <c:pt idx="254">
                  <c:v>6.4020699574000005E-4</c:v>
                </c:pt>
                <c:pt idx="255">
                  <c:v>5.0466499669700004E-4</c:v>
                </c:pt>
                <c:pt idx="256">
                  <c:v>3.6912299401599998E-4</c:v>
                </c:pt>
                <c:pt idx="257">
                  <c:v>2.3358099497300001E-4</c:v>
                </c:pt>
                <c:pt idx="258" formatCode="0.00E+00">
                  <c:v>9.8038995929500001E-5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9.6682799630800004E-4</c:v>
                </c:pt>
                <c:pt idx="267">
                  <c:v>8.3128599726500004E-4</c:v>
                </c:pt>
                <c:pt idx="268">
                  <c:v>6.9574399458399998E-4</c:v>
                </c:pt>
                <c:pt idx="269">
                  <c:v>5.6020199554000002E-4</c:v>
                </c:pt>
                <c:pt idx="270">
                  <c:v>4.2465999649700002E-4</c:v>
                </c:pt>
                <c:pt idx="271">
                  <c:v>2.8911799381600001E-4</c:v>
                </c:pt>
                <c:pt idx="272">
                  <c:v>1.5357599477300001E-4</c:v>
                </c:pt>
                <c:pt idx="273" formatCode="0.00E+00">
                  <c:v>1.8033995729600001E-5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8.8682299610800001E-4</c:v>
                </c:pt>
                <c:pt idx="282">
                  <c:v>7.5128099706500001E-4</c:v>
                </c:pt>
                <c:pt idx="283">
                  <c:v>6.1573899438399995E-4</c:v>
                </c:pt>
                <c:pt idx="284">
                  <c:v>4.80196995341E-4</c:v>
                </c:pt>
                <c:pt idx="285">
                  <c:v>3.4465499629699999E-4</c:v>
                </c:pt>
                <c:pt idx="286">
                  <c:v>2.0911299361600001E-4</c:v>
                </c:pt>
                <c:pt idx="287" formatCode="0.00E+00">
                  <c:v>7.3570994572900005E-5</c:v>
                </c:pt>
                <c:pt idx="288">
                  <c:v>0</c:v>
                </c:pt>
                <c:pt idx="289">
                  <c:v>1.7556119928499999E-3</c:v>
                </c:pt>
                <c:pt idx="290">
                  <c:v>1.6200699901700001E-3</c:v>
                </c:pt>
                <c:pt idx="291">
                  <c:v>1.4845279947600001E-3</c:v>
                </c:pt>
                <c:pt idx="292">
                  <c:v>1.3489859993599999E-3</c:v>
                </c:pt>
                <c:pt idx="293">
                  <c:v>1.2134439966800001E-3</c:v>
                </c:pt>
                <c:pt idx="294">
                  <c:v>1.0779019939899999E-3</c:v>
                </c:pt>
                <c:pt idx="295">
                  <c:v>9.4235999858900004E-4</c:v>
                </c:pt>
                <c:pt idx="296">
                  <c:v>8.0681799590799999E-4</c:v>
                </c:pt>
                <c:pt idx="297">
                  <c:v>6.7127599322700003E-4</c:v>
                </c:pt>
                <c:pt idx="298">
                  <c:v>5.3573399782199998E-4</c:v>
                </c:pt>
                <c:pt idx="299">
                  <c:v>4.0019199514099998E-4</c:v>
                </c:pt>
                <c:pt idx="300">
                  <c:v>2.6464999245900001E-4</c:v>
                </c:pt>
                <c:pt idx="301">
                  <c:v>1.2910799705399999E-4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1.8666859905399999E-3</c:v>
                </c:pt>
                <c:pt idx="318">
                  <c:v>1.73114399513E-3</c:v>
                </c:pt>
                <c:pt idx="319">
                  <c:v>1.5956019924500001E-3</c:v>
                </c:pt>
                <c:pt idx="320">
                  <c:v>1.4600599970399999E-3</c:v>
                </c:pt>
                <c:pt idx="321">
                  <c:v>1.32451800164E-3</c:v>
                </c:pt>
                <c:pt idx="322">
                  <c:v>1.1889759989600001E-3</c:v>
                </c:pt>
                <c:pt idx="323">
                  <c:v>1.05343399628E-3</c:v>
                </c:pt>
                <c:pt idx="324">
                  <c:v>9.17891993595E-4</c:v>
                </c:pt>
                <c:pt idx="325">
                  <c:v>7.8234999818999995E-4</c:v>
                </c:pt>
                <c:pt idx="326">
                  <c:v>6.4680799550800004E-4</c:v>
                </c:pt>
                <c:pt idx="327">
                  <c:v>5.1126600010299999E-4</c:v>
                </c:pt>
                <c:pt idx="328">
                  <c:v>3.7572399742199998E-4</c:v>
                </c:pt>
                <c:pt idx="329">
                  <c:v>2.40181994741E-4</c:v>
                </c:pt>
                <c:pt idx="330">
                  <c:v>1.0463999206E-4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1.8422180000899999E-3</c:v>
                </c:pt>
                <c:pt idx="347">
                  <c:v>1.7066759901400001E-3</c:v>
                </c:pt>
                <c:pt idx="348">
                  <c:v>1.5711339947299999E-3</c:v>
                </c:pt>
                <c:pt idx="349">
                  <c:v>1.43559199932E-3</c:v>
                </c:pt>
                <c:pt idx="350">
                  <c:v>1.3000499966400001E-3</c:v>
                </c:pt>
                <c:pt idx="351">
                  <c:v>1.1645080012399999E-3</c:v>
                </c:pt>
                <c:pt idx="352">
                  <c:v>1.0289659985600001E-3</c:v>
                </c:pt>
                <c:pt idx="353">
                  <c:v>8.9342399587600001E-4</c:v>
                </c:pt>
                <c:pt idx="354">
                  <c:v>7.5788199319499995E-4</c:v>
                </c:pt>
                <c:pt idx="355">
                  <c:v>6.2233999779E-4</c:v>
                </c:pt>
                <c:pt idx="356">
                  <c:v>4.86797995109E-4</c:v>
                </c:pt>
                <c:pt idx="357">
                  <c:v>3.5125599970299999E-4</c:v>
                </c:pt>
                <c:pt idx="358">
                  <c:v>2.1571399702200001E-4</c:v>
                </c:pt>
                <c:pt idx="359" formatCode="0.00E+00">
                  <c:v>8.0171994341100006E-5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1.8177499951E-3</c:v>
                </c:pt>
                <c:pt idx="376">
                  <c:v>1.6822079996900001E-3</c:v>
                </c:pt>
                <c:pt idx="377">
                  <c:v>1.54666599701E-3</c:v>
                </c:pt>
                <c:pt idx="378">
                  <c:v>1.4111239943300001E-3</c:v>
                </c:pt>
                <c:pt idx="379">
                  <c:v>1.2755819989299999E-3</c:v>
                </c:pt>
                <c:pt idx="380">
                  <c:v>1.14003999624E-3</c:v>
                </c:pt>
                <c:pt idx="381">
                  <c:v>1.0044980008400001E-3</c:v>
                </c:pt>
                <c:pt idx="382">
                  <c:v>8.6895599815799997E-4</c:v>
                </c:pt>
                <c:pt idx="383">
                  <c:v>7.3341399547599995E-4</c:v>
                </c:pt>
                <c:pt idx="384">
                  <c:v>5.9787200007100001E-4</c:v>
                </c:pt>
                <c:pt idx="385">
                  <c:v>4.6232999739E-4</c:v>
                </c:pt>
                <c:pt idx="386">
                  <c:v>3.26788001985E-4</c:v>
                </c:pt>
                <c:pt idx="387">
                  <c:v>1.91245999304E-4</c:v>
                </c:pt>
                <c:pt idx="388" formatCode="0.00E+00">
                  <c:v>5.5704003898400002E-5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1.92882400006E-3</c:v>
                </c:pt>
                <c:pt idx="404">
                  <c:v>1.7932819973800001E-3</c:v>
                </c:pt>
                <c:pt idx="405">
                  <c:v>1.6577400019699999E-3</c:v>
                </c:pt>
                <c:pt idx="406">
                  <c:v>1.5221979920200001E-3</c:v>
                </c:pt>
                <c:pt idx="407">
                  <c:v>1.3866559966099999E-3</c:v>
                </c:pt>
                <c:pt idx="408">
                  <c:v>1.25111399393E-3</c:v>
                </c:pt>
                <c:pt idx="409">
                  <c:v>1.1155719985300001E-3</c:v>
                </c:pt>
                <c:pt idx="410">
                  <c:v>9.8002999584400003E-4</c:v>
                </c:pt>
                <c:pt idx="411">
                  <c:v>8.4448800043899997E-4</c:v>
                </c:pt>
                <c:pt idx="412">
                  <c:v>7.0894599048200002E-4</c:v>
                </c:pt>
                <c:pt idx="413">
                  <c:v>5.7340399507699996E-4</c:v>
                </c:pt>
                <c:pt idx="414">
                  <c:v>4.3786199967100001E-4</c:v>
                </c:pt>
                <c:pt idx="415">
                  <c:v>3.0231999699E-4</c:v>
                </c:pt>
                <c:pt idx="416">
                  <c:v>1.66778001585E-4</c:v>
                </c:pt>
                <c:pt idx="417" formatCode="0.00E+00">
                  <c:v>3.12359989039E-5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1.9043559950700001E-3</c:v>
                </c:pt>
                <c:pt idx="433">
                  <c:v>1.7688139996599999E-3</c:v>
                </c:pt>
                <c:pt idx="434">
                  <c:v>1.63327199698E-3</c:v>
                </c:pt>
                <c:pt idx="435">
                  <c:v>1.4977300015700001E-3</c:v>
                </c:pt>
                <c:pt idx="436">
                  <c:v>1.36218799162E-3</c:v>
                </c:pt>
                <c:pt idx="437">
                  <c:v>1.2266459962100001E-3</c:v>
                </c:pt>
                <c:pt idx="438">
                  <c:v>1.09110399353E-3</c:v>
                </c:pt>
                <c:pt idx="439">
                  <c:v>9.5556199812599999E-4</c:v>
                </c:pt>
                <c:pt idx="440">
                  <c:v>8.2001999544399997E-4</c:v>
                </c:pt>
                <c:pt idx="441">
                  <c:v>6.8447800003900003E-4</c:v>
                </c:pt>
                <c:pt idx="442">
                  <c:v>5.4893599735799997E-4</c:v>
                </c:pt>
                <c:pt idx="443">
                  <c:v>4.1339399467700002E-4</c:v>
                </c:pt>
                <c:pt idx="444">
                  <c:v>2.7785199927200002E-4</c:v>
                </c:pt>
                <c:pt idx="445">
                  <c:v>1.4230999659E-4</c:v>
                </c:pt>
                <c:pt idx="446" formatCode="0.00E+00">
                  <c:v>6.7680011852599999E-6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48535.685473600002</c:v>
                </c:pt>
                <c:pt idx="462">
                  <c:v>48626.865025599996</c:v>
                </c:pt>
                <c:pt idx="463">
                  <c:v>48718.044577599998</c:v>
                </c:pt>
                <c:pt idx="464">
                  <c:v>48809.224129499999</c:v>
                </c:pt>
                <c:pt idx="465">
                  <c:v>48900.4036815</c:v>
                </c:pt>
                <c:pt idx="466">
                  <c:v>48991.583233400001</c:v>
                </c:pt>
                <c:pt idx="467">
                  <c:v>49082.762785400002</c:v>
                </c:pt>
                <c:pt idx="468">
                  <c:v>49173.942337300003</c:v>
                </c:pt>
                <c:pt idx="469">
                  <c:v>49265.121889299997</c:v>
                </c:pt>
                <c:pt idx="470">
                  <c:v>49356.301441299998</c:v>
                </c:pt>
                <c:pt idx="471">
                  <c:v>49447.480993199999</c:v>
                </c:pt>
                <c:pt idx="472">
                  <c:v>49538.6605452</c:v>
                </c:pt>
                <c:pt idx="473">
                  <c:v>49629.840097100001</c:v>
                </c:pt>
                <c:pt idx="474">
                  <c:v>49721.019649100002</c:v>
                </c:pt>
                <c:pt idx="475">
                  <c:v>49812.199201000003</c:v>
                </c:pt>
                <c:pt idx="476">
                  <c:v>49903.378752999997</c:v>
                </c:pt>
                <c:pt idx="477">
                  <c:v>49994.558304999999</c:v>
                </c:pt>
                <c:pt idx="478">
                  <c:v>50085.737856899999</c:v>
                </c:pt>
                <c:pt idx="479">
                  <c:v>50176.917408900001</c:v>
                </c:pt>
                <c:pt idx="480">
                  <c:v>50268.096960800001</c:v>
                </c:pt>
                <c:pt idx="481">
                  <c:v>50359.276512800003</c:v>
                </c:pt>
                <c:pt idx="482">
                  <c:v>50450.456064799997</c:v>
                </c:pt>
                <c:pt idx="483">
                  <c:v>50541.635616699998</c:v>
                </c:pt>
                <c:pt idx="484">
                  <c:v>50632.815168699999</c:v>
                </c:pt>
                <c:pt idx="485">
                  <c:v>50723.9947206</c:v>
                </c:pt>
                <c:pt idx="486">
                  <c:v>50815.174272600001</c:v>
                </c:pt>
                <c:pt idx="487">
                  <c:v>50906.353824500002</c:v>
                </c:pt>
                <c:pt idx="488">
                  <c:v>50997.533376500003</c:v>
                </c:pt>
                <c:pt idx="489">
                  <c:v>51088.712928499997</c:v>
                </c:pt>
                <c:pt idx="490">
                  <c:v>51179.892480399998</c:v>
                </c:pt>
                <c:pt idx="491">
                  <c:v>51271.072032399999</c:v>
                </c:pt>
                <c:pt idx="492">
                  <c:v>51362.2515843</c:v>
                </c:pt>
                <c:pt idx="493">
                  <c:v>51453.431136300002</c:v>
                </c:pt>
                <c:pt idx="494">
                  <c:v>51544.610688300003</c:v>
                </c:pt>
                <c:pt idx="495">
                  <c:v>51635.790240200004</c:v>
                </c:pt>
                <c:pt idx="496">
                  <c:v>51726.969792199998</c:v>
                </c:pt>
                <c:pt idx="497">
                  <c:v>51818.149344099998</c:v>
                </c:pt>
                <c:pt idx="498">
                  <c:v>51909.3288961</c:v>
                </c:pt>
                <c:pt idx="499">
                  <c:v>52000.508448</c:v>
                </c:pt>
                <c:pt idx="500">
                  <c:v>52091.688000000002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7-4648-BE21-5D79C3793F38}"/>
            </c:ext>
          </c:extLst>
        </c:ser>
        <c:ser>
          <c:idx val="1"/>
          <c:order val="1"/>
          <c:tx>
            <c:strRef>
              <c:f>water_failure_analysis_pipe_36!$C$1</c:f>
              <c:strCache>
                <c:ptCount val="1"/>
                <c:pt idx="0">
                  <c:v>Junction 15 deficit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cat>
            <c:numRef>
              <c:f>water_failure_analysis_pipe_36!$A$2:$A$502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water_failure_analysis_pipe_36!$C$2:$C$502</c:f>
              <c:numCache>
                <c:formatCode>General</c:formatCode>
                <c:ptCount val="501"/>
                <c:pt idx="0">
                  <c:v>2.6531249932300002E-4</c:v>
                </c:pt>
                <c:pt idx="1">
                  <c:v>0</c:v>
                </c:pt>
                <c:pt idx="2">
                  <c:v>0</c:v>
                </c:pt>
                <c:pt idx="3">
                  <c:v>3.4207999851800002E-4</c:v>
                </c:pt>
                <c:pt idx="4">
                  <c:v>0</c:v>
                </c:pt>
                <c:pt idx="5" formatCode="0.00E+00">
                  <c:v>6.7737497374800002E-5</c:v>
                </c:pt>
                <c:pt idx="6">
                  <c:v>0</c:v>
                </c:pt>
                <c:pt idx="7">
                  <c:v>0</c:v>
                </c:pt>
                <c:pt idx="8">
                  <c:v>1.4450499657E-4</c:v>
                </c:pt>
                <c:pt idx="9">
                  <c:v>4.9561500054600002E-4</c:v>
                </c:pt>
                <c:pt idx="10">
                  <c:v>8.4672500088300005E-4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2.9803999859700001E-4</c:v>
                </c:pt>
                <c:pt idx="15">
                  <c:v>6.4914999893499995E-4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1.00464996649E-4</c:v>
                </c:pt>
                <c:pt idx="20">
                  <c:v>4.5157499698700001E-4</c:v>
                </c:pt>
                <c:pt idx="21">
                  <c:v>8.0268499732500005E-4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2.5399999867700002E-4</c:v>
                </c:pt>
                <c:pt idx="26">
                  <c:v>6.0510999901500001E-4</c:v>
                </c:pt>
                <c:pt idx="27">
                  <c:v>9.5621999571399998E-4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5.6425000366299997E-5</c:v>
                </c:pt>
                <c:pt idx="31">
                  <c:v>4.07535000704E-4</c:v>
                </c:pt>
                <c:pt idx="32">
                  <c:v>7.5864499740400004E-4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2.0995999875600001E-4</c:v>
                </c:pt>
                <c:pt idx="37">
                  <c:v>5.61069999094E-4</c:v>
                </c:pt>
                <c:pt idx="38">
                  <c:v>9.1217999943199999E-4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1.23849968077E-5</c:v>
                </c:pt>
                <c:pt idx="42">
                  <c:v>3.6349499714600001E-4</c:v>
                </c:pt>
                <c:pt idx="43">
                  <c:v>7.1460499384600005E-4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1.65919998835E-4</c:v>
                </c:pt>
                <c:pt idx="48">
                  <c:v>5.1703000281100005E-4</c:v>
                </c:pt>
                <c:pt idx="49">
                  <c:v>8.6813999951099998E-4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3.19454997225E-4</c:v>
                </c:pt>
                <c:pt idx="54">
                  <c:v>6.7056499756299999E-4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1.2187999527700001E-4</c:v>
                </c:pt>
                <c:pt idx="59">
                  <c:v>4.72989999253E-4</c:v>
                </c:pt>
                <c:pt idx="60">
                  <c:v>8.2409999595299999E-4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2.75415000942E-4</c:v>
                </c:pt>
                <c:pt idx="65">
                  <c:v>6.2652499764199998E-4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7.7839995355999999E-5</c:v>
                </c:pt>
                <c:pt idx="70">
                  <c:v>4.2894999569399999E-4</c:v>
                </c:pt>
                <c:pt idx="71">
                  <c:v>7.8005999603199998E-4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2.31374997384E-4</c:v>
                </c:pt>
                <c:pt idx="76">
                  <c:v>5.8248499772200004E-4</c:v>
                </c:pt>
                <c:pt idx="77">
                  <c:v>9.3359500169799998E-4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3.3799999073399998E-5</c:v>
                </c:pt>
                <c:pt idx="81">
                  <c:v>3.8490999577299998E-4</c:v>
                </c:pt>
                <c:pt idx="82">
                  <c:v>7.3601999611099997E-4</c:v>
                </c:pt>
                <c:pt idx="83">
                  <c:v>1.08712999645E-3</c:v>
                </c:pt>
                <c:pt idx="84">
                  <c:v>1.4382399967899999E-3</c:v>
                </c:pt>
                <c:pt idx="85">
                  <c:v>1.7893499971300001E-3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3.4086999949099999E-4</c:v>
                </c:pt>
                <c:pt idx="93">
                  <c:v>6.9197999982899998E-4</c:v>
                </c:pt>
                <c:pt idx="94">
                  <c:v>35132.715886799997</c:v>
                </c:pt>
                <c:pt idx="95">
                  <c:v>35345.243581700001</c:v>
                </c:pt>
                <c:pt idx="96">
                  <c:v>35557.771276599997</c:v>
                </c:pt>
                <c:pt idx="97">
                  <c:v>35770.2989714</c:v>
                </c:pt>
                <c:pt idx="98">
                  <c:v>35982.826666300003</c:v>
                </c:pt>
                <c:pt idx="99">
                  <c:v>36195.354361099999</c:v>
                </c:pt>
                <c:pt idx="100">
                  <c:v>36407.882056000002</c:v>
                </c:pt>
                <c:pt idx="101">
                  <c:v>36620.409750899998</c:v>
                </c:pt>
                <c:pt idx="102">
                  <c:v>36832.937445700001</c:v>
                </c:pt>
                <c:pt idx="103">
                  <c:v>37045.465140599998</c:v>
                </c:pt>
                <c:pt idx="104">
                  <c:v>37257.9928354</c:v>
                </c:pt>
                <c:pt idx="105">
                  <c:v>37470.520530299997</c:v>
                </c:pt>
                <c:pt idx="106">
                  <c:v>37683.0482252</c:v>
                </c:pt>
                <c:pt idx="107">
                  <c:v>37895.575920000003</c:v>
                </c:pt>
                <c:pt idx="108">
                  <c:v>38108.103614899999</c:v>
                </c:pt>
                <c:pt idx="109">
                  <c:v>38320.631309700002</c:v>
                </c:pt>
                <c:pt idx="110">
                  <c:v>38533.159004599998</c:v>
                </c:pt>
                <c:pt idx="111">
                  <c:v>38745.686699500002</c:v>
                </c:pt>
                <c:pt idx="112">
                  <c:v>38958.214394299997</c:v>
                </c:pt>
                <c:pt idx="113">
                  <c:v>39170.742089200001</c:v>
                </c:pt>
                <c:pt idx="114">
                  <c:v>39383.269783999996</c:v>
                </c:pt>
                <c:pt idx="115">
                  <c:v>39595.7974789</c:v>
                </c:pt>
                <c:pt idx="116">
                  <c:v>39808.325173800004</c:v>
                </c:pt>
                <c:pt idx="117">
                  <c:v>40020.852868599999</c:v>
                </c:pt>
                <c:pt idx="118">
                  <c:v>40233.380563500003</c:v>
                </c:pt>
                <c:pt idx="119">
                  <c:v>40445.908258299998</c:v>
                </c:pt>
                <c:pt idx="120">
                  <c:v>40658.435953200002</c:v>
                </c:pt>
                <c:pt idx="121">
                  <c:v>40870.963648099998</c:v>
                </c:pt>
                <c:pt idx="122">
                  <c:v>41083.491342900001</c:v>
                </c:pt>
                <c:pt idx="123">
                  <c:v>41296.019037799997</c:v>
                </c:pt>
                <c:pt idx="124">
                  <c:v>41508.5467326</c:v>
                </c:pt>
                <c:pt idx="125">
                  <c:v>41721.074427500003</c:v>
                </c:pt>
                <c:pt idx="126">
                  <c:v>41933.6021224</c:v>
                </c:pt>
                <c:pt idx="127">
                  <c:v>42146.129817200002</c:v>
                </c:pt>
                <c:pt idx="128">
                  <c:v>42358.657512099999</c:v>
                </c:pt>
                <c:pt idx="129">
                  <c:v>42571.185206900002</c:v>
                </c:pt>
                <c:pt idx="130">
                  <c:v>42783.712901799998</c:v>
                </c:pt>
                <c:pt idx="131">
                  <c:v>42996.240596700001</c:v>
                </c:pt>
                <c:pt idx="132">
                  <c:v>43208.768291499997</c:v>
                </c:pt>
                <c:pt idx="133">
                  <c:v>43421.2959864</c:v>
                </c:pt>
                <c:pt idx="134">
                  <c:v>43633.823681200003</c:v>
                </c:pt>
                <c:pt idx="135">
                  <c:v>43846.351376099999</c:v>
                </c:pt>
                <c:pt idx="136">
                  <c:v>44058.879071000003</c:v>
                </c:pt>
                <c:pt idx="137">
                  <c:v>44271.406765799999</c:v>
                </c:pt>
                <c:pt idx="138">
                  <c:v>44483.934460700002</c:v>
                </c:pt>
                <c:pt idx="139">
                  <c:v>44696.462155499998</c:v>
                </c:pt>
                <c:pt idx="140">
                  <c:v>44908.989850400001</c:v>
                </c:pt>
                <c:pt idx="141">
                  <c:v>45121.517545299997</c:v>
                </c:pt>
                <c:pt idx="142">
                  <c:v>45334.0452401</c:v>
                </c:pt>
                <c:pt idx="143">
                  <c:v>45546.572934999997</c:v>
                </c:pt>
                <c:pt idx="144">
                  <c:v>45759.100629799999</c:v>
                </c:pt>
                <c:pt idx="145">
                  <c:v>45971.628324700003</c:v>
                </c:pt>
                <c:pt idx="146">
                  <c:v>46184.156019599999</c:v>
                </c:pt>
                <c:pt idx="147">
                  <c:v>46396.683714400002</c:v>
                </c:pt>
                <c:pt idx="148">
                  <c:v>46609.211409299998</c:v>
                </c:pt>
                <c:pt idx="149">
                  <c:v>46821.739104100001</c:v>
                </c:pt>
                <c:pt idx="150">
                  <c:v>47034.266798999997</c:v>
                </c:pt>
                <c:pt idx="151">
                  <c:v>47246.794493900001</c:v>
                </c:pt>
                <c:pt idx="152">
                  <c:v>47459.322188700004</c:v>
                </c:pt>
                <c:pt idx="153">
                  <c:v>47671.8498836</c:v>
                </c:pt>
                <c:pt idx="154">
                  <c:v>47884.377578400003</c:v>
                </c:pt>
                <c:pt idx="155">
                  <c:v>48096.905273299999</c:v>
                </c:pt>
                <c:pt idx="156">
                  <c:v>48309.432968200003</c:v>
                </c:pt>
                <c:pt idx="157">
                  <c:v>48521.960662999998</c:v>
                </c:pt>
                <c:pt idx="158">
                  <c:v>48734.488357900002</c:v>
                </c:pt>
                <c:pt idx="159">
                  <c:v>48947.016052699997</c:v>
                </c:pt>
                <c:pt idx="160">
                  <c:v>49159.543747600001</c:v>
                </c:pt>
                <c:pt idx="161">
                  <c:v>49372.071442499997</c:v>
                </c:pt>
                <c:pt idx="162">
                  <c:v>49584.5991373</c:v>
                </c:pt>
                <c:pt idx="163">
                  <c:v>49797.126832200003</c:v>
                </c:pt>
                <c:pt idx="164">
                  <c:v>50009.654526999999</c:v>
                </c:pt>
                <c:pt idx="165">
                  <c:v>50222.182221900002</c:v>
                </c:pt>
                <c:pt idx="166">
                  <c:v>50434.709916799999</c:v>
                </c:pt>
                <c:pt idx="167">
                  <c:v>50647.237611600001</c:v>
                </c:pt>
                <c:pt idx="168">
                  <c:v>50859.765306499998</c:v>
                </c:pt>
                <c:pt idx="169">
                  <c:v>51072.2930013</c:v>
                </c:pt>
                <c:pt idx="170">
                  <c:v>51284.820696199997</c:v>
                </c:pt>
                <c:pt idx="171">
                  <c:v>51497.3483911</c:v>
                </c:pt>
                <c:pt idx="172">
                  <c:v>51709.876085900003</c:v>
                </c:pt>
                <c:pt idx="173">
                  <c:v>51922.403780799999</c:v>
                </c:pt>
                <c:pt idx="174">
                  <c:v>52134.931475600002</c:v>
                </c:pt>
                <c:pt idx="175">
                  <c:v>52347.459170499998</c:v>
                </c:pt>
                <c:pt idx="176">
                  <c:v>52559.986865400002</c:v>
                </c:pt>
                <c:pt idx="177">
                  <c:v>52772.514560199998</c:v>
                </c:pt>
                <c:pt idx="178">
                  <c:v>52985.042255100001</c:v>
                </c:pt>
                <c:pt idx="179">
                  <c:v>53197.569949899997</c:v>
                </c:pt>
                <c:pt idx="180">
                  <c:v>53410.0976448</c:v>
                </c:pt>
                <c:pt idx="181">
                  <c:v>53622.625339699996</c:v>
                </c:pt>
                <c:pt idx="182">
                  <c:v>53835.153034499999</c:v>
                </c:pt>
                <c:pt idx="183">
                  <c:v>54047.680729400003</c:v>
                </c:pt>
                <c:pt idx="184">
                  <c:v>54260.208424199998</c:v>
                </c:pt>
                <c:pt idx="185">
                  <c:v>54472.736119100002</c:v>
                </c:pt>
                <c:pt idx="186">
                  <c:v>54685.263813999998</c:v>
                </c:pt>
                <c:pt idx="187">
                  <c:v>54897.791508800001</c:v>
                </c:pt>
                <c:pt idx="188">
                  <c:v>55110.319203699997</c:v>
                </c:pt>
                <c:pt idx="189">
                  <c:v>55322.8468985</c:v>
                </c:pt>
                <c:pt idx="190">
                  <c:v>55535.374593400004</c:v>
                </c:pt>
                <c:pt idx="191">
                  <c:v>55747.9022883</c:v>
                </c:pt>
                <c:pt idx="192">
                  <c:v>55960.429983100003</c:v>
                </c:pt>
                <c:pt idx="193">
                  <c:v>56172.957677999999</c:v>
                </c:pt>
                <c:pt idx="194">
                  <c:v>56385.485372800002</c:v>
                </c:pt>
                <c:pt idx="195">
                  <c:v>56598.013067699998</c:v>
                </c:pt>
                <c:pt idx="196">
                  <c:v>56810.540762600001</c:v>
                </c:pt>
                <c:pt idx="197">
                  <c:v>57023.068457399997</c:v>
                </c:pt>
                <c:pt idx="198">
                  <c:v>57235.596152300001</c:v>
                </c:pt>
                <c:pt idx="199">
                  <c:v>57448.123847100003</c:v>
                </c:pt>
                <c:pt idx="200">
                  <c:v>57660.651542</c:v>
                </c:pt>
                <c:pt idx="201">
                  <c:v>57873.179236900003</c:v>
                </c:pt>
                <c:pt idx="202">
                  <c:v>58085.706931699999</c:v>
                </c:pt>
                <c:pt idx="203">
                  <c:v>58298.234626600002</c:v>
                </c:pt>
                <c:pt idx="204">
                  <c:v>58510.762321399998</c:v>
                </c:pt>
                <c:pt idx="205">
                  <c:v>58723.290016300001</c:v>
                </c:pt>
                <c:pt idx="206">
                  <c:v>58935.817711199998</c:v>
                </c:pt>
                <c:pt idx="207">
                  <c:v>59148.345406</c:v>
                </c:pt>
                <c:pt idx="208">
                  <c:v>59360.873100899997</c:v>
                </c:pt>
                <c:pt idx="209">
                  <c:v>59573.400795699999</c:v>
                </c:pt>
                <c:pt idx="210">
                  <c:v>59785.928490600003</c:v>
                </c:pt>
                <c:pt idx="211">
                  <c:v>59998.456185499999</c:v>
                </c:pt>
                <c:pt idx="212">
                  <c:v>60210.983880300002</c:v>
                </c:pt>
                <c:pt idx="213">
                  <c:v>60423.511575199998</c:v>
                </c:pt>
                <c:pt idx="214">
                  <c:v>60636.039270000001</c:v>
                </c:pt>
                <c:pt idx="215">
                  <c:v>60848.566964899997</c:v>
                </c:pt>
                <c:pt idx="216">
                  <c:v>61061.094659800001</c:v>
                </c:pt>
                <c:pt idx="217">
                  <c:v>61273.622354599996</c:v>
                </c:pt>
                <c:pt idx="218">
                  <c:v>61486.1500495</c:v>
                </c:pt>
                <c:pt idx="219">
                  <c:v>61698.677744300003</c:v>
                </c:pt>
                <c:pt idx="220">
                  <c:v>61911.205439199999</c:v>
                </c:pt>
                <c:pt idx="221">
                  <c:v>62123.733134100003</c:v>
                </c:pt>
                <c:pt idx="222">
                  <c:v>62336.260828899998</c:v>
                </c:pt>
                <c:pt idx="223">
                  <c:v>62548.788523800002</c:v>
                </c:pt>
                <c:pt idx="224">
                  <c:v>62761.316218599997</c:v>
                </c:pt>
                <c:pt idx="225">
                  <c:v>62973.843913500001</c:v>
                </c:pt>
                <c:pt idx="226">
                  <c:v>63186.371608399997</c:v>
                </c:pt>
                <c:pt idx="227">
                  <c:v>63398.8993032</c:v>
                </c:pt>
                <c:pt idx="228">
                  <c:v>63611.426998100003</c:v>
                </c:pt>
                <c:pt idx="229">
                  <c:v>63823.954692899999</c:v>
                </c:pt>
                <c:pt idx="230">
                  <c:v>64036.482387800002</c:v>
                </c:pt>
                <c:pt idx="231">
                  <c:v>64249.010082699999</c:v>
                </c:pt>
                <c:pt idx="232">
                  <c:v>64461.537777500002</c:v>
                </c:pt>
                <c:pt idx="233">
                  <c:v>64674.065472399998</c:v>
                </c:pt>
                <c:pt idx="234">
                  <c:v>64886.593167200001</c:v>
                </c:pt>
                <c:pt idx="235">
                  <c:v>65099.120862099997</c:v>
                </c:pt>
                <c:pt idx="236">
                  <c:v>65311.648557</c:v>
                </c:pt>
                <c:pt idx="237">
                  <c:v>65524.176251800003</c:v>
                </c:pt>
                <c:pt idx="238">
                  <c:v>65736.7039467</c:v>
                </c:pt>
                <c:pt idx="239">
                  <c:v>65949.231641499995</c:v>
                </c:pt>
                <c:pt idx="240">
                  <c:v>66161.759336400006</c:v>
                </c:pt>
                <c:pt idx="241">
                  <c:v>66374.287031300002</c:v>
                </c:pt>
                <c:pt idx="242">
                  <c:v>66586.814726099998</c:v>
                </c:pt>
                <c:pt idx="243">
                  <c:v>66799.342420999994</c:v>
                </c:pt>
                <c:pt idx="244">
                  <c:v>67011.870115800004</c:v>
                </c:pt>
                <c:pt idx="245">
                  <c:v>67224.3978107</c:v>
                </c:pt>
                <c:pt idx="246">
                  <c:v>67436.925505599997</c:v>
                </c:pt>
                <c:pt idx="247">
                  <c:v>67649.453200400007</c:v>
                </c:pt>
                <c:pt idx="248">
                  <c:v>67861.980895300003</c:v>
                </c:pt>
                <c:pt idx="249">
                  <c:v>68074.508590099998</c:v>
                </c:pt>
                <c:pt idx="250">
                  <c:v>68287.036284999995</c:v>
                </c:pt>
                <c:pt idx="251">
                  <c:v>68499.563979900006</c:v>
                </c:pt>
                <c:pt idx="252">
                  <c:v>68712.091674700001</c:v>
                </c:pt>
                <c:pt idx="253">
                  <c:v>68924.619369599997</c:v>
                </c:pt>
                <c:pt idx="254">
                  <c:v>69137.147064399993</c:v>
                </c:pt>
                <c:pt idx="255">
                  <c:v>69349.674759300004</c:v>
                </c:pt>
                <c:pt idx="256">
                  <c:v>69562.2024542</c:v>
                </c:pt>
                <c:pt idx="257">
                  <c:v>69774.730148999995</c:v>
                </c:pt>
                <c:pt idx="258">
                  <c:v>69987.257843900006</c:v>
                </c:pt>
                <c:pt idx="259">
                  <c:v>70199.785538700002</c:v>
                </c:pt>
                <c:pt idx="260">
                  <c:v>70412.313233599998</c:v>
                </c:pt>
                <c:pt idx="261">
                  <c:v>70624.840928499994</c:v>
                </c:pt>
                <c:pt idx="262">
                  <c:v>70837.368623300004</c:v>
                </c:pt>
                <c:pt idx="263">
                  <c:v>71049.896318200001</c:v>
                </c:pt>
                <c:pt idx="264">
                  <c:v>71262.424012999996</c:v>
                </c:pt>
                <c:pt idx="265">
                  <c:v>71474.951707900007</c:v>
                </c:pt>
                <c:pt idx="266">
                  <c:v>71687.479402800003</c:v>
                </c:pt>
                <c:pt idx="267">
                  <c:v>71900.007097599999</c:v>
                </c:pt>
                <c:pt idx="268">
                  <c:v>72112.534792499995</c:v>
                </c:pt>
                <c:pt idx="269">
                  <c:v>72325.062487300005</c:v>
                </c:pt>
                <c:pt idx="270">
                  <c:v>72537.590182200001</c:v>
                </c:pt>
                <c:pt idx="271">
                  <c:v>72750.117877099998</c:v>
                </c:pt>
                <c:pt idx="272">
                  <c:v>72962.645571899993</c:v>
                </c:pt>
                <c:pt idx="273">
                  <c:v>73175.173266800004</c:v>
                </c:pt>
                <c:pt idx="274">
                  <c:v>73387.7009616</c:v>
                </c:pt>
                <c:pt idx="275">
                  <c:v>73600.228656499996</c:v>
                </c:pt>
                <c:pt idx="276">
                  <c:v>73812.756351400007</c:v>
                </c:pt>
                <c:pt idx="277">
                  <c:v>74025.284046200002</c:v>
                </c:pt>
                <c:pt idx="278">
                  <c:v>74237.811741099998</c:v>
                </c:pt>
                <c:pt idx="279">
                  <c:v>74450.339435899994</c:v>
                </c:pt>
                <c:pt idx="280">
                  <c:v>74662.867130800005</c:v>
                </c:pt>
                <c:pt idx="281">
                  <c:v>74875.394825700001</c:v>
                </c:pt>
                <c:pt idx="282">
                  <c:v>75087.922520499997</c:v>
                </c:pt>
                <c:pt idx="283">
                  <c:v>75300.450215399993</c:v>
                </c:pt>
                <c:pt idx="284">
                  <c:v>75512.977910200003</c:v>
                </c:pt>
                <c:pt idx="285">
                  <c:v>75725.505605099999</c:v>
                </c:pt>
                <c:pt idx="286">
                  <c:v>75938.033299999996</c:v>
                </c:pt>
                <c:pt idx="287">
                  <c:v>76150.560994800006</c:v>
                </c:pt>
                <c:pt idx="288">
                  <c:v>76363.088689700002</c:v>
                </c:pt>
                <c:pt idx="289">
                  <c:v>76575.616384499997</c:v>
                </c:pt>
                <c:pt idx="290">
                  <c:v>76788.144079399994</c:v>
                </c:pt>
                <c:pt idx="291">
                  <c:v>77000.671774300004</c:v>
                </c:pt>
                <c:pt idx="292">
                  <c:v>77213.1994691</c:v>
                </c:pt>
                <c:pt idx="293">
                  <c:v>77425.727163999996</c:v>
                </c:pt>
                <c:pt idx="294">
                  <c:v>77638.254858800006</c:v>
                </c:pt>
                <c:pt idx="295">
                  <c:v>77850.782553700003</c:v>
                </c:pt>
                <c:pt idx="296">
                  <c:v>78063.310248599999</c:v>
                </c:pt>
                <c:pt idx="297">
                  <c:v>78275.837943399994</c:v>
                </c:pt>
                <c:pt idx="298">
                  <c:v>78488.365638300005</c:v>
                </c:pt>
                <c:pt idx="299">
                  <c:v>78700.893333100001</c:v>
                </c:pt>
                <c:pt idx="300">
                  <c:v>78913.421027999997</c:v>
                </c:pt>
                <c:pt idx="301">
                  <c:v>79125.948722899993</c:v>
                </c:pt>
                <c:pt idx="302">
                  <c:v>79338.476417700003</c:v>
                </c:pt>
                <c:pt idx="303">
                  <c:v>79551.0041126</c:v>
                </c:pt>
                <c:pt idx="304">
                  <c:v>79763.531807399995</c:v>
                </c:pt>
                <c:pt idx="305">
                  <c:v>79976.059502300006</c:v>
                </c:pt>
                <c:pt idx="306">
                  <c:v>80188.587197200002</c:v>
                </c:pt>
                <c:pt idx="307">
                  <c:v>80401.114891999998</c:v>
                </c:pt>
                <c:pt idx="308">
                  <c:v>80613.642586899994</c:v>
                </c:pt>
                <c:pt idx="309">
                  <c:v>80826.170281700004</c:v>
                </c:pt>
                <c:pt idx="310">
                  <c:v>81038.6979766</c:v>
                </c:pt>
                <c:pt idx="311">
                  <c:v>81251.225671499997</c:v>
                </c:pt>
                <c:pt idx="312">
                  <c:v>81463.753366300007</c:v>
                </c:pt>
                <c:pt idx="313">
                  <c:v>81676.281061200003</c:v>
                </c:pt>
                <c:pt idx="314">
                  <c:v>81888.808755999999</c:v>
                </c:pt>
                <c:pt idx="315">
                  <c:v>82101.336450899995</c:v>
                </c:pt>
                <c:pt idx="316">
                  <c:v>82313.864145800006</c:v>
                </c:pt>
                <c:pt idx="317">
                  <c:v>82526.391840600001</c:v>
                </c:pt>
                <c:pt idx="318">
                  <c:v>82738.919535499997</c:v>
                </c:pt>
                <c:pt idx="319">
                  <c:v>82951.447230299993</c:v>
                </c:pt>
                <c:pt idx="320">
                  <c:v>83163.974925200004</c:v>
                </c:pt>
                <c:pt idx="321">
                  <c:v>83376.5026201</c:v>
                </c:pt>
                <c:pt idx="322">
                  <c:v>83589.030314899996</c:v>
                </c:pt>
                <c:pt idx="323">
                  <c:v>83801.558009800006</c:v>
                </c:pt>
                <c:pt idx="324">
                  <c:v>84014.085704600002</c:v>
                </c:pt>
                <c:pt idx="325">
                  <c:v>84226.613399499998</c:v>
                </c:pt>
                <c:pt idx="326">
                  <c:v>84439.141094399994</c:v>
                </c:pt>
                <c:pt idx="327">
                  <c:v>84651.668789200005</c:v>
                </c:pt>
                <c:pt idx="328">
                  <c:v>84864.196484100001</c:v>
                </c:pt>
                <c:pt idx="329">
                  <c:v>85076.724178899996</c:v>
                </c:pt>
                <c:pt idx="330">
                  <c:v>85289.251873800007</c:v>
                </c:pt>
                <c:pt idx="331">
                  <c:v>85501.779568700003</c:v>
                </c:pt>
                <c:pt idx="332">
                  <c:v>85714.307263499999</c:v>
                </c:pt>
                <c:pt idx="333">
                  <c:v>85926.834958399995</c:v>
                </c:pt>
                <c:pt idx="334">
                  <c:v>86139.362653200005</c:v>
                </c:pt>
                <c:pt idx="335">
                  <c:v>86351.890348100002</c:v>
                </c:pt>
                <c:pt idx="336">
                  <c:v>86564.418042999998</c:v>
                </c:pt>
                <c:pt idx="337">
                  <c:v>86776.945737799993</c:v>
                </c:pt>
                <c:pt idx="338">
                  <c:v>86989.473432700004</c:v>
                </c:pt>
                <c:pt idx="339">
                  <c:v>87202.0011275</c:v>
                </c:pt>
                <c:pt idx="340">
                  <c:v>87414.528822399996</c:v>
                </c:pt>
                <c:pt idx="341">
                  <c:v>87627.056517300007</c:v>
                </c:pt>
                <c:pt idx="342">
                  <c:v>87839.584212100002</c:v>
                </c:pt>
                <c:pt idx="343">
                  <c:v>88052.111906999999</c:v>
                </c:pt>
                <c:pt idx="344">
                  <c:v>88264.639601799994</c:v>
                </c:pt>
                <c:pt idx="345">
                  <c:v>88477.167296700005</c:v>
                </c:pt>
                <c:pt idx="346">
                  <c:v>88689.694991600001</c:v>
                </c:pt>
                <c:pt idx="347">
                  <c:v>88902.222686399997</c:v>
                </c:pt>
                <c:pt idx="348">
                  <c:v>89114.750381299993</c:v>
                </c:pt>
                <c:pt idx="349">
                  <c:v>89327.278076100003</c:v>
                </c:pt>
                <c:pt idx="350">
                  <c:v>89539.805770999999</c:v>
                </c:pt>
                <c:pt idx="351">
                  <c:v>89752.333465899996</c:v>
                </c:pt>
                <c:pt idx="352">
                  <c:v>89964.861160700006</c:v>
                </c:pt>
                <c:pt idx="353">
                  <c:v>90177.388855600002</c:v>
                </c:pt>
                <c:pt idx="354">
                  <c:v>90389.916550399998</c:v>
                </c:pt>
                <c:pt idx="355">
                  <c:v>90602.444245299994</c:v>
                </c:pt>
                <c:pt idx="356">
                  <c:v>90814.971940200005</c:v>
                </c:pt>
                <c:pt idx="357">
                  <c:v>91027.499635</c:v>
                </c:pt>
                <c:pt idx="358">
                  <c:v>91240.027329899996</c:v>
                </c:pt>
                <c:pt idx="359">
                  <c:v>91452.555024700006</c:v>
                </c:pt>
                <c:pt idx="360">
                  <c:v>91665.082719600003</c:v>
                </c:pt>
                <c:pt idx="361">
                  <c:v>91877.610414499999</c:v>
                </c:pt>
                <c:pt idx="362">
                  <c:v>92090.138109299995</c:v>
                </c:pt>
                <c:pt idx="363">
                  <c:v>92302.665804200005</c:v>
                </c:pt>
                <c:pt idx="364">
                  <c:v>92515.193499000001</c:v>
                </c:pt>
                <c:pt idx="365">
                  <c:v>92727.721193899997</c:v>
                </c:pt>
                <c:pt idx="366">
                  <c:v>92940.248888799993</c:v>
                </c:pt>
                <c:pt idx="367">
                  <c:v>93152.776583600004</c:v>
                </c:pt>
                <c:pt idx="368">
                  <c:v>93365.3042785</c:v>
                </c:pt>
                <c:pt idx="369">
                  <c:v>93577.831973299995</c:v>
                </c:pt>
                <c:pt idx="370">
                  <c:v>93790.359668200006</c:v>
                </c:pt>
                <c:pt idx="371">
                  <c:v>94002.887363100002</c:v>
                </c:pt>
                <c:pt idx="372">
                  <c:v>94215.415057899998</c:v>
                </c:pt>
                <c:pt idx="373">
                  <c:v>94427.942752799994</c:v>
                </c:pt>
                <c:pt idx="374">
                  <c:v>94640.470447600004</c:v>
                </c:pt>
                <c:pt idx="375">
                  <c:v>94852.998142500001</c:v>
                </c:pt>
                <c:pt idx="376">
                  <c:v>95065.525837399997</c:v>
                </c:pt>
                <c:pt idx="377">
                  <c:v>95278.053532200007</c:v>
                </c:pt>
                <c:pt idx="378">
                  <c:v>95490.581227100003</c:v>
                </c:pt>
                <c:pt idx="379">
                  <c:v>95703.108921899999</c:v>
                </c:pt>
                <c:pt idx="380">
                  <c:v>95915.636616799995</c:v>
                </c:pt>
                <c:pt idx="381">
                  <c:v>96128.164311700006</c:v>
                </c:pt>
                <c:pt idx="382">
                  <c:v>96340.692006500001</c:v>
                </c:pt>
                <c:pt idx="383">
                  <c:v>96553.219701399998</c:v>
                </c:pt>
                <c:pt idx="384">
                  <c:v>96765.747396199993</c:v>
                </c:pt>
                <c:pt idx="385">
                  <c:v>96978.275091100004</c:v>
                </c:pt>
                <c:pt idx="386">
                  <c:v>97190.802786</c:v>
                </c:pt>
                <c:pt idx="387">
                  <c:v>97403.330480799996</c:v>
                </c:pt>
                <c:pt idx="388">
                  <c:v>97615.858175700007</c:v>
                </c:pt>
                <c:pt idx="389">
                  <c:v>97828.385870500002</c:v>
                </c:pt>
                <c:pt idx="390">
                  <c:v>98040.913565399998</c:v>
                </c:pt>
                <c:pt idx="391">
                  <c:v>98253.441260299995</c:v>
                </c:pt>
                <c:pt idx="392">
                  <c:v>98465.968955100005</c:v>
                </c:pt>
                <c:pt idx="393">
                  <c:v>98678.496650000001</c:v>
                </c:pt>
                <c:pt idx="394">
                  <c:v>98891.024344799996</c:v>
                </c:pt>
                <c:pt idx="395">
                  <c:v>99103.552039699993</c:v>
                </c:pt>
                <c:pt idx="396">
                  <c:v>99316.079734600004</c:v>
                </c:pt>
                <c:pt idx="397">
                  <c:v>99528.607429399999</c:v>
                </c:pt>
                <c:pt idx="398">
                  <c:v>99741.135124299995</c:v>
                </c:pt>
                <c:pt idx="399">
                  <c:v>99953.662819100005</c:v>
                </c:pt>
                <c:pt idx="400">
                  <c:v>100166.190514</c:v>
                </c:pt>
                <c:pt idx="401">
                  <c:v>100378.718209</c:v>
                </c:pt>
                <c:pt idx="402">
                  <c:v>100591.245904</c:v>
                </c:pt>
                <c:pt idx="403">
                  <c:v>100803.77359899999</c:v>
                </c:pt>
                <c:pt idx="404">
                  <c:v>101016.301293</c:v>
                </c:pt>
                <c:pt idx="405">
                  <c:v>101228.82898799999</c:v>
                </c:pt>
                <c:pt idx="406">
                  <c:v>101441.35668300001</c:v>
                </c:pt>
                <c:pt idx="407">
                  <c:v>101653.884378</c:v>
                </c:pt>
                <c:pt idx="408">
                  <c:v>101866.412073</c:v>
                </c:pt>
                <c:pt idx="409">
                  <c:v>102078.939768</c:v>
                </c:pt>
                <c:pt idx="410">
                  <c:v>102291.46746299999</c:v>
                </c:pt>
                <c:pt idx="411">
                  <c:v>102503.995157</c:v>
                </c:pt>
                <c:pt idx="412">
                  <c:v>102716.52285199999</c:v>
                </c:pt>
                <c:pt idx="413">
                  <c:v>102929.05054700001</c:v>
                </c:pt>
                <c:pt idx="414">
                  <c:v>103141.578242</c:v>
                </c:pt>
                <c:pt idx="415">
                  <c:v>103354.105937</c:v>
                </c:pt>
                <c:pt idx="416">
                  <c:v>103566.633632</c:v>
                </c:pt>
                <c:pt idx="417">
                  <c:v>103779.16132699999</c:v>
                </c:pt>
                <c:pt idx="418">
                  <c:v>103991.689021</c:v>
                </c:pt>
                <c:pt idx="419">
                  <c:v>104204.216716</c:v>
                </c:pt>
                <c:pt idx="420">
                  <c:v>104416.74441100001</c:v>
                </c:pt>
                <c:pt idx="421">
                  <c:v>104629.272106</c:v>
                </c:pt>
                <c:pt idx="422">
                  <c:v>104841.799801</c:v>
                </c:pt>
                <c:pt idx="423">
                  <c:v>105054.327496</c:v>
                </c:pt>
                <c:pt idx="424">
                  <c:v>105266.855191</c:v>
                </c:pt>
                <c:pt idx="425">
                  <c:v>105479.382885</c:v>
                </c:pt>
                <c:pt idx="426">
                  <c:v>105691.91058</c:v>
                </c:pt>
                <c:pt idx="427">
                  <c:v>105904.43827499999</c:v>
                </c:pt>
                <c:pt idx="428">
                  <c:v>106116.96597</c:v>
                </c:pt>
                <c:pt idx="429">
                  <c:v>106329.493665</c:v>
                </c:pt>
                <c:pt idx="430">
                  <c:v>106542.02136</c:v>
                </c:pt>
                <c:pt idx="431">
                  <c:v>106754.549055</c:v>
                </c:pt>
                <c:pt idx="432">
                  <c:v>106967.07674999999</c:v>
                </c:pt>
                <c:pt idx="433">
                  <c:v>107179.604444</c:v>
                </c:pt>
                <c:pt idx="434">
                  <c:v>107392.13213899999</c:v>
                </c:pt>
                <c:pt idx="435">
                  <c:v>107604.65983400001</c:v>
                </c:pt>
                <c:pt idx="436">
                  <c:v>107817.187529</c:v>
                </c:pt>
                <c:pt idx="437">
                  <c:v>108029.715224</c:v>
                </c:pt>
                <c:pt idx="438">
                  <c:v>108242.242919</c:v>
                </c:pt>
                <c:pt idx="439">
                  <c:v>108454.77061399999</c:v>
                </c:pt>
                <c:pt idx="440">
                  <c:v>108667.298308</c:v>
                </c:pt>
                <c:pt idx="441">
                  <c:v>108879.82600299999</c:v>
                </c:pt>
                <c:pt idx="442">
                  <c:v>109092.35369800001</c:v>
                </c:pt>
                <c:pt idx="443">
                  <c:v>109304.881393</c:v>
                </c:pt>
                <c:pt idx="444">
                  <c:v>109517.409088</c:v>
                </c:pt>
                <c:pt idx="445">
                  <c:v>109729.936783</c:v>
                </c:pt>
                <c:pt idx="446">
                  <c:v>109942.46447799999</c:v>
                </c:pt>
                <c:pt idx="447">
                  <c:v>110154.992172</c:v>
                </c:pt>
                <c:pt idx="448">
                  <c:v>110367.519867</c:v>
                </c:pt>
                <c:pt idx="449">
                  <c:v>110580.04756200001</c:v>
                </c:pt>
                <c:pt idx="450">
                  <c:v>110792.575257</c:v>
                </c:pt>
                <c:pt idx="451">
                  <c:v>111005.102952</c:v>
                </c:pt>
                <c:pt idx="452">
                  <c:v>111217.630647</c:v>
                </c:pt>
                <c:pt idx="453">
                  <c:v>111430.158342</c:v>
                </c:pt>
                <c:pt idx="454">
                  <c:v>111642.686036</c:v>
                </c:pt>
                <c:pt idx="455">
                  <c:v>111855.213731</c:v>
                </c:pt>
                <c:pt idx="456">
                  <c:v>112067.74142599999</c:v>
                </c:pt>
                <c:pt idx="457">
                  <c:v>112280.269121</c:v>
                </c:pt>
                <c:pt idx="458">
                  <c:v>112492.796816</c:v>
                </c:pt>
                <c:pt idx="459">
                  <c:v>112705.324511</c:v>
                </c:pt>
                <c:pt idx="460">
                  <c:v>112917.852206</c:v>
                </c:pt>
                <c:pt idx="461">
                  <c:v>113130.3799</c:v>
                </c:pt>
                <c:pt idx="462">
                  <c:v>113342.907595</c:v>
                </c:pt>
                <c:pt idx="463">
                  <c:v>113555.43528999999</c:v>
                </c:pt>
                <c:pt idx="464">
                  <c:v>113767.96298500001</c:v>
                </c:pt>
                <c:pt idx="465">
                  <c:v>113980.49068</c:v>
                </c:pt>
                <c:pt idx="466">
                  <c:v>114193.018375</c:v>
                </c:pt>
                <c:pt idx="467">
                  <c:v>114405.54607</c:v>
                </c:pt>
                <c:pt idx="468">
                  <c:v>114618.073764</c:v>
                </c:pt>
                <c:pt idx="469">
                  <c:v>114830.601459</c:v>
                </c:pt>
                <c:pt idx="470">
                  <c:v>115043.12915399999</c:v>
                </c:pt>
                <c:pt idx="471">
                  <c:v>115255.65684900001</c:v>
                </c:pt>
                <c:pt idx="472">
                  <c:v>115468.184544</c:v>
                </c:pt>
                <c:pt idx="473">
                  <c:v>115680.712239</c:v>
                </c:pt>
                <c:pt idx="474">
                  <c:v>115893.239934</c:v>
                </c:pt>
                <c:pt idx="475">
                  <c:v>116105.767628</c:v>
                </c:pt>
                <c:pt idx="476">
                  <c:v>116318.295323</c:v>
                </c:pt>
                <c:pt idx="477">
                  <c:v>116530.823018</c:v>
                </c:pt>
                <c:pt idx="478">
                  <c:v>116743.35071300001</c:v>
                </c:pt>
                <c:pt idx="479">
                  <c:v>116955.878408</c:v>
                </c:pt>
                <c:pt idx="480">
                  <c:v>117168.406103</c:v>
                </c:pt>
                <c:pt idx="481">
                  <c:v>117380.933798</c:v>
                </c:pt>
                <c:pt idx="482">
                  <c:v>117593.461493</c:v>
                </c:pt>
                <c:pt idx="483">
                  <c:v>117805.989187</c:v>
                </c:pt>
                <c:pt idx="484">
                  <c:v>118018.516882</c:v>
                </c:pt>
                <c:pt idx="485">
                  <c:v>118231.04457699999</c:v>
                </c:pt>
                <c:pt idx="486">
                  <c:v>118443.572272</c:v>
                </c:pt>
                <c:pt idx="487">
                  <c:v>118656.099967</c:v>
                </c:pt>
                <c:pt idx="488">
                  <c:v>118868.627662</c:v>
                </c:pt>
                <c:pt idx="489">
                  <c:v>119081.155357</c:v>
                </c:pt>
                <c:pt idx="490">
                  <c:v>119293.683051</c:v>
                </c:pt>
                <c:pt idx="491">
                  <c:v>119506.210746</c:v>
                </c:pt>
                <c:pt idx="492">
                  <c:v>119718.73844099999</c:v>
                </c:pt>
                <c:pt idx="493">
                  <c:v>119931.26613600001</c:v>
                </c:pt>
                <c:pt idx="494">
                  <c:v>120143.793831</c:v>
                </c:pt>
                <c:pt idx="495">
                  <c:v>120356.321526</c:v>
                </c:pt>
                <c:pt idx="496">
                  <c:v>120568.849221</c:v>
                </c:pt>
                <c:pt idx="497">
                  <c:v>120781.376915</c:v>
                </c:pt>
                <c:pt idx="498">
                  <c:v>120993.90461</c:v>
                </c:pt>
                <c:pt idx="499">
                  <c:v>121206.43230499999</c:v>
                </c:pt>
                <c:pt idx="500">
                  <c:v>121418.96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7-4648-BE21-5D79C3793F38}"/>
            </c:ext>
          </c:extLst>
        </c:ser>
        <c:ser>
          <c:idx val="2"/>
          <c:order val="2"/>
          <c:tx>
            <c:strRef>
              <c:f>water_failure_analysis_pipe_36!$D$1</c:f>
              <c:strCache>
                <c:ptCount val="1"/>
                <c:pt idx="0">
                  <c:v>Junction 28 deficit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cat>
            <c:numRef>
              <c:f>water_failure_analysis_pipe_36!$A$2:$A$502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water_failure_analysis_pipe_36!$D$2:$D$502</c:f>
              <c:numCache>
                <c:formatCode>General</c:formatCode>
                <c:ptCount val="501"/>
                <c:pt idx="0">
                  <c:v>0</c:v>
                </c:pt>
                <c:pt idx="1">
                  <c:v>2.5952099895200001E-4</c:v>
                </c:pt>
                <c:pt idx="2">
                  <c:v>0</c:v>
                </c:pt>
                <c:pt idx="3">
                  <c:v>0</c:v>
                </c:pt>
                <c:pt idx="4">
                  <c:v>5.6958399727599998E-4</c:v>
                </c:pt>
                <c:pt idx="5">
                  <c:v>0</c:v>
                </c:pt>
                <c:pt idx="6">
                  <c:v>1.2525100100900001E-4</c:v>
                </c:pt>
                <c:pt idx="7">
                  <c:v>8.7964699923799995E-4</c:v>
                </c:pt>
                <c:pt idx="8">
                  <c:v>0</c:v>
                </c:pt>
                <c:pt idx="9">
                  <c:v>4.3531399933299998E-4</c:v>
                </c:pt>
                <c:pt idx="10">
                  <c:v>0</c:v>
                </c:pt>
                <c:pt idx="11">
                  <c:v>0</c:v>
                </c:pt>
                <c:pt idx="12">
                  <c:v>7.4537699765599998E-4</c:v>
                </c:pt>
                <c:pt idx="13">
                  <c:v>0</c:v>
                </c:pt>
                <c:pt idx="14">
                  <c:v>3.0104399775200002E-4</c:v>
                </c:pt>
                <c:pt idx="15">
                  <c:v>1.0554399996200001E-3</c:v>
                </c:pt>
                <c:pt idx="16">
                  <c:v>1.8098360014799999E-3</c:v>
                </c:pt>
                <c:pt idx="17">
                  <c:v>0</c:v>
                </c:pt>
                <c:pt idx="18">
                  <c:v>0</c:v>
                </c:pt>
                <c:pt idx="19">
                  <c:v>1.66773992532E-4</c:v>
                </c:pt>
                <c:pt idx="20">
                  <c:v>9.2116999439899999E-4</c:v>
                </c:pt>
                <c:pt idx="21">
                  <c:v>1.67556599627E-3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3.2503994589199997E-5</c:v>
                </c:pt>
                <c:pt idx="25">
                  <c:v>7.8689999645600005E-4</c:v>
                </c:pt>
                <c:pt idx="26">
                  <c:v>1.5412959983200001E-3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6.5262999851299999E-4</c:v>
                </c:pt>
                <c:pt idx="31">
                  <c:v>1.4070260003800001E-3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5.1836000056899997E-4</c:v>
                </c:pt>
                <c:pt idx="36">
                  <c:v>1.2727560024399999E-3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3.8408999535000001E-4</c:v>
                </c:pt>
                <c:pt idx="41">
                  <c:v>1.13848599722E-3</c:v>
                </c:pt>
                <c:pt idx="42">
                  <c:v>1.8928819918099999E-3</c:v>
                </c:pt>
                <c:pt idx="43">
                  <c:v>0</c:v>
                </c:pt>
                <c:pt idx="44">
                  <c:v>0</c:v>
                </c:pt>
                <c:pt idx="45">
                  <c:v>2.4981999740700001E-4</c:v>
                </c:pt>
                <c:pt idx="46">
                  <c:v>1.00421599927E-3</c:v>
                </c:pt>
                <c:pt idx="47">
                  <c:v>1.7586119938599999E-3</c:v>
                </c:pt>
                <c:pt idx="48">
                  <c:v>0</c:v>
                </c:pt>
                <c:pt idx="49">
                  <c:v>0</c:v>
                </c:pt>
                <c:pt idx="50">
                  <c:v>1.1554999946399999E-4</c:v>
                </c:pt>
                <c:pt idx="51">
                  <c:v>8.6994600133000004E-4</c:v>
                </c:pt>
                <c:pt idx="52">
                  <c:v>1.62434199592E-3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7.3567599611099998E-4</c:v>
                </c:pt>
                <c:pt idx="57">
                  <c:v>1.4900719907E-3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6.0140599816800003E-4</c:v>
                </c:pt>
                <c:pt idx="62">
                  <c:v>1.3558019927600001E-3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4.6713600022500003E-4</c:v>
                </c:pt>
                <c:pt idx="67">
                  <c:v>1.2215319948199999E-3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3.3286598773000001E-4</c:v>
                </c:pt>
                <c:pt idx="72">
                  <c:v>1.0872619896E-3</c:v>
                </c:pt>
                <c:pt idx="73">
                  <c:v>1.84165799874E-3</c:v>
                </c:pt>
                <c:pt idx="74">
                  <c:v>0</c:v>
                </c:pt>
                <c:pt idx="75">
                  <c:v>0</c:v>
                </c:pt>
                <c:pt idx="76">
                  <c:v>1.9859598978700001E-4</c:v>
                </c:pt>
                <c:pt idx="77">
                  <c:v>9.5299199892899999E-4</c:v>
                </c:pt>
                <c:pt idx="78">
                  <c:v>1.7073880008E-3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6.4325991843400005E-5</c:v>
                </c:pt>
                <c:pt idx="82">
                  <c:v>8.1872199371000004E-4</c:v>
                </c:pt>
                <c:pt idx="83">
                  <c:v>1.5731179955799999E-3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6.8445198849099997E-4</c:v>
                </c:pt>
                <c:pt idx="88">
                  <c:v>1.4388479976299999E-3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5.5018199782400003E-4</c:v>
                </c:pt>
                <c:pt idx="93">
                  <c:v>1.30457799969E-3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4.1591199260400001E-4</c:v>
                </c:pt>
                <c:pt idx="98">
                  <c:v>1.17030799447E-3</c:v>
                </c:pt>
                <c:pt idx="99">
                  <c:v>0</c:v>
                </c:pt>
                <c:pt idx="100">
                  <c:v>2.6790999836499999E-3</c:v>
                </c:pt>
                <c:pt idx="101">
                  <c:v>0</c:v>
                </c:pt>
                <c:pt idx="102">
                  <c:v>0</c:v>
                </c:pt>
                <c:pt idx="103">
                  <c:v>1.03603798198E-3</c:v>
                </c:pt>
                <c:pt idx="104">
                  <c:v>0</c:v>
                </c:pt>
                <c:pt idx="105">
                  <c:v>2.54483000026E-3</c:v>
                </c:pt>
                <c:pt idx="106">
                  <c:v>0</c:v>
                </c:pt>
                <c:pt idx="107">
                  <c:v>0</c:v>
                </c:pt>
                <c:pt idx="108">
                  <c:v>9.01767998585E-4</c:v>
                </c:pt>
                <c:pt idx="109">
                  <c:v>0</c:v>
                </c:pt>
                <c:pt idx="110">
                  <c:v>2.41055998777E-3</c:v>
                </c:pt>
                <c:pt idx="111">
                  <c:v>0</c:v>
                </c:pt>
                <c:pt idx="112">
                  <c:v>0</c:v>
                </c:pt>
                <c:pt idx="113">
                  <c:v>7.6749798608899997E-4</c:v>
                </c:pt>
                <c:pt idx="114">
                  <c:v>0</c:v>
                </c:pt>
                <c:pt idx="115">
                  <c:v>2.2762899898200002E-3</c:v>
                </c:pt>
                <c:pt idx="116">
                  <c:v>0</c:v>
                </c:pt>
                <c:pt idx="117">
                  <c:v>3.785081979E-3</c:v>
                </c:pt>
                <c:pt idx="118">
                  <c:v>6.3322800269800003E-4</c:v>
                </c:pt>
                <c:pt idx="119">
                  <c:v>0</c:v>
                </c:pt>
                <c:pt idx="120">
                  <c:v>2.1420199918799998E-3</c:v>
                </c:pt>
                <c:pt idx="121">
                  <c:v>0</c:v>
                </c:pt>
                <c:pt idx="122">
                  <c:v>3.6508119956100002E-3</c:v>
                </c:pt>
                <c:pt idx="123">
                  <c:v>4.9895799020299996E-4</c:v>
                </c:pt>
                <c:pt idx="124">
                  <c:v>0</c:v>
                </c:pt>
                <c:pt idx="125">
                  <c:v>2.0077499939399998E-3</c:v>
                </c:pt>
                <c:pt idx="126">
                  <c:v>0</c:v>
                </c:pt>
                <c:pt idx="127">
                  <c:v>3.5165419831200001E-3</c:v>
                </c:pt>
                <c:pt idx="128">
                  <c:v>3.6468799226000001E-4</c:v>
                </c:pt>
                <c:pt idx="129">
                  <c:v>0</c:v>
                </c:pt>
                <c:pt idx="130">
                  <c:v>1.87347998144E-3</c:v>
                </c:pt>
                <c:pt idx="131">
                  <c:v>0</c:v>
                </c:pt>
                <c:pt idx="132">
                  <c:v>3.3822719997299998E-3</c:v>
                </c:pt>
                <c:pt idx="133">
                  <c:v>2.3041799431700001E-4</c:v>
                </c:pt>
                <c:pt idx="134">
                  <c:v>0</c:v>
                </c:pt>
                <c:pt idx="135">
                  <c:v>1.7392099980500001E-3</c:v>
                </c:pt>
                <c:pt idx="136">
                  <c:v>0</c:v>
                </c:pt>
                <c:pt idx="137">
                  <c:v>3.2480019872299999E-3</c:v>
                </c:pt>
                <c:pt idx="138" formatCode="0.00E+00">
                  <c:v>9.6147996373499995E-5</c:v>
                </c:pt>
                <c:pt idx="139">
                  <c:v>0</c:v>
                </c:pt>
                <c:pt idx="140">
                  <c:v>1.60493998555E-3</c:v>
                </c:pt>
                <c:pt idx="141">
                  <c:v>0</c:v>
                </c:pt>
                <c:pt idx="142">
                  <c:v>3.11373198929E-3</c:v>
                </c:pt>
                <c:pt idx="143">
                  <c:v>0</c:v>
                </c:pt>
                <c:pt idx="144">
                  <c:v>0</c:v>
                </c:pt>
                <c:pt idx="145">
                  <c:v>1.47066998761E-3</c:v>
                </c:pt>
                <c:pt idx="146">
                  <c:v>0</c:v>
                </c:pt>
                <c:pt idx="147">
                  <c:v>2.9794619913400002E-3</c:v>
                </c:pt>
                <c:pt idx="148">
                  <c:v>0</c:v>
                </c:pt>
                <c:pt idx="149">
                  <c:v>0</c:v>
                </c:pt>
                <c:pt idx="150">
                  <c:v>1.3363999896700001E-3</c:v>
                </c:pt>
                <c:pt idx="151">
                  <c:v>0</c:v>
                </c:pt>
                <c:pt idx="152">
                  <c:v>2.8451919933999998E-3</c:v>
                </c:pt>
                <c:pt idx="153">
                  <c:v>0</c:v>
                </c:pt>
                <c:pt idx="154">
                  <c:v>0</c:v>
                </c:pt>
                <c:pt idx="155">
                  <c:v>1.2021299917299999E-3</c:v>
                </c:pt>
                <c:pt idx="156">
                  <c:v>0</c:v>
                </c:pt>
                <c:pt idx="157">
                  <c:v>2.7109219809100002E-3</c:v>
                </c:pt>
                <c:pt idx="158">
                  <c:v>0</c:v>
                </c:pt>
                <c:pt idx="159">
                  <c:v>0</c:v>
                </c:pt>
                <c:pt idx="160">
                  <c:v>1.06785997923E-3</c:v>
                </c:pt>
                <c:pt idx="161">
                  <c:v>0</c:v>
                </c:pt>
                <c:pt idx="162">
                  <c:v>2.5766519975199999E-3</c:v>
                </c:pt>
                <c:pt idx="163">
                  <c:v>0</c:v>
                </c:pt>
                <c:pt idx="164">
                  <c:v>0</c:v>
                </c:pt>
                <c:pt idx="165">
                  <c:v>9.3358999583899999E-4</c:v>
                </c:pt>
                <c:pt idx="166">
                  <c:v>0</c:v>
                </c:pt>
                <c:pt idx="167">
                  <c:v>2.44238198502E-3</c:v>
                </c:pt>
                <c:pt idx="168">
                  <c:v>0</c:v>
                </c:pt>
                <c:pt idx="169">
                  <c:v>0</c:v>
                </c:pt>
                <c:pt idx="170">
                  <c:v>7.9931998334400003E-4</c:v>
                </c:pt>
                <c:pt idx="171">
                  <c:v>0</c:v>
                </c:pt>
                <c:pt idx="172">
                  <c:v>2.30811198708E-3</c:v>
                </c:pt>
                <c:pt idx="173">
                  <c:v>0</c:v>
                </c:pt>
                <c:pt idx="174">
                  <c:v>3.8169039762599999E-3</c:v>
                </c:pt>
                <c:pt idx="175">
                  <c:v>6.6504999995200002E-4</c:v>
                </c:pt>
                <c:pt idx="176">
                  <c:v>0</c:v>
                </c:pt>
                <c:pt idx="177">
                  <c:v>2.1738419891299998E-3</c:v>
                </c:pt>
                <c:pt idx="178">
                  <c:v>0</c:v>
                </c:pt>
                <c:pt idx="179">
                  <c:v>3.68263399287E-3</c:v>
                </c:pt>
                <c:pt idx="180">
                  <c:v>5.3077998745699995E-4</c:v>
                </c:pt>
                <c:pt idx="181">
                  <c:v>0</c:v>
                </c:pt>
                <c:pt idx="182">
                  <c:v>2.0395719911899999E-3</c:v>
                </c:pt>
                <c:pt idx="183">
                  <c:v>0</c:v>
                </c:pt>
                <c:pt idx="184">
                  <c:v>3.5483639803700001E-3</c:v>
                </c:pt>
                <c:pt idx="185">
                  <c:v>3.96509989514E-4</c:v>
                </c:pt>
                <c:pt idx="186">
                  <c:v>0</c:v>
                </c:pt>
                <c:pt idx="187">
                  <c:v>1.9053019787E-3</c:v>
                </c:pt>
                <c:pt idx="188">
                  <c:v>0</c:v>
                </c:pt>
                <c:pt idx="189">
                  <c:v>3.4140939969799998E-3</c:v>
                </c:pt>
                <c:pt idx="190">
                  <c:v>2.62239991571E-4</c:v>
                </c:pt>
                <c:pt idx="191">
                  <c:v>0</c:v>
                </c:pt>
                <c:pt idx="192">
                  <c:v>1.7710319952999999E-3</c:v>
                </c:pt>
                <c:pt idx="193">
                  <c:v>0</c:v>
                </c:pt>
                <c:pt idx="194">
                  <c:v>3.2798239844899998E-3</c:v>
                </c:pt>
                <c:pt idx="195">
                  <c:v>1.27969993628E-4</c:v>
                </c:pt>
                <c:pt idx="196">
                  <c:v>0</c:v>
                </c:pt>
                <c:pt idx="197">
                  <c:v>1.6367619828100001E-3</c:v>
                </c:pt>
                <c:pt idx="198">
                  <c:v>0</c:v>
                </c:pt>
                <c:pt idx="199">
                  <c:v>3.14555398654E-3</c:v>
                </c:pt>
                <c:pt idx="200">
                  <c:v>0</c:v>
                </c:pt>
                <c:pt idx="201">
                  <c:v>0</c:v>
                </c:pt>
                <c:pt idx="202">
                  <c:v>1.5024919848699999E-3</c:v>
                </c:pt>
                <c:pt idx="203">
                  <c:v>0</c:v>
                </c:pt>
                <c:pt idx="204">
                  <c:v>3.01128397405E-3</c:v>
                </c:pt>
                <c:pt idx="205">
                  <c:v>0</c:v>
                </c:pt>
                <c:pt idx="206">
                  <c:v>0</c:v>
                </c:pt>
                <c:pt idx="207">
                  <c:v>1.3682219869199999E-3</c:v>
                </c:pt>
                <c:pt idx="208">
                  <c:v>0</c:v>
                </c:pt>
                <c:pt idx="209">
                  <c:v>2.8770139906600001E-3</c:v>
                </c:pt>
                <c:pt idx="210">
                  <c:v>0</c:v>
                </c:pt>
                <c:pt idx="211">
                  <c:v>0</c:v>
                </c:pt>
                <c:pt idx="212">
                  <c:v>1.2339519889799999E-3</c:v>
                </c:pt>
                <c:pt idx="213">
                  <c:v>0</c:v>
                </c:pt>
                <c:pt idx="214">
                  <c:v>2.7427439781599998E-3</c:v>
                </c:pt>
                <c:pt idx="215">
                  <c:v>0</c:v>
                </c:pt>
                <c:pt idx="216">
                  <c:v>0</c:v>
                </c:pt>
                <c:pt idx="217">
                  <c:v>1.0996819764800001E-3</c:v>
                </c:pt>
                <c:pt idx="218">
                  <c:v>0</c:v>
                </c:pt>
                <c:pt idx="219">
                  <c:v>2.6084739802199998E-3</c:v>
                </c:pt>
                <c:pt idx="220">
                  <c:v>0</c:v>
                </c:pt>
                <c:pt idx="221">
                  <c:v>0</c:v>
                </c:pt>
                <c:pt idx="222">
                  <c:v>9.6541199309299998E-4</c:v>
                </c:pt>
                <c:pt idx="223">
                  <c:v>0</c:v>
                </c:pt>
                <c:pt idx="224">
                  <c:v>2.4742039822700001E-3</c:v>
                </c:pt>
                <c:pt idx="225">
                  <c:v>0</c:v>
                </c:pt>
                <c:pt idx="226">
                  <c:v>0</c:v>
                </c:pt>
                <c:pt idx="227">
                  <c:v>8.3114198059800002E-4</c:v>
                </c:pt>
                <c:pt idx="228">
                  <c:v>0</c:v>
                </c:pt>
                <c:pt idx="229">
                  <c:v>2.3399339843300001E-3</c:v>
                </c:pt>
                <c:pt idx="230">
                  <c:v>0</c:v>
                </c:pt>
                <c:pt idx="231">
                  <c:v>3.8487259735099999E-3</c:v>
                </c:pt>
                <c:pt idx="232">
                  <c:v>6.9687198265499996E-4</c:v>
                </c:pt>
                <c:pt idx="233">
                  <c:v>0</c:v>
                </c:pt>
                <c:pt idx="234">
                  <c:v>2.20566397184E-3</c:v>
                </c:pt>
                <c:pt idx="235">
                  <c:v>0</c:v>
                </c:pt>
                <c:pt idx="236">
                  <c:v>3.7144559901200001E-3</c:v>
                </c:pt>
                <c:pt idx="237">
                  <c:v>5.6260198471100005E-4</c:v>
                </c:pt>
                <c:pt idx="238">
                  <c:v>0</c:v>
                </c:pt>
                <c:pt idx="239">
                  <c:v>2.0713939884399999E-3</c:v>
                </c:pt>
                <c:pt idx="240">
                  <c:v>0</c:v>
                </c:pt>
                <c:pt idx="241">
                  <c:v>3.58018597763E-3</c:v>
                </c:pt>
                <c:pt idx="242">
                  <c:v>4.28331986768E-4</c:v>
                </c:pt>
                <c:pt idx="243">
                  <c:v>0</c:v>
                </c:pt>
                <c:pt idx="244">
                  <c:v>1.9371239759500001E-3</c:v>
                </c:pt>
                <c:pt idx="245">
                  <c:v>0</c:v>
                </c:pt>
                <c:pt idx="246">
                  <c:v>3.4459159796799998E-3</c:v>
                </c:pt>
                <c:pt idx="247">
                  <c:v>2.9406197427299998E-4</c:v>
                </c:pt>
                <c:pt idx="248">
                  <c:v>0</c:v>
                </c:pt>
                <c:pt idx="249">
                  <c:v>1.80285399256E-3</c:v>
                </c:pt>
                <c:pt idx="250">
                  <c:v>0</c:v>
                </c:pt>
                <c:pt idx="251">
                  <c:v>3.3116459817399998E-3</c:v>
                </c:pt>
                <c:pt idx="252">
                  <c:v>1.5979199088199999E-4</c:v>
                </c:pt>
                <c:pt idx="253">
                  <c:v>0</c:v>
                </c:pt>
                <c:pt idx="254">
                  <c:v>1.6685839800599999E-3</c:v>
                </c:pt>
                <c:pt idx="255">
                  <c:v>0</c:v>
                </c:pt>
                <c:pt idx="256">
                  <c:v>3.1773759837999999E-3</c:v>
                </c:pt>
                <c:pt idx="257" formatCode="0.00E+00">
                  <c:v>2.5521978386700001E-5</c:v>
                </c:pt>
                <c:pt idx="258">
                  <c:v>0</c:v>
                </c:pt>
                <c:pt idx="259">
                  <c:v>1.5343139821199999E-3</c:v>
                </c:pt>
                <c:pt idx="260">
                  <c:v>0</c:v>
                </c:pt>
                <c:pt idx="261">
                  <c:v>3.0431059713E-3</c:v>
                </c:pt>
                <c:pt idx="262">
                  <c:v>0</c:v>
                </c:pt>
                <c:pt idx="263">
                  <c:v>0</c:v>
                </c:pt>
                <c:pt idx="264">
                  <c:v>1.40004398418E-3</c:v>
                </c:pt>
                <c:pt idx="265">
                  <c:v>0</c:v>
                </c:pt>
                <c:pt idx="266">
                  <c:v>2.9088359879100001E-3</c:v>
                </c:pt>
                <c:pt idx="267">
                  <c:v>0</c:v>
                </c:pt>
                <c:pt idx="268">
                  <c:v>0</c:v>
                </c:pt>
                <c:pt idx="269">
                  <c:v>1.26577398623E-3</c:v>
                </c:pt>
                <c:pt idx="270">
                  <c:v>5.9264199808200003E-3</c:v>
                </c:pt>
                <c:pt idx="271">
                  <c:v>0</c:v>
                </c:pt>
                <c:pt idx="272">
                  <c:v>0</c:v>
                </c:pt>
                <c:pt idx="273">
                  <c:v>4.2833579646000004E-3</c:v>
                </c:pt>
                <c:pt idx="274">
                  <c:v>0</c:v>
                </c:pt>
                <c:pt idx="275">
                  <c:v>0</c:v>
                </c:pt>
                <c:pt idx="276">
                  <c:v>2.6402959774699999E-3</c:v>
                </c:pt>
                <c:pt idx="277">
                  <c:v>7.3009419720600002E-3</c:v>
                </c:pt>
                <c:pt idx="278">
                  <c:v>0</c:v>
                </c:pt>
                <c:pt idx="279">
                  <c:v>9.9723399034700008E-4</c:v>
                </c:pt>
                <c:pt idx="280">
                  <c:v>5.6578799849400004E-3</c:v>
                </c:pt>
                <c:pt idx="281">
                  <c:v>0</c:v>
                </c:pt>
                <c:pt idx="282">
                  <c:v>0</c:v>
                </c:pt>
                <c:pt idx="283">
                  <c:v>4.0148179687099998E-3</c:v>
                </c:pt>
                <c:pt idx="284">
                  <c:v>0</c:v>
                </c:pt>
                <c:pt idx="285">
                  <c:v>0</c:v>
                </c:pt>
                <c:pt idx="286">
                  <c:v>2.37175598159E-3</c:v>
                </c:pt>
                <c:pt idx="287">
                  <c:v>7.0324019761800003E-3</c:v>
                </c:pt>
                <c:pt idx="288">
                  <c:v>0</c:v>
                </c:pt>
                <c:pt idx="289">
                  <c:v>7.2869396535700005E-4</c:v>
                </c:pt>
                <c:pt idx="290">
                  <c:v>5.3893399599499996E-3</c:v>
                </c:pt>
                <c:pt idx="291">
                  <c:v>0</c:v>
                </c:pt>
                <c:pt idx="292">
                  <c:v>0</c:v>
                </c:pt>
                <c:pt idx="293">
                  <c:v>3.74627797282E-3</c:v>
                </c:pt>
                <c:pt idx="294">
                  <c:v>0</c:v>
                </c:pt>
                <c:pt idx="295">
                  <c:v>0</c:v>
                </c:pt>
                <c:pt idx="296">
                  <c:v>2.1032159857000002E-3</c:v>
                </c:pt>
                <c:pt idx="297">
                  <c:v>6.7638619802899997E-3</c:v>
                </c:pt>
                <c:pt idx="298">
                  <c:v>0</c:v>
                </c:pt>
                <c:pt idx="299">
                  <c:v>4.6015396946999998E-4</c:v>
                </c:pt>
                <c:pt idx="300">
                  <c:v>5.1207999640599999E-3</c:v>
                </c:pt>
                <c:pt idx="301">
                  <c:v>0</c:v>
                </c:pt>
                <c:pt idx="302">
                  <c:v>0</c:v>
                </c:pt>
                <c:pt idx="303">
                  <c:v>3.4777379769400001E-3</c:v>
                </c:pt>
                <c:pt idx="304">
                  <c:v>0</c:v>
                </c:pt>
                <c:pt idx="305">
                  <c:v>0</c:v>
                </c:pt>
                <c:pt idx="306">
                  <c:v>360.36120967599999</c:v>
                </c:pt>
                <c:pt idx="307">
                  <c:v>727.28774532199998</c:v>
                </c:pt>
                <c:pt idx="308">
                  <c:v>1094.2767809699999</c:v>
                </c:pt>
                <c:pt idx="309">
                  <c:v>1461.31269161</c:v>
                </c:pt>
                <c:pt idx="310">
                  <c:v>1828.39547726</c:v>
                </c:pt>
                <c:pt idx="311">
                  <c:v>2195.55638791</c:v>
                </c:pt>
                <c:pt idx="312">
                  <c:v>2562.7641735500001</c:v>
                </c:pt>
                <c:pt idx="313">
                  <c:v>2930.0344592000001</c:v>
                </c:pt>
                <c:pt idx="314">
                  <c:v>3297.3516198399998</c:v>
                </c:pt>
                <c:pt idx="315">
                  <c:v>3664.7312804899998</c:v>
                </c:pt>
                <c:pt idx="316">
                  <c:v>4032.1734411399998</c:v>
                </c:pt>
                <c:pt idx="317">
                  <c:v>4399.6624767800004</c:v>
                </c:pt>
                <c:pt idx="318">
                  <c:v>4767.2140124300004</c:v>
                </c:pt>
                <c:pt idx="319">
                  <c:v>5134.8280480699996</c:v>
                </c:pt>
                <c:pt idx="320">
                  <c:v>5502.5045837199996</c:v>
                </c:pt>
                <c:pt idx="321">
                  <c:v>5870.2279943699996</c:v>
                </c:pt>
                <c:pt idx="322">
                  <c:v>6238.0139050099997</c:v>
                </c:pt>
                <c:pt idx="323">
                  <c:v>6605.8466906599997</c:v>
                </c:pt>
                <c:pt idx="324">
                  <c:v>6973.7576012999998</c:v>
                </c:pt>
                <c:pt idx="325">
                  <c:v>7341.7153869499998</c:v>
                </c:pt>
                <c:pt idx="326">
                  <c:v>7709.7200475999998</c:v>
                </c:pt>
                <c:pt idx="327">
                  <c:v>8077.7872082399999</c:v>
                </c:pt>
                <c:pt idx="328">
                  <c:v>8445.9168688900008</c:v>
                </c:pt>
                <c:pt idx="329">
                  <c:v>8814.10902953</c:v>
                </c:pt>
                <c:pt idx="330">
                  <c:v>9182.36369018</c:v>
                </c:pt>
                <c:pt idx="331">
                  <c:v>9550.6652258300001</c:v>
                </c:pt>
                <c:pt idx="332">
                  <c:v>9919.0136364699993</c:v>
                </c:pt>
                <c:pt idx="333">
                  <c:v>10287.440172099999</c:v>
                </c:pt>
                <c:pt idx="334">
                  <c:v>10655.9135828</c:v>
                </c:pt>
                <c:pt idx="335">
                  <c:v>11024.449493399999</c:v>
                </c:pt>
                <c:pt idx="336">
                  <c:v>11393.0322791</c:v>
                </c:pt>
                <c:pt idx="337">
                  <c:v>11761.693189699999</c:v>
                </c:pt>
                <c:pt idx="338">
                  <c:v>12130.400975299999</c:v>
                </c:pt>
                <c:pt idx="339">
                  <c:v>12499.155636</c:v>
                </c:pt>
                <c:pt idx="340">
                  <c:v>12867.972796599999</c:v>
                </c:pt>
                <c:pt idx="341">
                  <c:v>13236.8524573</c:v>
                </c:pt>
                <c:pt idx="342">
                  <c:v>13605.794617899999</c:v>
                </c:pt>
                <c:pt idx="343">
                  <c:v>13974.7836536</c:v>
                </c:pt>
                <c:pt idx="344">
                  <c:v>14343.835189199999</c:v>
                </c:pt>
                <c:pt idx="345">
                  <c:v>14712.9492249</c:v>
                </c:pt>
                <c:pt idx="346">
                  <c:v>15082.110135499999</c:v>
                </c:pt>
                <c:pt idx="347">
                  <c:v>15451.3491712</c:v>
                </c:pt>
                <c:pt idx="348">
                  <c:v>15820.619456799999</c:v>
                </c:pt>
                <c:pt idx="349">
                  <c:v>16189.9678675</c:v>
                </c:pt>
                <c:pt idx="350">
                  <c:v>16559.363153099999</c:v>
                </c:pt>
                <c:pt idx="351">
                  <c:v>16928.805313699999</c:v>
                </c:pt>
                <c:pt idx="352">
                  <c:v>17298.325599399999</c:v>
                </c:pt>
                <c:pt idx="353">
                  <c:v>17667.892759999999</c:v>
                </c:pt>
                <c:pt idx="354">
                  <c:v>18037.522420699999</c:v>
                </c:pt>
                <c:pt idx="355">
                  <c:v>18407.198956299999</c:v>
                </c:pt>
                <c:pt idx="356">
                  <c:v>18776.937991999999</c:v>
                </c:pt>
                <c:pt idx="357">
                  <c:v>19146.739527599999</c:v>
                </c:pt>
                <c:pt idx="358">
                  <c:v>19516.587938299999</c:v>
                </c:pt>
                <c:pt idx="359">
                  <c:v>19886.498848899999</c:v>
                </c:pt>
                <c:pt idx="360">
                  <c:v>20256.472259599999</c:v>
                </c:pt>
                <c:pt idx="361">
                  <c:v>20626.492545199999</c:v>
                </c:pt>
                <c:pt idx="362">
                  <c:v>20996.575330899999</c:v>
                </c:pt>
                <c:pt idx="363">
                  <c:v>21366.704991499999</c:v>
                </c:pt>
                <c:pt idx="364">
                  <c:v>21736.897152099998</c:v>
                </c:pt>
                <c:pt idx="365">
                  <c:v>22107.151812799999</c:v>
                </c:pt>
                <c:pt idx="366">
                  <c:v>22477.468973399999</c:v>
                </c:pt>
                <c:pt idx="367">
                  <c:v>22847.801759099999</c:v>
                </c:pt>
                <c:pt idx="368">
                  <c:v>23218.259544699999</c:v>
                </c:pt>
                <c:pt idx="369">
                  <c:v>23624.451705399999</c:v>
                </c:pt>
                <c:pt idx="370">
                  <c:v>24061.518865999999</c:v>
                </c:pt>
                <c:pt idx="371">
                  <c:v>24499.179776699999</c:v>
                </c:pt>
                <c:pt idx="372">
                  <c:v>24937.434437299999</c:v>
                </c:pt>
                <c:pt idx="373">
                  <c:v>25376.267222999999</c:v>
                </c:pt>
                <c:pt idx="374">
                  <c:v>25815.709383599999</c:v>
                </c:pt>
                <c:pt idx="375">
                  <c:v>26255.729669200002</c:v>
                </c:pt>
                <c:pt idx="376">
                  <c:v>26696.328079899999</c:v>
                </c:pt>
                <c:pt idx="377">
                  <c:v>27137.520240500002</c:v>
                </c:pt>
                <c:pt idx="378">
                  <c:v>27579.306151199999</c:v>
                </c:pt>
                <c:pt idx="379">
                  <c:v>27957.717061799998</c:v>
                </c:pt>
                <c:pt idx="380">
                  <c:v>28329.877972499999</c:v>
                </c:pt>
                <c:pt idx="381">
                  <c:v>28702.085758099998</c:v>
                </c:pt>
                <c:pt idx="382">
                  <c:v>29074.356043799999</c:v>
                </c:pt>
                <c:pt idx="383">
                  <c:v>29446.657579399998</c:v>
                </c:pt>
                <c:pt idx="384">
                  <c:v>29819.005990099999</c:v>
                </c:pt>
                <c:pt idx="385">
                  <c:v>30191.401275699998</c:v>
                </c:pt>
                <c:pt idx="386">
                  <c:v>30563.827811399999</c:v>
                </c:pt>
                <c:pt idx="387">
                  <c:v>30936.316846999998</c:v>
                </c:pt>
                <c:pt idx="388">
                  <c:v>31308.852757600001</c:v>
                </c:pt>
                <c:pt idx="389">
                  <c:v>31681.419918299998</c:v>
                </c:pt>
                <c:pt idx="390">
                  <c:v>32054.033953900002</c:v>
                </c:pt>
                <c:pt idx="391">
                  <c:v>32426.694864599998</c:v>
                </c:pt>
                <c:pt idx="392">
                  <c:v>32799.402650199998</c:v>
                </c:pt>
                <c:pt idx="393">
                  <c:v>33172.157310900002</c:v>
                </c:pt>
                <c:pt idx="394">
                  <c:v>33544.958846499998</c:v>
                </c:pt>
                <c:pt idx="395">
                  <c:v>33917.791632200002</c:v>
                </c:pt>
                <c:pt idx="396">
                  <c:v>34290.686917799998</c:v>
                </c:pt>
                <c:pt idx="397">
                  <c:v>34663.613453500002</c:v>
                </c:pt>
                <c:pt idx="398">
                  <c:v>35036.586864099998</c:v>
                </c:pt>
                <c:pt idx="399">
                  <c:v>35409.607149800002</c:v>
                </c:pt>
                <c:pt idx="400">
                  <c:v>35782.658685399998</c:v>
                </c:pt>
                <c:pt idx="401">
                  <c:v>36155.772721000001</c:v>
                </c:pt>
                <c:pt idx="402">
                  <c:v>36528.933631699998</c:v>
                </c:pt>
                <c:pt idx="403">
                  <c:v>36902.125792300001</c:v>
                </c:pt>
                <c:pt idx="404">
                  <c:v>37275.364827999998</c:v>
                </c:pt>
                <c:pt idx="405">
                  <c:v>37648.650738600001</c:v>
                </c:pt>
                <c:pt idx="406">
                  <c:v>38021.983524299998</c:v>
                </c:pt>
                <c:pt idx="407">
                  <c:v>38395.347559900001</c:v>
                </c:pt>
                <c:pt idx="408">
                  <c:v>38768.774095599998</c:v>
                </c:pt>
                <c:pt idx="409">
                  <c:v>39142.231881200001</c:v>
                </c:pt>
                <c:pt idx="410">
                  <c:v>39515.736541899998</c:v>
                </c:pt>
                <c:pt idx="411">
                  <c:v>39889.288077500001</c:v>
                </c:pt>
                <c:pt idx="412">
                  <c:v>40262.886488199998</c:v>
                </c:pt>
                <c:pt idx="413">
                  <c:v>40636.516148800001</c:v>
                </c:pt>
                <c:pt idx="414">
                  <c:v>41010.208309399997</c:v>
                </c:pt>
                <c:pt idx="415">
                  <c:v>41383.931720100001</c:v>
                </c:pt>
                <c:pt idx="416">
                  <c:v>41757.702005699997</c:v>
                </c:pt>
                <c:pt idx="417">
                  <c:v>42131.503541400001</c:v>
                </c:pt>
                <c:pt idx="418">
                  <c:v>42505.367576999997</c:v>
                </c:pt>
                <c:pt idx="419">
                  <c:v>42879.262862700001</c:v>
                </c:pt>
                <c:pt idx="420">
                  <c:v>43253.205023299997</c:v>
                </c:pt>
                <c:pt idx="421">
                  <c:v>43627.194059000001</c:v>
                </c:pt>
                <c:pt idx="422">
                  <c:v>44001.229969599997</c:v>
                </c:pt>
                <c:pt idx="423">
                  <c:v>44375.312755300001</c:v>
                </c:pt>
                <c:pt idx="424">
                  <c:v>44749.426790899997</c:v>
                </c:pt>
                <c:pt idx="425">
                  <c:v>45123.587701500001</c:v>
                </c:pt>
                <c:pt idx="426">
                  <c:v>45497.795487199997</c:v>
                </c:pt>
                <c:pt idx="427">
                  <c:v>45872.034522800001</c:v>
                </c:pt>
                <c:pt idx="428">
                  <c:v>46246.336058499997</c:v>
                </c:pt>
                <c:pt idx="429">
                  <c:v>46620.668844100001</c:v>
                </c:pt>
                <c:pt idx="430">
                  <c:v>46995.048504799997</c:v>
                </c:pt>
                <c:pt idx="431">
                  <c:v>47369.459415400001</c:v>
                </c:pt>
                <c:pt idx="432">
                  <c:v>47743.932826099997</c:v>
                </c:pt>
                <c:pt idx="433">
                  <c:v>48118.437486700001</c:v>
                </c:pt>
                <c:pt idx="434">
                  <c:v>48492.989022399997</c:v>
                </c:pt>
                <c:pt idx="435">
                  <c:v>48941.228058000001</c:v>
                </c:pt>
                <c:pt idx="436">
                  <c:v>49409.810843699997</c:v>
                </c:pt>
                <c:pt idx="437">
                  <c:v>49879.112379300001</c:v>
                </c:pt>
                <c:pt idx="438">
                  <c:v>50348.867039899997</c:v>
                </c:pt>
                <c:pt idx="439">
                  <c:v>50819.184200600001</c:v>
                </c:pt>
                <c:pt idx="440">
                  <c:v>51290.048236199997</c:v>
                </c:pt>
                <c:pt idx="441">
                  <c:v>51761.443521900001</c:v>
                </c:pt>
                <c:pt idx="442">
                  <c:v>52233.401307499997</c:v>
                </c:pt>
                <c:pt idx="443">
                  <c:v>52705.905968200001</c:v>
                </c:pt>
                <c:pt idx="444">
                  <c:v>53178.973128799997</c:v>
                </c:pt>
                <c:pt idx="445">
                  <c:v>53652.571539500001</c:v>
                </c:pt>
                <c:pt idx="446">
                  <c:v>54126.716825099997</c:v>
                </c:pt>
                <c:pt idx="447">
                  <c:v>54601.408985800001</c:v>
                </c:pt>
                <c:pt idx="448">
                  <c:v>55076.663646399997</c:v>
                </c:pt>
                <c:pt idx="449">
                  <c:v>55552.449557100001</c:v>
                </c:pt>
                <c:pt idx="450">
                  <c:v>56028.782342699997</c:v>
                </c:pt>
                <c:pt idx="451">
                  <c:v>56505.6620033</c:v>
                </c:pt>
                <c:pt idx="452">
                  <c:v>56983.088538999997</c:v>
                </c:pt>
                <c:pt idx="453">
                  <c:v>57461.0619496</c:v>
                </c:pt>
                <c:pt idx="454">
                  <c:v>57939.582235299997</c:v>
                </c:pt>
                <c:pt idx="455">
                  <c:v>58418.6493959</c:v>
                </c:pt>
                <c:pt idx="456">
                  <c:v>58898.247806599997</c:v>
                </c:pt>
                <c:pt idx="457">
                  <c:v>59378.4087172</c:v>
                </c:pt>
                <c:pt idx="458">
                  <c:v>59859.100877899997</c:v>
                </c:pt>
                <c:pt idx="459">
                  <c:v>60340.3399135</c:v>
                </c:pt>
                <c:pt idx="460">
                  <c:v>60822.110199199997</c:v>
                </c:pt>
                <c:pt idx="461">
                  <c:v>52731.9117348</c:v>
                </c:pt>
                <c:pt idx="462">
                  <c:v>53170.541395499997</c:v>
                </c:pt>
                <c:pt idx="463">
                  <c:v>53609.6085561</c:v>
                </c:pt>
                <c:pt idx="464">
                  <c:v>54049.128841700003</c:v>
                </c:pt>
                <c:pt idx="465">
                  <c:v>54489.1022524</c:v>
                </c:pt>
                <c:pt idx="466">
                  <c:v>54929.528788000003</c:v>
                </c:pt>
                <c:pt idx="467">
                  <c:v>55370.4084487</c:v>
                </c:pt>
                <c:pt idx="468">
                  <c:v>55811.725609300003</c:v>
                </c:pt>
                <c:pt idx="469">
                  <c:v>56253.51152</c:v>
                </c:pt>
                <c:pt idx="470">
                  <c:v>56695.734930600003</c:v>
                </c:pt>
                <c:pt idx="471">
                  <c:v>57138.4114663</c:v>
                </c:pt>
                <c:pt idx="472">
                  <c:v>57581.541126900003</c:v>
                </c:pt>
                <c:pt idx="473">
                  <c:v>58025.1082876</c:v>
                </c:pt>
                <c:pt idx="474">
                  <c:v>58469.128573200003</c:v>
                </c:pt>
                <c:pt idx="475">
                  <c:v>58913.601983799999</c:v>
                </c:pt>
                <c:pt idx="476">
                  <c:v>59358.512894500003</c:v>
                </c:pt>
                <c:pt idx="477">
                  <c:v>59803.876930099999</c:v>
                </c:pt>
                <c:pt idx="478">
                  <c:v>60249.694090800003</c:v>
                </c:pt>
                <c:pt idx="479">
                  <c:v>60695.948751399999</c:v>
                </c:pt>
                <c:pt idx="480">
                  <c:v>61142.656537100003</c:v>
                </c:pt>
                <c:pt idx="481">
                  <c:v>61589.801822699999</c:v>
                </c:pt>
                <c:pt idx="482">
                  <c:v>62037.259608400003</c:v>
                </c:pt>
                <c:pt idx="483">
                  <c:v>62485.389268999999</c:v>
                </c:pt>
                <c:pt idx="484">
                  <c:v>62933.909554700003</c:v>
                </c:pt>
                <c:pt idx="485">
                  <c:v>63354.492340299999</c:v>
                </c:pt>
                <c:pt idx="486">
                  <c:v>63722.325126000003</c:v>
                </c:pt>
                <c:pt idx="487">
                  <c:v>64090.189161599999</c:v>
                </c:pt>
                <c:pt idx="488">
                  <c:v>64458.115697200003</c:v>
                </c:pt>
                <c:pt idx="489">
                  <c:v>64826.104732899999</c:v>
                </c:pt>
                <c:pt idx="490">
                  <c:v>65194.125018500003</c:v>
                </c:pt>
                <c:pt idx="491">
                  <c:v>65562.207804200007</c:v>
                </c:pt>
                <c:pt idx="492">
                  <c:v>65930.337464800003</c:v>
                </c:pt>
                <c:pt idx="493">
                  <c:v>66298.514000499999</c:v>
                </c:pt>
                <c:pt idx="494">
                  <c:v>66666.737411099995</c:v>
                </c:pt>
                <c:pt idx="495">
                  <c:v>67035.023321800007</c:v>
                </c:pt>
                <c:pt idx="496">
                  <c:v>67403.356107400003</c:v>
                </c:pt>
                <c:pt idx="497">
                  <c:v>67771.735768099999</c:v>
                </c:pt>
                <c:pt idx="498">
                  <c:v>68140.162303699995</c:v>
                </c:pt>
                <c:pt idx="499">
                  <c:v>68508.635714400007</c:v>
                </c:pt>
                <c:pt idx="500">
                  <c:v>68877.171625000003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7-4648-BE21-5D79C379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56688"/>
        <c:axId val="498057344"/>
      </c:areaChart>
      <c:catAx>
        <c:axId val="4980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Water</a:t>
                </a:r>
                <a:r>
                  <a:rPr lang="en-US" baseline="0">
                    <a:solidFill>
                      <a:schemeClr val="tx1"/>
                    </a:solidFill>
                  </a:rPr>
                  <a:t> demand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8057344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4980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system deficit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805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54767</xdr:colOff>
      <xdr:row>6</xdr:row>
      <xdr:rowOff>7143</xdr:rowOff>
    </xdr:from>
    <xdr:to>
      <xdr:col>13</xdr:col>
      <xdr:colOff>92867</xdr:colOff>
      <xdr:row>21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B5E31-6923-4A49-84CA-0EC030C33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tabSelected="1" workbookViewId="0">
      <selection activeCell="P12" sqref="P12"/>
    </sheetView>
  </sheetViews>
  <sheetFormatPr defaultRowHeight="14.25" x14ac:dyDescent="0.45"/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45">
      <c r="A2" s="2">
        <v>0.37245299999999998</v>
      </c>
      <c r="B2">
        <v>0</v>
      </c>
      <c r="C2">
        <v>2.6531249932300002E-4</v>
      </c>
      <c r="D2">
        <v>0</v>
      </c>
      <c r="E2">
        <v>1.7641874983400001E-3</v>
      </c>
    </row>
    <row r="3" spans="1:5" x14ac:dyDescent="0.45">
      <c r="A3" s="2">
        <v>0.37767609399999902</v>
      </c>
      <c r="B3">
        <v>0</v>
      </c>
      <c r="C3">
        <v>0</v>
      </c>
      <c r="D3">
        <v>2.5952099895200001E-4</v>
      </c>
      <c r="E3">
        <v>1.61259299375E-3</v>
      </c>
    </row>
    <row r="4" spans="1:5" x14ac:dyDescent="0.45">
      <c r="A4" s="2">
        <v>0.382899188</v>
      </c>
      <c r="B4">
        <v>1.2882225018999999E-4</v>
      </c>
      <c r="C4">
        <v>0</v>
      </c>
      <c r="D4">
        <v>0</v>
      </c>
      <c r="E4">
        <v>1.63011149834E-3</v>
      </c>
    </row>
    <row r="5" spans="1:5" x14ac:dyDescent="0.45">
      <c r="A5" s="2">
        <v>0.38812228199999999</v>
      </c>
      <c r="B5">
        <v>0</v>
      </c>
      <c r="C5">
        <v>3.4207999851800002E-4</v>
      </c>
      <c r="D5">
        <v>0</v>
      </c>
      <c r="E5">
        <v>2.4195733712999998E-3</v>
      </c>
    </row>
    <row r="6" spans="1:5" x14ac:dyDescent="0.45">
      <c r="A6" s="2">
        <v>0.39334537599999903</v>
      </c>
      <c r="B6">
        <v>0</v>
      </c>
      <c r="C6">
        <v>0</v>
      </c>
      <c r="D6">
        <v>5.6958399727599998E-4</v>
      </c>
      <c r="E6">
        <v>2.0635978680699999E-3</v>
      </c>
    </row>
    <row r="7" spans="1:5" x14ac:dyDescent="0.45">
      <c r="A7" s="2">
        <v>0.39856846999999901</v>
      </c>
      <c r="B7">
        <v>2.10477499422E-4</v>
      </c>
      <c r="C7" s="1">
        <v>6.7737497374800002E-5</v>
      </c>
      <c r="D7">
        <v>0</v>
      </c>
      <c r="E7">
        <v>8.8009749561000002E-4</v>
      </c>
    </row>
    <row r="8" spans="1:5" x14ac:dyDescent="0.45">
      <c r="A8" s="2">
        <v>0.40379156399999999</v>
      </c>
      <c r="B8" s="1">
        <v>7.4935499469599997E-5</v>
      </c>
      <c r="C8">
        <v>0</v>
      </c>
      <c r="D8">
        <v>1.2525100100900001E-4</v>
      </c>
      <c r="E8">
        <v>1.2996119999100001E-3</v>
      </c>
    </row>
    <row r="9" spans="1:5" x14ac:dyDescent="0.45">
      <c r="A9" s="2">
        <v>0.40901465799999998</v>
      </c>
      <c r="B9">
        <v>0</v>
      </c>
      <c r="C9">
        <v>0</v>
      </c>
      <c r="D9">
        <v>8.7964699923799995E-4</v>
      </c>
      <c r="E9">
        <v>1.5714932478699999E-3</v>
      </c>
    </row>
    <row r="10" spans="1:5" x14ac:dyDescent="0.45">
      <c r="A10" s="2">
        <v>0.41423775199999902</v>
      </c>
      <c r="B10">
        <v>0</v>
      </c>
      <c r="C10">
        <v>1.4450499657E-4</v>
      </c>
      <c r="D10">
        <v>0</v>
      </c>
      <c r="E10">
        <v>1.86082624077E-3</v>
      </c>
    </row>
    <row r="11" spans="1:5" x14ac:dyDescent="0.45">
      <c r="A11" s="2">
        <v>0.419460846</v>
      </c>
      <c r="B11">
        <v>1.56590749611E-4</v>
      </c>
      <c r="C11">
        <v>4.9561500054600002E-4</v>
      </c>
      <c r="D11">
        <v>4.3531399933299998E-4</v>
      </c>
      <c r="E11">
        <v>2.4646513747899998E-3</v>
      </c>
    </row>
    <row r="12" spans="1:5" x14ac:dyDescent="0.45">
      <c r="A12" s="2">
        <v>0.42468393999999998</v>
      </c>
      <c r="B12" s="1">
        <v>2.1048749658800002E-5</v>
      </c>
      <c r="C12">
        <v>8.4672500088300005E-4</v>
      </c>
      <c r="D12">
        <v>0</v>
      </c>
      <c r="E12">
        <v>1.95244874703E-3</v>
      </c>
    </row>
    <row r="13" spans="1:5" x14ac:dyDescent="0.45">
      <c r="A13" s="2">
        <v>0.42990703399999902</v>
      </c>
      <c r="B13">
        <v>0</v>
      </c>
      <c r="C13">
        <v>0</v>
      </c>
      <c r="D13">
        <v>0</v>
      </c>
      <c r="E13">
        <v>1.1146177448600001E-3</v>
      </c>
    </row>
    <row r="14" spans="1:5" x14ac:dyDescent="0.45">
      <c r="A14" s="2">
        <v>0.43513012799999901</v>
      </c>
      <c r="B14">
        <v>2.3824599884399999E-4</v>
      </c>
      <c r="C14">
        <v>0</v>
      </c>
      <c r="D14">
        <v>7.4537699765599998E-4</v>
      </c>
      <c r="E14">
        <v>2.3740457381800002E-3</v>
      </c>
    </row>
    <row r="15" spans="1:5" x14ac:dyDescent="0.45">
      <c r="A15" s="2">
        <v>0.44035322199999999</v>
      </c>
      <c r="B15">
        <v>1.02703999801E-4</v>
      </c>
      <c r="C15">
        <v>0</v>
      </c>
      <c r="D15">
        <v>0</v>
      </c>
      <c r="E15">
        <v>1.3308409998E-3</v>
      </c>
    </row>
    <row r="16" spans="1:5" x14ac:dyDescent="0.45">
      <c r="A16" s="2">
        <v>0.44557631599999997</v>
      </c>
      <c r="B16">
        <v>0</v>
      </c>
      <c r="C16">
        <v>2.9803999859700001E-4</v>
      </c>
      <c r="D16">
        <v>3.0104399775200002E-4</v>
      </c>
      <c r="E16">
        <v>3.2724638613199999E-3</v>
      </c>
    </row>
    <row r="17" spans="1:14" x14ac:dyDescent="0.45">
      <c r="A17" s="2">
        <v>0.45079940999999901</v>
      </c>
      <c r="B17">
        <v>0</v>
      </c>
      <c r="C17">
        <v>6.4914999893499995E-4</v>
      </c>
      <c r="D17">
        <v>1.0554399996200001E-3</v>
      </c>
      <c r="E17">
        <v>2.6405437447499999E-3</v>
      </c>
    </row>
    <row r="18" spans="1:14" x14ac:dyDescent="0.45">
      <c r="A18" s="2">
        <v>0.456022504</v>
      </c>
      <c r="B18">
        <v>1.8435924994299999E-4</v>
      </c>
      <c r="C18">
        <v>0</v>
      </c>
      <c r="D18">
        <v>1.8098360014799999E-3</v>
      </c>
      <c r="E18">
        <v>3.79665024957E-3</v>
      </c>
    </row>
    <row r="19" spans="1:14" x14ac:dyDescent="0.45">
      <c r="A19" s="2">
        <v>0.46124559799999998</v>
      </c>
      <c r="B19" s="1">
        <v>4.8817249989999998E-5</v>
      </c>
      <c r="C19">
        <v>0</v>
      </c>
      <c r="D19">
        <v>0</v>
      </c>
      <c r="E19">
        <v>1.99790724491E-3</v>
      </c>
    </row>
    <row r="20" spans="1:14" x14ac:dyDescent="0.45">
      <c r="A20" s="2">
        <v>0.46646869199999902</v>
      </c>
      <c r="B20">
        <v>0</v>
      </c>
      <c r="C20">
        <v>0</v>
      </c>
      <c r="D20">
        <v>0</v>
      </c>
      <c r="E20">
        <v>2.0443052444499999E-3</v>
      </c>
    </row>
    <row r="21" spans="1:14" x14ac:dyDescent="0.45">
      <c r="A21" s="2">
        <v>0.471691785999999</v>
      </c>
      <c r="B21">
        <v>2.6601449826599998E-4</v>
      </c>
      <c r="C21">
        <v>1.00464996649E-4</v>
      </c>
      <c r="D21">
        <v>1.66773992532E-4</v>
      </c>
      <c r="E21">
        <v>2.33376473079E-3</v>
      </c>
    </row>
    <row r="22" spans="1:14" x14ac:dyDescent="0.45">
      <c r="A22" s="2">
        <v>0.47691487999999899</v>
      </c>
      <c r="B22">
        <v>1.30472499222E-4</v>
      </c>
      <c r="C22">
        <v>4.5157499698700001E-4</v>
      </c>
      <c r="D22">
        <v>9.2116999439899999E-4</v>
      </c>
      <c r="E22">
        <v>2.7781224807800001E-3</v>
      </c>
    </row>
    <row r="23" spans="1:14" x14ac:dyDescent="0.45">
      <c r="A23" s="2">
        <v>0.48213797399999903</v>
      </c>
      <c r="B23">
        <v>0</v>
      </c>
      <c r="C23">
        <v>8.0268499732500005E-4</v>
      </c>
      <c r="D23">
        <v>1.67556599627E-3</v>
      </c>
      <c r="E23">
        <v>3.2340352417999998E-3</v>
      </c>
    </row>
    <row r="24" spans="1:14" x14ac:dyDescent="0.45">
      <c r="A24" s="2">
        <v>0.48736106799999901</v>
      </c>
      <c r="B24">
        <v>0</v>
      </c>
      <c r="C24">
        <v>0</v>
      </c>
      <c r="D24">
        <v>0</v>
      </c>
      <c r="E24">
        <v>2.2533044930200001E-3</v>
      </c>
      <c r="N24" t="s">
        <v>5</v>
      </c>
    </row>
    <row r="25" spans="1:14" x14ac:dyDescent="0.45">
      <c r="A25" s="2">
        <v>0.49258416199999999</v>
      </c>
      <c r="B25">
        <v>0</v>
      </c>
      <c r="C25">
        <v>0</v>
      </c>
      <c r="D25">
        <v>0</v>
      </c>
      <c r="E25">
        <v>8.3092624845399995E-4</v>
      </c>
    </row>
    <row r="26" spans="1:14" x14ac:dyDescent="0.45">
      <c r="A26" s="2">
        <v>0.49780725599999998</v>
      </c>
      <c r="B26">
        <v>0</v>
      </c>
      <c r="C26">
        <v>0</v>
      </c>
      <c r="D26" s="1">
        <v>3.2503994589199997E-5</v>
      </c>
      <c r="E26">
        <v>1.5417819904500001E-3</v>
      </c>
    </row>
    <row r="27" spans="1:14" x14ac:dyDescent="0.45">
      <c r="A27" s="2">
        <v>0.50303034999999996</v>
      </c>
      <c r="B27">
        <v>4.2932499854900002E-4</v>
      </c>
      <c r="C27">
        <v>2.5399999867700002E-4</v>
      </c>
      <c r="D27">
        <v>7.8689999645600005E-4</v>
      </c>
      <c r="E27">
        <v>3.38882498818E-3</v>
      </c>
    </row>
    <row r="28" spans="1:14" x14ac:dyDescent="0.45">
      <c r="A28" s="2">
        <v>0.50825344399999905</v>
      </c>
      <c r="B28">
        <v>2.9378299950600002E-4</v>
      </c>
      <c r="C28">
        <v>6.0510999901500001E-4</v>
      </c>
      <c r="D28">
        <v>1.5412959983200001E-3</v>
      </c>
      <c r="E28">
        <v>3.66795299306E-3</v>
      </c>
    </row>
    <row r="29" spans="1:14" x14ac:dyDescent="0.45">
      <c r="A29" s="2">
        <v>0.51347653799999904</v>
      </c>
      <c r="B29">
        <v>1.5824099864399999E-4</v>
      </c>
      <c r="C29">
        <v>9.5621999571399998E-4</v>
      </c>
      <c r="D29">
        <v>0</v>
      </c>
      <c r="E29">
        <v>2.56979548067E-3</v>
      </c>
    </row>
    <row r="30" spans="1:14" x14ac:dyDescent="0.45">
      <c r="A30" s="2">
        <v>0.51869963199999902</v>
      </c>
      <c r="B30" s="1">
        <v>2.2698997781800002E-5</v>
      </c>
      <c r="C30">
        <v>0</v>
      </c>
      <c r="D30">
        <v>0</v>
      </c>
      <c r="E30">
        <v>1.5120484822499999E-3</v>
      </c>
    </row>
    <row r="31" spans="1:14" x14ac:dyDescent="0.45">
      <c r="A31" s="2">
        <v>0.52392272599999901</v>
      </c>
      <c r="B31">
        <v>0</v>
      </c>
      <c r="C31">
        <v>0</v>
      </c>
      <c r="D31">
        <v>0</v>
      </c>
      <c r="E31">
        <v>9.8232273921899991E-4</v>
      </c>
    </row>
    <row r="32" spans="1:14" x14ac:dyDescent="0.45">
      <c r="A32" s="2">
        <v>0.52914581999999999</v>
      </c>
      <c r="B32">
        <v>0</v>
      </c>
      <c r="C32" s="1">
        <v>5.6425000366299997E-5</v>
      </c>
      <c r="D32">
        <v>6.5262999851299999E-4</v>
      </c>
      <c r="E32">
        <v>3.4525124965499999E-3</v>
      </c>
    </row>
    <row r="33" spans="1:5" x14ac:dyDescent="0.45">
      <c r="A33" s="2">
        <v>0.53436891399999997</v>
      </c>
      <c r="B33">
        <v>0</v>
      </c>
      <c r="C33">
        <v>4.07535000704E-4</v>
      </c>
      <c r="D33">
        <v>1.4070260003800001E-3</v>
      </c>
      <c r="E33">
        <v>2.5750487447999998E-3</v>
      </c>
    </row>
    <row r="34" spans="1:5" x14ac:dyDescent="0.45">
      <c r="A34" s="2">
        <v>0.53959200799999996</v>
      </c>
      <c r="B34">
        <v>4.5709349979000002E-4</v>
      </c>
      <c r="C34">
        <v>7.5864499740400004E-4</v>
      </c>
      <c r="D34">
        <v>0</v>
      </c>
      <c r="E34">
        <v>2.4585452447399999E-3</v>
      </c>
    </row>
    <row r="35" spans="1:5" x14ac:dyDescent="0.45">
      <c r="A35" s="2">
        <v>0.54481510199999905</v>
      </c>
      <c r="B35">
        <v>3.2155149892799999E-4</v>
      </c>
      <c r="C35">
        <v>0</v>
      </c>
      <c r="D35">
        <v>0</v>
      </c>
      <c r="E35">
        <v>3.0851232377199999E-3</v>
      </c>
    </row>
    <row r="36" spans="1:5" x14ac:dyDescent="0.45">
      <c r="A36" s="2">
        <v>0.55003819599999904</v>
      </c>
      <c r="B36">
        <v>1.8600949806600001E-4</v>
      </c>
      <c r="C36">
        <v>0</v>
      </c>
      <c r="D36">
        <v>0</v>
      </c>
      <c r="E36">
        <v>1.95201798761E-3</v>
      </c>
    </row>
    <row r="37" spans="1:5" x14ac:dyDescent="0.45">
      <c r="A37" s="2">
        <v>0.55526129000000002</v>
      </c>
      <c r="B37" s="1">
        <v>5.0467500841499997E-5</v>
      </c>
      <c r="C37">
        <v>0</v>
      </c>
      <c r="D37">
        <v>5.1836000056899997E-4</v>
      </c>
      <c r="E37">
        <v>2.4786037520199999E-3</v>
      </c>
    </row>
    <row r="38" spans="1:5" x14ac:dyDescent="0.45">
      <c r="A38" s="2">
        <v>0.560484384</v>
      </c>
      <c r="B38">
        <v>0</v>
      </c>
      <c r="C38">
        <v>2.0995999875600001E-4</v>
      </c>
      <c r="D38">
        <v>1.2727560024399999E-3</v>
      </c>
      <c r="E38">
        <v>4.2132787530099998E-3</v>
      </c>
    </row>
    <row r="39" spans="1:5" x14ac:dyDescent="0.45">
      <c r="A39" s="2">
        <v>0.56570747799999999</v>
      </c>
      <c r="B39">
        <v>0</v>
      </c>
      <c r="C39">
        <v>5.61069999094E-4</v>
      </c>
      <c r="D39">
        <v>0</v>
      </c>
      <c r="E39">
        <v>1.8608149985100001E-3</v>
      </c>
    </row>
    <row r="40" spans="1:5" x14ac:dyDescent="0.45">
      <c r="A40" s="2">
        <v>0.57093057199999997</v>
      </c>
      <c r="B40">
        <v>0</v>
      </c>
      <c r="C40">
        <v>9.1217999943199999E-4</v>
      </c>
      <c r="D40">
        <v>0</v>
      </c>
      <c r="E40">
        <v>2.2143217456700001E-3</v>
      </c>
    </row>
    <row r="41" spans="1:5" x14ac:dyDescent="0.45">
      <c r="A41" s="2">
        <v>0.57615366599999995</v>
      </c>
      <c r="B41">
        <v>4.8486199921199998E-4</v>
      </c>
      <c r="C41">
        <v>0</v>
      </c>
      <c r="D41">
        <v>0</v>
      </c>
      <c r="E41">
        <v>1.3417344953299999E-3</v>
      </c>
    </row>
    <row r="42" spans="1:5" x14ac:dyDescent="0.45">
      <c r="A42" s="2">
        <v>0.58137675999999905</v>
      </c>
      <c r="B42">
        <v>3.4931999835000001E-4</v>
      </c>
      <c r="C42">
        <v>0</v>
      </c>
      <c r="D42">
        <v>3.8408999535000001E-4</v>
      </c>
      <c r="E42">
        <v>1.4876749883100001E-3</v>
      </c>
    </row>
    <row r="43" spans="1:5" x14ac:dyDescent="0.45">
      <c r="A43" s="2">
        <v>0.58659985399999903</v>
      </c>
      <c r="B43">
        <v>2.1377799930599999E-4</v>
      </c>
      <c r="C43" s="1">
        <v>1.23849968077E-5</v>
      </c>
      <c r="D43">
        <v>1.13848599722E-3</v>
      </c>
      <c r="E43">
        <v>2.5966457333200001E-3</v>
      </c>
    </row>
    <row r="44" spans="1:5" x14ac:dyDescent="0.45">
      <c r="A44" s="2">
        <v>0.59182294799999902</v>
      </c>
      <c r="B44" s="1">
        <v>7.8235998444100007E-5</v>
      </c>
      <c r="C44">
        <v>3.6349499714600001E-4</v>
      </c>
      <c r="D44">
        <v>1.8928819918099999E-3</v>
      </c>
      <c r="E44">
        <v>3.7430897227800001E-3</v>
      </c>
    </row>
    <row r="45" spans="1:5" x14ac:dyDescent="0.45">
      <c r="A45" s="2">
        <v>0.597046041999999</v>
      </c>
      <c r="B45">
        <v>0</v>
      </c>
      <c r="C45">
        <v>7.1460499384600005E-4</v>
      </c>
      <c r="D45">
        <v>0</v>
      </c>
      <c r="E45">
        <v>1.2518177391000001E-3</v>
      </c>
    </row>
    <row r="46" spans="1:5" x14ac:dyDescent="0.45">
      <c r="A46" s="2">
        <v>0.60226913599999998</v>
      </c>
      <c r="B46">
        <v>0</v>
      </c>
      <c r="C46">
        <v>0</v>
      </c>
      <c r="D46">
        <v>0</v>
      </c>
      <c r="E46">
        <v>1.6734449936800001E-3</v>
      </c>
    </row>
    <row r="47" spans="1:5" x14ac:dyDescent="0.45">
      <c r="A47" s="2">
        <v>0.60749222999999997</v>
      </c>
      <c r="B47">
        <v>0</v>
      </c>
      <c r="C47">
        <v>0</v>
      </c>
      <c r="D47">
        <v>2.4981999740700001E-4</v>
      </c>
      <c r="E47">
        <v>1.69576624103E-3</v>
      </c>
    </row>
    <row r="48" spans="1:5" x14ac:dyDescent="0.45">
      <c r="A48" s="2">
        <v>0.61271532399999995</v>
      </c>
      <c r="B48">
        <v>0</v>
      </c>
      <c r="C48">
        <v>0</v>
      </c>
      <c r="D48">
        <v>1.00421599927E-3</v>
      </c>
      <c r="E48">
        <v>2.6023112377500002E-3</v>
      </c>
    </row>
    <row r="49" spans="1:5" x14ac:dyDescent="0.45">
      <c r="A49" s="2">
        <v>0.61793841799999905</v>
      </c>
      <c r="B49">
        <v>3.7708849958999999E-4</v>
      </c>
      <c r="C49">
        <v>1.65919998835E-4</v>
      </c>
      <c r="D49">
        <v>1.7586119938599999E-3</v>
      </c>
      <c r="E49">
        <v>4.2149559822100002E-3</v>
      </c>
    </row>
    <row r="50" spans="1:5" x14ac:dyDescent="0.45">
      <c r="A50" s="2">
        <v>0.62316151200000003</v>
      </c>
      <c r="B50">
        <v>2.4154650054699999E-4</v>
      </c>
      <c r="C50">
        <v>5.1703000281100005E-4</v>
      </c>
      <c r="D50">
        <v>0</v>
      </c>
      <c r="E50">
        <v>3.5745857567199999E-3</v>
      </c>
    </row>
    <row r="51" spans="1:5" x14ac:dyDescent="0.45">
      <c r="A51" s="2">
        <v>0.62838460600000001</v>
      </c>
      <c r="B51">
        <v>1.06004499685E-4</v>
      </c>
      <c r="C51">
        <v>8.6813999951099998E-4</v>
      </c>
      <c r="D51">
        <v>0</v>
      </c>
      <c r="E51">
        <v>2.7605539999100001E-3</v>
      </c>
    </row>
    <row r="52" spans="1:5" x14ac:dyDescent="0.45">
      <c r="A52" s="2">
        <v>0.6336077</v>
      </c>
      <c r="B52">
        <v>0</v>
      </c>
      <c r="C52">
        <v>0</v>
      </c>
      <c r="D52">
        <v>1.1554999946399999E-4</v>
      </c>
      <c r="E52">
        <v>2.9775999973900001E-3</v>
      </c>
    </row>
    <row r="53" spans="1:5" x14ac:dyDescent="0.45">
      <c r="A53" s="2">
        <v>0.63883079399999998</v>
      </c>
      <c r="B53">
        <v>0</v>
      </c>
      <c r="C53">
        <v>0</v>
      </c>
      <c r="D53">
        <v>8.6994600133000004E-4</v>
      </c>
      <c r="E53">
        <v>2.1402124993999999E-3</v>
      </c>
    </row>
    <row r="54" spans="1:5" x14ac:dyDescent="0.45">
      <c r="A54" s="2">
        <v>0.64405388799999996</v>
      </c>
      <c r="B54">
        <v>0</v>
      </c>
      <c r="C54">
        <v>0</v>
      </c>
      <c r="D54">
        <v>1.62434199592E-3</v>
      </c>
      <c r="E54">
        <v>3.7592202415899999E-3</v>
      </c>
    </row>
    <row r="55" spans="1:5" x14ac:dyDescent="0.45">
      <c r="A55" s="2">
        <v>0.64927698199999995</v>
      </c>
      <c r="B55">
        <v>0</v>
      </c>
      <c r="C55">
        <v>3.19454997225E-4</v>
      </c>
      <c r="D55">
        <v>0</v>
      </c>
      <c r="E55">
        <v>1.5911669906900001E-3</v>
      </c>
    </row>
    <row r="56" spans="1:5" x14ac:dyDescent="0.45">
      <c r="A56" s="2">
        <v>0.65450007599999904</v>
      </c>
      <c r="B56">
        <v>4.0485699901200001E-4</v>
      </c>
      <c r="C56">
        <v>6.7056499756299999E-4</v>
      </c>
      <c r="D56">
        <v>0</v>
      </c>
      <c r="E56">
        <v>1.8816224910600001E-3</v>
      </c>
    </row>
    <row r="57" spans="1:5" x14ac:dyDescent="0.45">
      <c r="A57" s="2">
        <v>0.65972316999999903</v>
      </c>
      <c r="B57">
        <v>2.6931499814999998E-4</v>
      </c>
      <c r="C57">
        <v>0</v>
      </c>
      <c r="D57">
        <v>0</v>
      </c>
      <c r="E57">
        <v>2.8604637354899998E-3</v>
      </c>
    </row>
    <row r="58" spans="1:5" x14ac:dyDescent="0.45">
      <c r="A58" s="2">
        <v>0.66494626399999901</v>
      </c>
      <c r="B58">
        <v>1.3377299910599999E-4</v>
      </c>
      <c r="C58">
        <v>0</v>
      </c>
      <c r="D58">
        <v>7.3567599611099998E-4</v>
      </c>
      <c r="E58">
        <v>3.5236999783600001E-3</v>
      </c>
    </row>
    <row r="59" spans="1:5" x14ac:dyDescent="0.45">
      <c r="A59" s="2">
        <v>0.67016935799999899</v>
      </c>
      <c r="B59">
        <v>0</v>
      </c>
      <c r="C59">
        <v>0</v>
      </c>
      <c r="D59">
        <v>1.4900719907E-3</v>
      </c>
      <c r="E59">
        <v>3.80426846641E-3</v>
      </c>
    </row>
    <row r="60" spans="1:5" x14ac:dyDescent="0.45">
      <c r="A60" s="2">
        <v>0.67539245199999898</v>
      </c>
      <c r="B60">
        <v>0</v>
      </c>
      <c r="C60">
        <v>1.2187999527700001E-4</v>
      </c>
      <c r="D60">
        <v>0</v>
      </c>
      <c r="E60">
        <v>2.6270899743400002E-3</v>
      </c>
    </row>
    <row r="61" spans="1:5" x14ac:dyDescent="0.45">
      <c r="A61" s="2">
        <v>0.68061554599999996</v>
      </c>
      <c r="B61">
        <v>0</v>
      </c>
      <c r="C61">
        <v>4.72989999253E-4</v>
      </c>
      <c r="D61">
        <v>0</v>
      </c>
      <c r="E61">
        <v>2.8825149929599999E-3</v>
      </c>
    </row>
    <row r="62" spans="1:5" x14ac:dyDescent="0.45">
      <c r="A62" s="2">
        <v>0.68583863999999894</v>
      </c>
      <c r="B62">
        <v>0</v>
      </c>
      <c r="C62">
        <v>8.2409999595299999E-4</v>
      </c>
      <c r="D62">
        <v>0</v>
      </c>
      <c r="E62">
        <v>2.3789112356099999E-3</v>
      </c>
    </row>
    <row r="63" spans="1:5" x14ac:dyDescent="0.45">
      <c r="A63" s="2">
        <v>0.69106173399999904</v>
      </c>
      <c r="B63">
        <v>4.3262549843300002E-4</v>
      </c>
      <c r="C63">
        <v>0</v>
      </c>
      <c r="D63">
        <v>6.0140599816800003E-4</v>
      </c>
      <c r="E63">
        <v>4.2093564807099996E-3</v>
      </c>
    </row>
    <row r="64" spans="1:5" x14ac:dyDescent="0.45">
      <c r="A64" s="2">
        <v>0.69628482799999902</v>
      </c>
      <c r="B64">
        <v>2.9708349757099999E-4</v>
      </c>
      <c r="C64">
        <v>0</v>
      </c>
      <c r="D64">
        <v>1.3558019927600001E-3</v>
      </c>
      <c r="E64">
        <v>2.6876864812899999E-3</v>
      </c>
    </row>
    <row r="65" spans="1:5" x14ac:dyDescent="0.45">
      <c r="A65" s="2">
        <v>0.70150792200000001</v>
      </c>
      <c r="B65">
        <v>1.6154150034699999E-4</v>
      </c>
      <c r="C65">
        <v>0</v>
      </c>
      <c r="D65">
        <v>0</v>
      </c>
      <c r="E65">
        <v>2.2001355027899999E-3</v>
      </c>
    </row>
    <row r="66" spans="1:5" x14ac:dyDescent="0.45">
      <c r="A66" s="2">
        <v>0.70673101599999999</v>
      </c>
      <c r="B66" s="1">
        <v>2.5999499484900001E-5</v>
      </c>
      <c r="C66">
        <v>2.75415000942E-4</v>
      </c>
      <c r="D66">
        <v>0</v>
      </c>
      <c r="E66">
        <v>1.8396240029700001E-3</v>
      </c>
    </row>
    <row r="67" spans="1:5" x14ac:dyDescent="0.45">
      <c r="A67" s="2">
        <v>0.71195410999999997</v>
      </c>
      <c r="B67">
        <v>0</v>
      </c>
      <c r="C67">
        <v>6.2652499764199998E-4</v>
      </c>
      <c r="D67">
        <v>0</v>
      </c>
      <c r="E67">
        <v>2.4089912458300001E-3</v>
      </c>
    </row>
    <row r="68" spans="1:5" x14ac:dyDescent="0.45">
      <c r="A68" s="2">
        <v>0.71717720399999996</v>
      </c>
      <c r="B68">
        <v>0</v>
      </c>
      <c r="C68">
        <v>0</v>
      </c>
      <c r="D68">
        <v>4.6713600022500003E-4</v>
      </c>
      <c r="E68">
        <v>2.8981129853499999E-3</v>
      </c>
    </row>
    <row r="69" spans="1:5" x14ac:dyDescent="0.45">
      <c r="A69" s="2">
        <v>0.72240029799999905</v>
      </c>
      <c r="B69">
        <v>0</v>
      </c>
      <c r="C69">
        <v>0</v>
      </c>
      <c r="D69">
        <v>1.2215319948199999E-3</v>
      </c>
      <c r="E69">
        <v>3.3724207378299999E-3</v>
      </c>
    </row>
    <row r="70" spans="1:5" x14ac:dyDescent="0.45">
      <c r="A70" s="2">
        <v>0.72762339199999904</v>
      </c>
      <c r="B70">
        <v>4.6039399785499999E-4</v>
      </c>
      <c r="C70">
        <v>0</v>
      </c>
      <c r="D70">
        <v>0</v>
      </c>
      <c r="E70">
        <v>2.40358198789E-3</v>
      </c>
    </row>
    <row r="71" spans="1:5" x14ac:dyDescent="0.45">
      <c r="A71" s="2">
        <v>0.73284648599999902</v>
      </c>
      <c r="B71">
        <v>3.2485199881199998E-4</v>
      </c>
      <c r="C71" s="1">
        <v>7.7839995355999999E-5</v>
      </c>
      <c r="D71">
        <v>0</v>
      </c>
      <c r="E71">
        <v>3.0768429824099999E-3</v>
      </c>
    </row>
    <row r="72" spans="1:5" x14ac:dyDescent="0.45">
      <c r="A72" s="2">
        <v>0.738069579999999</v>
      </c>
      <c r="B72">
        <v>1.8930999795000001E-4</v>
      </c>
      <c r="C72">
        <v>4.2894999569399999E-4</v>
      </c>
      <c r="D72">
        <v>0</v>
      </c>
      <c r="E72">
        <v>2.7313049831700002E-3</v>
      </c>
    </row>
    <row r="73" spans="1:5" x14ac:dyDescent="0.45">
      <c r="A73" s="2">
        <v>0.74329267399999899</v>
      </c>
      <c r="B73" s="1">
        <v>5.3767997087600001E-5</v>
      </c>
      <c r="C73">
        <v>7.8005999603199998E-4</v>
      </c>
      <c r="D73">
        <v>3.3286598773000001E-4</v>
      </c>
      <c r="E73">
        <v>3.8797414599699999E-3</v>
      </c>
    </row>
    <row r="74" spans="1:5" x14ac:dyDescent="0.45">
      <c r="A74" s="2">
        <v>0.74851576799999897</v>
      </c>
      <c r="B74">
        <v>0</v>
      </c>
      <c r="C74">
        <v>0</v>
      </c>
      <c r="D74">
        <v>1.0872619896E-3</v>
      </c>
      <c r="E74">
        <v>4.3028417130699997E-3</v>
      </c>
    </row>
    <row r="75" spans="1:5" x14ac:dyDescent="0.45">
      <c r="A75" s="2">
        <v>0.75373886199999995</v>
      </c>
      <c r="B75">
        <v>0</v>
      </c>
      <c r="C75">
        <v>0</v>
      </c>
      <c r="D75">
        <v>1.84165799874E-3</v>
      </c>
      <c r="E75">
        <v>1.84165799874E-3</v>
      </c>
    </row>
    <row r="76" spans="1:5" x14ac:dyDescent="0.45">
      <c r="A76" s="2">
        <v>0.75896195599999905</v>
      </c>
      <c r="B76">
        <v>0</v>
      </c>
      <c r="C76">
        <v>0</v>
      </c>
      <c r="D76">
        <v>0</v>
      </c>
      <c r="E76">
        <v>2.8635459948400002E-3</v>
      </c>
    </row>
    <row r="77" spans="1:5" x14ac:dyDescent="0.45">
      <c r="A77" s="2">
        <v>0.76418504999999903</v>
      </c>
      <c r="B77">
        <v>4.8816249909599998E-4</v>
      </c>
      <c r="C77">
        <v>2.31374997384E-4</v>
      </c>
      <c r="D77">
        <v>0</v>
      </c>
      <c r="E77">
        <v>2.3215249875600001E-3</v>
      </c>
    </row>
    <row r="78" spans="1:5" x14ac:dyDescent="0.45">
      <c r="A78" s="2">
        <v>0.76940814399999902</v>
      </c>
      <c r="B78">
        <v>3.52620498234E-4</v>
      </c>
      <c r="C78">
        <v>5.8248499772200004E-4</v>
      </c>
      <c r="D78">
        <v>1.9859598978700001E-4</v>
      </c>
      <c r="E78">
        <v>4.3653344664600002E-3</v>
      </c>
    </row>
    <row r="79" spans="1:5" x14ac:dyDescent="0.45">
      <c r="A79" s="2">
        <v>0.774631238</v>
      </c>
      <c r="B79">
        <v>2.1707849918999999E-4</v>
      </c>
      <c r="C79">
        <v>9.3359500169799998E-4</v>
      </c>
      <c r="D79">
        <v>9.5299199892899999E-4</v>
      </c>
      <c r="E79">
        <v>3.9547682554300001E-3</v>
      </c>
    </row>
    <row r="80" spans="1:5" x14ac:dyDescent="0.45">
      <c r="A80" s="2">
        <v>0.77985433199999998</v>
      </c>
      <c r="B80" s="1">
        <v>8.1536500147199996E-5</v>
      </c>
      <c r="C80">
        <v>0</v>
      </c>
      <c r="D80">
        <v>1.7073880008E-3</v>
      </c>
      <c r="E80">
        <v>7.10983249701E-3</v>
      </c>
    </row>
    <row r="81" spans="1:5" x14ac:dyDescent="0.45">
      <c r="A81" s="2">
        <v>0.78507742599999997</v>
      </c>
      <c r="B81">
        <v>0</v>
      </c>
      <c r="C81">
        <v>0</v>
      </c>
      <c r="D81">
        <v>0</v>
      </c>
      <c r="E81">
        <v>4.3560689919099997E-3</v>
      </c>
    </row>
    <row r="82" spans="1:5" x14ac:dyDescent="0.45">
      <c r="A82" s="2">
        <v>0.79030051999999995</v>
      </c>
      <c r="B82">
        <v>0</v>
      </c>
      <c r="C82" s="1">
        <v>3.3799999073399998E-5</v>
      </c>
      <c r="D82">
        <v>0</v>
      </c>
      <c r="E82">
        <v>9.7027499941799999E-4</v>
      </c>
    </row>
    <row r="83" spans="1:5" x14ac:dyDescent="0.45">
      <c r="A83" s="2">
        <v>0.79552361399999905</v>
      </c>
      <c r="B83">
        <v>0</v>
      </c>
      <c r="C83">
        <v>3.8490999577299998E-4</v>
      </c>
      <c r="D83" s="1">
        <v>6.4325991843400005E-5</v>
      </c>
      <c r="E83">
        <v>2.4173824822400001E-3</v>
      </c>
    </row>
    <row r="84" spans="1:5" x14ac:dyDescent="0.45">
      <c r="A84" s="2">
        <v>0.80074670799999903</v>
      </c>
      <c r="B84">
        <v>0</v>
      </c>
      <c r="C84">
        <v>7.3601999611099997E-4</v>
      </c>
      <c r="D84">
        <v>8.1872199371000004E-4</v>
      </c>
      <c r="E84">
        <v>4.7483452272000003E-3</v>
      </c>
    </row>
    <row r="85" spans="1:5" x14ac:dyDescent="0.45">
      <c r="A85" s="2">
        <v>0.80596980199999901</v>
      </c>
      <c r="B85">
        <v>3.8038899765500001E-4</v>
      </c>
      <c r="C85">
        <v>1.08712999645E-3</v>
      </c>
      <c r="D85">
        <v>1.5731179955799999E-3</v>
      </c>
      <c r="E85">
        <v>7.5081099694199998E-3</v>
      </c>
    </row>
    <row r="86" spans="1:5" x14ac:dyDescent="0.45">
      <c r="A86" s="2">
        <v>0.811192895999999</v>
      </c>
      <c r="B86">
        <v>2.4484699861200001E-4</v>
      </c>
      <c r="C86">
        <v>1.4382399967899999E-3</v>
      </c>
      <c r="D86">
        <v>0</v>
      </c>
      <c r="E86">
        <v>4.2704584830099996E-3</v>
      </c>
    </row>
    <row r="87" spans="1:5" x14ac:dyDescent="0.45">
      <c r="A87" s="2">
        <v>0.81641598999999898</v>
      </c>
      <c r="B87">
        <v>1.0930499774999999E-4</v>
      </c>
      <c r="C87">
        <v>1.7893499971300001E-3</v>
      </c>
      <c r="D87">
        <v>0</v>
      </c>
      <c r="E87">
        <v>4.1121399754000003E-3</v>
      </c>
    </row>
    <row r="88" spans="1:5" x14ac:dyDescent="0.45">
      <c r="A88" s="2">
        <v>0.82163908399999896</v>
      </c>
      <c r="B88">
        <v>0</v>
      </c>
      <c r="C88">
        <v>0</v>
      </c>
      <c r="D88">
        <v>0</v>
      </c>
      <c r="E88">
        <v>1.48713497765E-3</v>
      </c>
    </row>
    <row r="89" spans="1:5" x14ac:dyDescent="0.45">
      <c r="A89" s="2">
        <v>0.82686217799999895</v>
      </c>
      <c r="B89">
        <v>0</v>
      </c>
      <c r="C89">
        <v>0</v>
      </c>
      <c r="D89">
        <v>6.8445198849099997E-4</v>
      </c>
      <c r="E89">
        <v>4.7862537057900001E-3</v>
      </c>
    </row>
    <row r="90" spans="1:5" x14ac:dyDescent="0.45">
      <c r="A90" s="2">
        <v>0.83208527199999904</v>
      </c>
      <c r="B90">
        <v>0</v>
      </c>
      <c r="C90">
        <v>0</v>
      </c>
      <c r="D90">
        <v>1.4388479976299999E-3</v>
      </c>
      <c r="E90">
        <v>3.61660598082E-3</v>
      </c>
    </row>
    <row r="91" spans="1:5" x14ac:dyDescent="0.45">
      <c r="A91" s="2">
        <v>0.83730836599999903</v>
      </c>
      <c r="B91">
        <v>0</v>
      </c>
      <c r="C91">
        <v>0</v>
      </c>
      <c r="D91">
        <v>0</v>
      </c>
      <c r="E91">
        <v>4.01897122993E-3</v>
      </c>
    </row>
    <row r="92" spans="1:5" x14ac:dyDescent="0.45">
      <c r="A92" s="2">
        <v>0.84253145999999901</v>
      </c>
      <c r="B92">
        <v>4.0815749889600001E-4</v>
      </c>
      <c r="C92">
        <v>0</v>
      </c>
      <c r="D92">
        <v>0</v>
      </c>
      <c r="E92">
        <v>4.1430674864399997E-3</v>
      </c>
    </row>
    <row r="93" spans="1:5" x14ac:dyDescent="0.45">
      <c r="A93" s="2">
        <v>0.84775455399999999</v>
      </c>
      <c r="B93">
        <v>2.7261549985300001E-4</v>
      </c>
      <c r="C93">
        <v>0</v>
      </c>
      <c r="D93">
        <v>0</v>
      </c>
      <c r="E93">
        <v>2.8120580009300001E-3</v>
      </c>
    </row>
    <row r="94" spans="1:5" x14ac:dyDescent="0.45">
      <c r="A94" s="2">
        <v>0.85297764799999998</v>
      </c>
      <c r="B94">
        <v>1.37073498991E-4</v>
      </c>
      <c r="C94">
        <v>3.4086999949099999E-4</v>
      </c>
      <c r="D94">
        <v>5.5018199782400003E-4</v>
      </c>
      <c r="E94">
        <v>1.5973639965499999E-3</v>
      </c>
    </row>
    <row r="95" spans="1:5" x14ac:dyDescent="0.45">
      <c r="A95" s="2">
        <v>0.85820074199999996</v>
      </c>
      <c r="B95" s="1">
        <v>1.5314999473E-6</v>
      </c>
      <c r="C95">
        <v>6.9197999982899998E-4</v>
      </c>
      <c r="D95">
        <v>1.30457799969E-3</v>
      </c>
      <c r="E95">
        <v>5.8159319878499996E-3</v>
      </c>
    </row>
    <row r="96" spans="1:5" x14ac:dyDescent="0.45">
      <c r="A96" s="2">
        <v>0.86342383599999994</v>
      </c>
      <c r="B96">
        <v>0</v>
      </c>
      <c r="C96">
        <v>35132.715886799997</v>
      </c>
      <c r="D96">
        <v>0</v>
      </c>
      <c r="E96">
        <v>35132.718959099999</v>
      </c>
    </row>
    <row r="97" spans="1:5" x14ac:dyDescent="0.45">
      <c r="A97" s="2">
        <v>0.86864692999999904</v>
      </c>
      <c r="B97">
        <v>0</v>
      </c>
      <c r="C97">
        <v>35345.243581700001</v>
      </c>
      <c r="D97">
        <v>0</v>
      </c>
      <c r="E97">
        <v>35345.2474086</v>
      </c>
    </row>
    <row r="98" spans="1:5" x14ac:dyDescent="0.45">
      <c r="A98" s="2">
        <v>0.87387002399999902</v>
      </c>
      <c r="B98">
        <v>0</v>
      </c>
      <c r="C98">
        <v>35557.771276599997</v>
      </c>
      <c r="D98">
        <v>0</v>
      </c>
      <c r="E98">
        <v>35557.772919800002</v>
      </c>
    </row>
    <row r="99" spans="1:5" x14ac:dyDescent="0.45">
      <c r="A99" s="2">
        <v>0.87909311799999901</v>
      </c>
      <c r="B99">
        <v>4.3592599831799997E-4</v>
      </c>
      <c r="C99">
        <v>35770.2989714</v>
      </c>
      <c r="D99">
        <v>4.1591199260400001E-4</v>
      </c>
      <c r="E99">
        <v>35770.301473400003</v>
      </c>
    </row>
    <row r="100" spans="1:5" x14ac:dyDescent="0.45">
      <c r="A100" s="2">
        <v>0.88431621199999899</v>
      </c>
      <c r="B100">
        <v>3.0038399745499998E-4</v>
      </c>
      <c r="C100">
        <v>35982.826666300003</v>
      </c>
      <c r="D100">
        <v>1.17030799447E-3</v>
      </c>
      <c r="E100">
        <v>35982.829946400001</v>
      </c>
    </row>
    <row r="101" spans="1:5" x14ac:dyDescent="0.45">
      <c r="A101" s="2">
        <v>0.88953930599999897</v>
      </c>
      <c r="B101">
        <v>1.6484199841200001E-4</v>
      </c>
      <c r="C101">
        <v>36195.354361099999</v>
      </c>
      <c r="D101">
        <v>0</v>
      </c>
      <c r="E101">
        <v>36195.357520099999</v>
      </c>
    </row>
    <row r="102" spans="1:5" x14ac:dyDescent="0.45">
      <c r="A102" s="2">
        <v>0.89476239999999896</v>
      </c>
      <c r="B102" s="1">
        <v>2.929999755E-5</v>
      </c>
      <c r="C102">
        <v>36407.882056000002</v>
      </c>
      <c r="D102">
        <v>2.6790999836499999E-3</v>
      </c>
      <c r="E102">
        <v>36407.889180999999</v>
      </c>
    </row>
    <row r="103" spans="1:5" x14ac:dyDescent="0.45">
      <c r="A103" s="2">
        <v>0.89998549399999905</v>
      </c>
      <c r="B103">
        <v>0</v>
      </c>
      <c r="C103">
        <v>36620.409750899998</v>
      </c>
      <c r="D103">
        <v>0</v>
      </c>
      <c r="E103">
        <v>36620.4140692</v>
      </c>
    </row>
    <row r="104" spans="1:5" x14ac:dyDescent="0.45">
      <c r="A104" s="2">
        <v>0.90520858799999904</v>
      </c>
      <c r="B104">
        <v>0</v>
      </c>
      <c r="C104">
        <v>36832.937445700001</v>
      </c>
      <c r="D104">
        <v>0</v>
      </c>
      <c r="E104">
        <v>36832.939441499999</v>
      </c>
    </row>
    <row r="105" spans="1:5" x14ac:dyDescent="0.45">
      <c r="A105" s="2">
        <v>0.91043168199999902</v>
      </c>
      <c r="B105">
        <v>0</v>
      </c>
      <c r="C105">
        <v>37045.465140599998</v>
      </c>
      <c r="D105">
        <v>1.03603798198E-3</v>
      </c>
      <c r="E105">
        <v>37045.468857200001</v>
      </c>
    </row>
    <row r="106" spans="1:5" x14ac:dyDescent="0.45">
      <c r="A106" s="2">
        <v>0.915654776</v>
      </c>
      <c r="B106">
        <v>4.6369449955800001E-4</v>
      </c>
      <c r="C106">
        <v>37257.9928354</v>
      </c>
      <c r="D106">
        <v>0</v>
      </c>
      <c r="E106">
        <v>37257.995229300002</v>
      </c>
    </row>
    <row r="107" spans="1:5" x14ac:dyDescent="0.45">
      <c r="A107" s="2">
        <v>0.92087786999999999</v>
      </c>
      <c r="B107">
        <v>3.2815250051500001E-4</v>
      </c>
      <c r="C107">
        <v>37470.520530299997</v>
      </c>
      <c r="D107">
        <v>2.54483000026E-3</v>
      </c>
      <c r="E107">
        <v>37470.526837899997</v>
      </c>
    </row>
    <row r="108" spans="1:5" x14ac:dyDescent="0.45">
      <c r="A108" s="2">
        <v>0.92610096399999997</v>
      </c>
      <c r="B108">
        <v>1.9261049965300001E-4</v>
      </c>
      <c r="C108">
        <v>37683.0482252</v>
      </c>
      <c r="D108">
        <v>0</v>
      </c>
      <c r="E108">
        <v>37683.052671799996</v>
      </c>
    </row>
    <row r="109" spans="1:5" x14ac:dyDescent="0.45">
      <c r="A109" s="2">
        <v>0.93132405799999995</v>
      </c>
      <c r="B109" s="1">
        <v>5.7068498790599999E-5</v>
      </c>
      <c r="C109">
        <v>37895.575920000003</v>
      </c>
      <c r="D109">
        <v>0</v>
      </c>
      <c r="E109">
        <v>37895.578272799998</v>
      </c>
    </row>
    <row r="110" spans="1:5" x14ac:dyDescent="0.45">
      <c r="A110" s="2">
        <v>0.93654715199999905</v>
      </c>
      <c r="C110">
        <v>38108.103614899999</v>
      </c>
      <c r="D110">
        <v>9.01767998585E-4</v>
      </c>
      <c r="E110">
        <v>54457.410027099999</v>
      </c>
    </row>
    <row r="111" spans="1:5" x14ac:dyDescent="0.45">
      <c r="A111" s="2">
        <v>0.94177024599999903</v>
      </c>
      <c r="C111">
        <v>38320.631309700002</v>
      </c>
      <c r="D111">
        <v>0</v>
      </c>
      <c r="E111">
        <v>54761.116647499999</v>
      </c>
    </row>
    <row r="112" spans="1:5" x14ac:dyDescent="0.45">
      <c r="A112" s="2">
        <v>0.94699333999999902</v>
      </c>
      <c r="C112">
        <v>38533.159004599998</v>
      </c>
      <c r="D112">
        <v>2.41055998777E-3</v>
      </c>
      <c r="E112">
        <v>55064.827468900003</v>
      </c>
    </row>
    <row r="113" spans="1:5" x14ac:dyDescent="0.45">
      <c r="A113" s="2">
        <v>0.952216433999999</v>
      </c>
      <c r="C113">
        <v>38745.686699500002</v>
      </c>
      <c r="D113">
        <v>0</v>
      </c>
      <c r="E113">
        <v>55368.5319666</v>
      </c>
    </row>
    <row r="114" spans="1:5" x14ac:dyDescent="0.45">
      <c r="A114" s="2">
        <v>0.95743952799999898</v>
      </c>
      <c r="C114">
        <v>38958.214394299997</v>
      </c>
      <c r="D114">
        <v>0</v>
      </c>
      <c r="E114">
        <v>55672.241550500003</v>
      </c>
    </row>
    <row r="115" spans="1:5" x14ac:dyDescent="0.45">
      <c r="A115" s="2">
        <v>0.96266262199999897</v>
      </c>
      <c r="C115">
        <v>39170.742089200001</v>
      </c>
      <c r="D115">
        <v>7.6749798608899997E-4</v>
      </c>
      <c r="E115">
        <v>55975.945480100003</v>
      </c>
    </row>
    <row r="116" spans="1:5" x14ac:dyDescent="0.45">
      <c r="A116" s="2">
        <v>0.96788571599999895</v>
      </c>
      <c r="C116">
        <v>39383.269783999996</v>
      </c>
      <c r="D116">
        <v>0</v>
      </c>
      <c r="E116">
        <v>56279.651429799997</v>
      </c>
    </row>
    <row r="117" spans="1:5" x14ac:dyDescent="0.45">
      <c r="A117" s="2">
        <v>0.97310880999999905</v>
      </c>
      <c r="C117">
        <v>39595.7974789</v>
      </c>
      <c r="D117">
        <v>2.2762899898200002E-3</v>
      </c>
      <c r="E117">
        <v>56583.3621289</v>
      </c>
    </row>
    <row r="118" spans="1:5" x14ac:dyDescent="0.45">
      <c r="A118" s="2">
        <v>0.97833190399999903</v>
      </c>
      <c r="C118">
        <v>39808.325173800004</v>
      </c>
      <c r="D118">
        <v>0</v>
      </c>
      <c r="E118">
        <v>56887.0672844</v>
      </c>
    </row>
    <row r="119" spans="1:5" x14ac:dyDescent="0.45">
      <c r="A119" s="2">
        <v>0.98355499799999901</v>
      </c>
      <c r="C119">
        <v>40020.852868599999</v>
      </c>
      <c r="D119">
        <v>3.785081979E-3</v>
      </c>
      <c r="E119">
        <v>57190.779766</v>
      </c>
    </row>
    <row r="120" spans="1:5" x14ac:dyDescent="0.45">
      <c r="A120" s="2">
        <v>0.988778092</v>
      </c>
      <c r="C120">
        <v>40233.380563500003</v>
      </c>
      <c r="D120">
        <v>6.3322800269800003E-4</v>
      </c>
      <c r="E120">
        <v>57494.4844084</v>
      </c>
    </row>
    <row r="121" spans="1:5" x14ac:dyDescent="0.45">
      <c r="A121" s="2">
        <v>0.99400118599999998</v>
      </c>
      <c r="C121">
        <v>40445.908258299998</v>
      </c>
      <c r="D121">
        <v>0</v>
      </c>
      <c r="E121">
        <v>57798.191047699998</v>
      </c>
    </row>
    <row r="122" spans="1:5" x14ac:dyDescent="0.45">
      <c r="A122" s="2">
        <v>0.99922427999999996</v>
      </c>
      <c r="C122">
        <v>40658.435953200002</v>
      </c>
      <c r="D122">
        <v>2.1420199918799998E-3</v>
      </c>
      <c r="E122">
        <v>58101.898853999999</v>
      </c>
    </row>
    <row r="123" spans="1:5" x14ac:dyDescent="0.45">
      <c r="A123" s="2">
        <v>1.0044473739999999</v>
      </c>
      <c r="C123">
        <v>40870.963648099998</v>
      </c>
      <c r="D123">
        <v>0</v>
      </c>
      <c r="E123">
        <v>58405.604452400003</v>
      </c>
    </row>
    <row r="124" spans="1:5" x14ac:dyDescent="0.45">
      <c r="A124" s="2">
        <v>1.0096704679999999</v>
      </c>
      <c r="C124">
        <v>41083.491342900001</v>
      </c>
      <c r="D124">
        <v>3.6508119956100002E-3</v>
      </c>
      <c r="E124">
        <v>58709.314629200002</v>
      </c>
    </row>
    <row r="125" spans="1:5" x14ac:dyDescent="0.45">
      <c r="A125" s="2">
        <v>1.0148935619999999</v>
      </c>
      <c r="C125">
        <v>41296.019037799997</v>
      </c>
      <c r="D125">
        <v>4.9895799020299996E-4</v>
      </c>
      <c r="E125">
        <v>59013.022120299996</v>
      </c>
    </row>
    <row r="126" spans="1:5" x14ac:dyDescent="0.45">
      <c r="A126" s="2">
        <v>1.0201166559999999</v>
      </c>
      <c r="C126">
        <v>41508.5467326</v>
      </c>
      <c r="D126">
        <v>0</v>
      </c>
      <c r="E126">
        <v>59316.724490000001</v>
      </c>
    </row>
    <row r="127" spans="1:5" x14ac:dyDescent="0.45">
      <c r="A127" s="2">
        <v>1.0253397499999899</v>
      </c>
      <c r="C127">
        <v>41721.074427500003</v>
      </c>
      <c r="D127">
        <v>2.0077499939399998E-3</v>
      </c>
      <c r="E127">
        <v>59620.4369248</v>
      </c>
    </row>
    <row r="128" spans="1:5" x14ac:dyDescent="0.45">
      <c r="A128" s="2">
        <v>1.0305628439999901</v>
      </c>
      <c r="C128">
        <v>41933.6021224</v>
      </c>
      <c r="D128">
        <v>0</v>
      </c>
      <c r="E128">
        <v>59924.139764400003</v>
      </c>
    </row>
    <row r="129" spans="1:5" x14ac:dyDescent="0.45">
      <c r="A129" s="2">
        <v>1.0357859379999901</v>
      </c>
      <c r="C129">
        <v>42146.129817200002</v>
      </c>
      <c r="D129">
        <v>3.5165419831200001E-3</v>
      </c>
      <c r="E129">
        <v>60227.8528917</v>
      </c>
    </row>
    <row r="130" spans="1:5" x14ac:dyDescent="0.45">
      <c r="A130" s="2">
        <v>1.0410090319999901</v>
      </c>
      <c r="C130">
        <v>42358.657512099999</v>
      </c>
      <c r="D130">
        <v>3.6468799226000001E-4</v>
      </c>
      <c r="E130">
        <v>60531.555843000002</v>
      </c>
    </row>
    <row r="131" spans="1:5" x14ac:dyDescent="0.45">
      <c r="A131" s="2">
        <v>1.04623212599999</v>
      </c>
      <c r="C131">
        <v>42571.185206900002</v>
      </c>
      <c r="D131">
        <v>0</v>
      </c>
      <c r="E131">
        <v>60835.262903800001</v>
      </c>
    </row>
    <row r="132" spans="1:5" x14ac:dyDescent="0.45">
      <c r="A132" s="2">
        <v>1.05145521999999</v>
      </c>
      <c r="C132">
        <v>42783.712901799998</v>
      </c>
      <c r="D132">
        <v>1.87347998144E-3</v>
      </c>
      <c r="E132">
        <v>61138.970497100003</v>
      </c>
    </row>
    <row r="133" spans="1:5" x14ac:dyDescent="0.45">
      <c r="A133" s="2">
        <v>1.05667831399999</v>
      </c>
      <c r="C133">
        <v>42996.240596700001</v>
      </c>
      <c r="D133">
        <v>0</v>
      </c>
      <c r="E133">
        <v>61442.6758568</v>
      </c>
    </row>
    <row r="134" spans="1:5" x14ac:dyDescent="0.45">
      <c r="A134" s="2">
        <v>1.061901408</v>
      </c>
      <c r="C134">
        <v>43208.768291499997</v>
      </c>
      <c r="D134">
        <v>3.3822719997299998E-3</v>
      </c>
      <c r="E134">
        <v>61746.385393099998</v>
      </c>
    </row>
    <row r="135" spans="1:5" x14ac:dyDescent="0.45">
      <c r="A135" s="2">
        <v>1.067124502</v>
      </c>
      <c r="C135">
        <v>43421.2959864</v>
      </c>
      <c r="D135">
        <v>2.3041799431700001E-4</v>
      </c>
      <c r="E135">
        <v>62050.092341000003</v>
      </c>
    </row>
    <row r="136" spans="1:5" x14ac:dyDescent="0.45">
      <c r="A136" s="2">
        <v>1.072347596</v>
      </c>
      <c r="B136">
        <v>0</v>
      </c>
      <c r="C136">
        <v>43633.823681200003</v>
      </c>
      <c r="D136">
        <v>0</v>
      </c>
      <c r="E136">
        <v>43633.829523200002</v>
      </c>
    </row>
    <row r="137" spans="1:5" x14ac:dyDescent="0.45">
      <c r="A137" s="2">
        <v>1.0775706899999999</v>
      </c>
      <c r="B137">
        <v>0</v>
      </c>
      <c r="C137">
        <v>43846.351376099999</v>
      </c>
      <c r="D137">
        <v>1.7392099980500001E-3</v>
      </c>
      <c r="E137">
        <v>43846.3562122</v>
      </c>
    </row>
    <row r="138" spans="1:5" x14ac:dyDescent="0.45">
      <c r="A138" s="2">
        <v>1.0827937839999999</v>
      </c>
      <c r="B138">
        <v>0</v>
      </c>
      <c r="C138">
        <v>44058.879071000003</v>
      </c>
      <c r="D138">
        <v>0</v>
      </c>
      <c r="E138">
        <v>44058.8809778</v>
      </c>
    </row>
    <row r="139" spans="1:5" x14ac:dyDescent="0.45">
      <c r="A139" s="2">
        <v>1.0880168779999999</v>
      </c>
      <c r="B139">
        <v>8.7362100020999998E-4</v>
      </c>
      <c r="C139">
        <v>44271.406765799999</v>
      </c>
      <c r="D139">
        <v>3.2480019872299999E-3</v>
      </c>
      <c r="E139">
        <v>44271.412174500001</v>
      </c>
    </row>
    <row r="140" spans="1:5" x14ac:dyDescent="0.45">
      <c r="A140" s="2">
        <v>1.0932399719999999</v>
      </c>
      <c r="B140">
        <v>7.3807899752900002E-4</v>
      </c>
      <c r="C140">
        <v>44483.934460700002</v>
      </c>
      <c r="D140" s="1">
        <v>9.6147996373499995E-5</v>
      </c>
      <c r="E140">
        <v>44483.939049699999</v>
      </c>
    </row>
    <row r="141" spans="1:5" x14ac:dyDescent="0.45">
      <c r="A141" s="2">
        <v>1.0984630659999901</v>
      </c>
      <c r="B141">
        <v>6.0253699848499995E-4</v>
      </c>
      <c r="C141">
        <v>44696.462155499998</v>
      </c>
      <c r="D141">
        <v>0</v>
      </c>
      <c r="E141">
        <v>44696.466424600003</v>
      </c>
    </row>
    <row r="142" spans="1:5" x14ac:dyDescent="0.45">
      <c r="A142" s="2">
        <v>1.1036861599999901</v>
      </c>
      <c r="B142">
        <v>4.66994995804E-4</v>
      </c>
      <c r="C142">
        <v>44908.989850400001</v>
      </c>
      <c r="D142">
        <v>1.60493998555E-3</v>
      </c>
      <c r="E142">
        <v>44908.998275799997</v>
      </c>
    </row>
    <row r="143" spans="1:5" x14ac:dyDescent="0.45">
      <c r="A143" s="2">
        <v>1.1089092539999901</v>
      </c>
      <c r="B143">
        <v>3.31452996761E-4</v>
      </c>
      <c r="C143">
        <v>45121.517545299997</v>
      </c>
      <c r="D143">
        <v>0</v>
      </c>
      <c r="E143">
        <v>45121.521947300003</v>
      </c>
    </row>
    <row r="144" spans="1:5" x14ac:dyDescent="0.45">
      <c r="A144" s="2">
        <v>1.1141323479999901</v>
      </c>
      <c r="B144">
        <v>1.95910997718E-4</v>
      </c>
      <c r="C144">
        <v>45334.0452401</v>
      </c>
      <c r="D144">
        <v>3.11373198929E-3</v>
      </c>
      <c r="E144">
        <v>45334.051578400002</v>
      </c>
    </row>
    <row r="145" spans="1:5" x14ac:dyDescent="0.45">
      <c r="A145" s="2">
        <v>1.11935544199999</v>
      </c>
      <c r="B145" s="1">
        <v>6.0368995036699997E-5</v>
      </c>
      <c r="C145">
        <v>45546.572934999997</v>
      </c>
      <c r="D145">
        <v>0</v>
      </c>
      <c r="E145">
        <v>45546.575346099999</v>
      </c>
    </row>
    <row r="146" spans="1:5" x14ac:dyDescent="0.45">
      <c r="A146" s="2">
        <v>1.12457853599999</v>
      </c>
      <c r="B146">
        <v>0</v>
      </c>
      <c r="C146">
        <v>45759.100629799999</v>
      </c>
      <c r="D146">
        <v>0</v>
      </c>
      <c r="E146">
        <v>45759.103451700001</v>
      </c>
    </row>
    <row r="147" spans="1:5" x14ac:dyDescent="0.45">
      <c r="A147" s="2">
        <v>1.12980162999999</v>
      </c>
      <c r="B147">
        <v>0</v>
      </c>
      <c r="C147">
        <v>45971.628324700003</v>
      </c>
      <c r="D147">
        <v>1.47066998761E-3</v>
      </c>
      <c r="E147">
        <v>45971.632516500002</v>
      </c>
    </row>
    <row r="148" spans="1:5" x14ac:dyDescent="0.45">
      <c r="A148" s="2">
        <v>1.135024724</v>
      </c>
      <c r="B148">
        <v>0</v>
      </c>
      <c r="C148">
        <v>46184.156019599999</v>
      </c>
      <c r="D148">
        <v>0</v>
      </c>
      <c r="E148">
        <v>46184.158622299998</v>
      </c>
    </row>
    <row r="149" spans="1:5" x14ac:dyDescent="0.45">
      <c r="A149" s="2">
        <v>1.140247818</v>
      </c>
      <c r="B149">
        <v>0</v>
      </c>
      <c r="C149">
        <v>46396.683714400002</v>
      </c>
      <c r="D149">
        <v>2.9794619913400002E-3</v>
      </c>
      <c r="E149">
        <v>46396.6898153</v>
      </c>
    </row>
    <row r="150" spans="1:5" x14ac:dyDescent="0.45">
      <c r="A150" s="2">
        <v>1.145470912</v>
      </c>
      <c r="B150">
        <v>0</v>
      </c>
      <c r="C150">
        <v>46609.211409299998</v>
      </c>
      <c r="D150">
        <v>0</v>
      </c>
      <c r="E150">
        <v>46609.214360999998</v>
      </c>
    </row>
    <row r="151" spans="1:5" x14ac:dyDescent="0.45">
      <c r="A151" s="2">
        <v>1.1506940059999999</v>
      </c>
      <c r="B151">
        <v>0</v>
      </c>
      <c r="C151">
        <v>46821.739104100001</v>
      </c>
      <c r="D151">
        <v>0</v>
      </c>
      <c r="E151">
        <v>46821.742749899997</v>
      </c>
    </row>
    <row r="152" spans="1:5" x14ac:dyDescent="0.45">
      <c r="A152" s="2">
        <v>1.1559170999999999</v>
      </c>
      <c r="B152">
        <v>0</v>
      </c>
      <c r="C152">
        <v>47034.266798999997</v>
      </c>
      <c r="D152">
        <v>1.3363999896700001E-3</v>
      </c>
      <c r="E152">
        <v>47034.272230100003</v>
      </c>
    </row>
    <row r="153" spans="1:5" x14ac:dyDescent="0.45">
      <c r="A153" s="2">
        <v>1.1611401939999999</v>
      </c>
      <c r="B153">
        <v>9.2915799905299995E-4</v>
      </c>
      <c r="C153">
        <v>47246.794493900001</v>
      </c>
      <c r="D153">
        <v>0</v>
      </c>
      <c r="E153">
        <v>47246.798404499998</v>
      </c>
    </row>
    <row r="154" spans="1:5" x14ac:dyDescent="0.45">
      <c r="A154" s="2">
        <v>1.1663632879999899</v>
      </c>
      <c r="B154">
        <v>7.93615996372E-4</v>
      </c>
      <c r="C154">
        <v>47459.322188700004</v>
      </c>
      <c r="D154">
        <v>2.8451919933999998E-3</v>
      </c>
      <c r="E154">
        <v>47459.328349000003</v>
      </c>
    </row>
    <row r="155" spans="1:5" x14ac:dyDescent="0.45">
      <c r="A155" s="2">
        <v>1.1715863819999901</v>
      </c>
      <c r="B155">
        <v>6.58073997329E-4</v>
      </c>
      <c r="C155">
        <v>47671.8498836</v>
      </c>
      <c r="D155">
        <v>0</v>
      </c>
      <c r="E155">
        <v>47671.8519218</v>
      </c>
    </row>
    <row r="156" spans="1:5" x14ac:dyDescent="0.45">
      <c r="A156" s="2">
        <v>1.1768094759999901</v>
      </c>
      <c r="B156">
        <v>5.22531998286E-4</v>
      </c>
      <c r="C156">
        <v>47884.377578400003</v>
      </c>
      <c r="D156">
        <v>0</v>
      </c>
      <c r="E156">
        <v>47884.379354600002</v>
      </c>
    </row>
    <row r="157" spans="1:5" x14ac:dyDescent="0.45">
      <c r="A157" s="2">
        <v>1.1820325699999901</v>
      </c>
      <c r="B157">
        <v>3.8698999560399998E-4</v>
      </c>
      <c r="C157">
        <v>48096.905273299999</v>
      </c>
      <c r="D157">
        <v>1.2021299917299999E-3</v>
      </c>
      <c r="E157">
        <v>48096.911008100004</v>
      </c>
    </row>
    <row r="158" spans="1:5" x14ac:dyDescent="0.45">
      <c r="A158" s="2">
        <v>1.1872556639999901</v>
      </c>
      <c r="B158">
        <v>2.5144799656099997E-4</v>
      </c>
      <c r="C158">
        <v>48309.432968200003</v>
      </c>
      <c r="D158">
        <v>0</v>
      </c>
      <c r="E158">
        <v>48309.437061700002</v>
      </c>
    </row>
    <row r="159" spans="1:5" x14ac:dyDescent="0.45">
      <c r="A159" s="2">
        <v>1.19247875799999</v>
      </c>
      <c r="B159">
        <v>1.15905997518E-4</v>
      </c>
      <c r="C159">
        <v>48521.960662999998</v>
      </c>
      <c r="D159">
        <v>2.7109219809100002E-3</v>
      </c>
      <c r="E159">
        <v>48521.965664199997</v>
      </c>
    </row>
    <row r="160" spans="1:5" x14ac:dyDescent="0.45">
      <c r="A160" s="2">
        <v>1.19770185199999</v>
      </c>
      <c r="B160">
        <v>0</v>
      </c>
      <c r="C160">
        <v>48734.488357900002</v>
      </c>
      <c r="D160">
        <v>0</v>
      </c>
      <c r="E160">
        <v>48734.491724400003</v>
      </c>
    </row>
    <row r="161" spans="1:5" x14ac:dyDescent="0.45">
      <c r="A161" s="2">
        <v>1.20292494599999</v>
      </c>
      <c r="B161">
        <v>0</v>
      </c>
      <c r="C161">
        <v>48947.016052699997</v>
      </c>
      <c r="D161">
        <v>0</v>
      </c>
      <c r="E161">
        <v>48947.019944300002</v>
      </c>
    </row>
    <row r="162" spans="1:5" x14ac:dyDescent="0.45">
      <c r="A162" s="2">
        <v>1.20814803999999</v>
      </c>
      <c r="B162">
        <v>0</v>
      </c>
      <c r="C162">
        <v>49159.543747600001</v>
      </c>
      <c r="D162">
        <v>1.06785997923E-3</v>
      </c>
      <c r="E162">
        <v>49159.5485262</v>
      </c>
    </row>
    <row r="163" spans="1:5" x14ac:dyDescent="0.45">
      <c r="A163" s="2">
        <v>1.213371134</v>
      </c>
      <c r="B163">
        <v>0</v>
      </c>
      <c r="C163">
        <v>49372.071442499997</v>
      </c>
      <c r="D163">
        <v>0</v>
      </c>
      <c r="E163">
        <v>49372.076001699999</v>
      </c>
    </row>
    <row r="164" spans="1:5" x14ac:dyDescent="0.45">
      <c r="A164" s="2">
        <v>1.2185942279999999</v>
      </c>
      <c r="B164">
        <v>0</v>
      </c>
      <c r="C164">
        <v>49584.5991373</v>
      </c>
      <c r="D164">
        <v>2.5766519975199999E-3</v>
      </c>
      <c r="E164">
        <v>49584.605775800002</v>
      </c>
    </row>
    <row r="165" spans="1:5" x14ac:dyDescent="0.45">
      <c r="A165" s="2">
        <v>1.2238173219999999</v>
      </c>
      <c r="B165">
        <v>0</v>
      </c>
      <c r="C165">
        <v>49797.126832200003</v>
      </c>
      <c r="D165">
        <v>0</v>
      </c>
      <c r="E165">
        <v>49797.131772100001</v>
      </c>
    </row>
    <row r="166" spans="1:5" x14ac:dyDescent="0.45">
      <c r="A166" s="2">
        <v>1.2290404159999999</v>
      </c>
      <c r="B166">
        <v>0</v>
      </c>
      <c r="C166">
        <v>50009.654526999999</v>
      </c>
      <c r="D166">
        <v>0</v>
      </c>
      <c r="E166">
        <v>50009.6572762</v>
      </c>
    </row>
    <row r="167" spans="1:5" x14ac:dyDescent="0.45">
      <c r="A167" s="2">
        <v>1.2342635099999999</v>
      </c>
      <c r="B167">
        <v>0</v>
      </c>
      <c r="C167">
        <v>50222.182221900002</v>
      </c>
      <c r="D167">
        <v>9.3358999583899999E-4</v>
      </c>
      <c r="E167">
        <v>50222.184993199997</v>
      </c>
    </row>
    <row r="168" spans="1:5" x14ac:dyDescent="0.45">
      <c r="A168" s="2">
        <v>1.2394866039999901</v>
      </c>
      <c r="B168">
        <v>8.4915299885300003E-4</v>
      </c>
      <c r="C168">
        <v>50434.709916799999</v>
      </c>
      <c r="D168">
        <v>0</v>
      </c>
      <c r="E168">
        <v>50434.713373799997</v>
      </c>
    </row>
    <row r="169" spans="1:5" x14ac:dyDescent="0.45">
      <c r="A169" s="2">
        <v>1.2447096979999901</v>
      </c>
      <c r="B169">
        <v>7.1361099617199997E-4</v>
      </c>
      <c r="C169">
        <v>50647.237611600001</v>
      </c>
      <c r="D169">
        <v>2.44238198502E-3</v>
      </c>
      <c r="E169">
        <v>50647.244110500003</v>
      </c>
    </row>
    <row r="170" spans="1:5" x14ac:dyDescent="0.45">
      <c r="A170" s="2">
        <v>1.2499327919999901</v>
      </c>
      <c r="B170">
        <v>5.7806899712899997E-4</v>
      </c>
      <c r="C170">
        <v>50859.765306499998</v>
      </c>
      <c r="D170">
        <v>0</v>
      </c>
      <c r="E170">
        <v>50859.7662786</v>
      </c>
    </row>
    <row r="171" spans="1:5" x14ac:dyDescent="0.45">
      <c r="A171" s="2">
        <v>1.2551558859999901</v>
      </c>
      <c r="B171">
        <v>4.4252699808600002E-4</v>
      </c>
      <c r="C171">
        <v>51072.2930013</v>
      </c>
      <c r="D171">
        <v>0</v>
      </c>
      <c r="E171">
        <v>51072.294757199998</v>
      </c>
    </row>
    <row r="172" spans="1:5" x14ac:dyDescent="0.45">
      <c r="A172" s="2">
        <v>1.26037897999999</v>
      </c>
      <c r="B172">
        <v>3.06984995404E-4</v>
      </c>
      <c r="C172">
        <v>51284.820696199997</v>
      </c>
      <c r="D172">
        <v>7.9931998334400003E-4</v>
      </c>
      <c r="E172">
        <v>51284.8254772</v>
      </c>
    </row>
    <row r="173" spans="1:5" x14ac:dyDescent="0.45">
      <c r="A173" s="2">
        <v>1.26560207399999</v>
      </c>
      <c r="B173">
        <v>1.71442996361E-4</v>
      </c>
      <c r="C173">
        <v>51497.3483911</v>
      </c>
      <c r="D173">
        <v>0</v>
      </c>
      <c r="E173">
        <v>51497.353409399999</v>
      </c>
    </row>
    <row r="174" spans="1:5" x14ac:dyDescent="0.45">
      <c r="A174" s="2">
        <v>1.27082516799999</v>
      </c>
      <c r="B174" s="1">
        <v>3.5900997318099997E-5</v>
      </c>
      <c r="C174">
        <v>51709.876085900003</v>
      </c>
      <c r="D174">
        <v>2.30811198708E-3</v>
      </c>
      <c r="E174">
        <v>51709.882998900001</v>
      </c>
    </row>
    <row r="175" spans="1:5" x14ac:dyDescent="0.45">
      <c r="A175" s="2">
        <v>1.27604826199999</v>
      </c>
      <c r="B175">
        <v>0</v>
      </c>
      <c r="C175">
        <v>51922.403780799999</v>
      </c>
      <c r="D175">
        <v>0</v>
      </c>
      <c r="E175">
        <v>51922.405065799998</v>
      </c>
    </row>
    <row r="176" spans="1:5" x14ac:dyDescent="0.45">
      <c r="A176" s="2">
        <v>1.28127135599999</v>
      </c>
      <c r="B176">
        <v>0</v>
      </c>
      <c r="C176">
        <v>52134.931475600002</v>
      </c>
      <c r="D176">
        <v>3.8169039762599999E-3</v>
      </c>
      <c r="E176">
        <v>52134.938027999997</v>
      </c>
    </row>
    <row r="177" spans="1:5" x14ac:dyDescent="0.45">
      <c r="A177" s="2">
        <v>1.28649445</v>
      </c>
      <c r="B177">
        <v>0</v>
      </c>
      <c r="C177">
        <v>52347.459170499998</v>
      </c>
      <c r="D177">
        <v>6.6504999995200002E-4</v>
      </c>
      <c r="E177">
        <v>52347.4617936</v>
      </c>
    </row>
    <row r="178" spans="1:5" x14ac:dyDescent="0.45">
      <c r="A178" s="2">
        <v>1.2917175439999999</v>
      </c>
      <c r="B178">
        <v>0</v>
      </c>
      <c r="C178">
        <v>52559.986865400002</v>
      </c>
      <c r="D178">
        <v>0</v>
      </c>
      <c r="E178">
        <v>52559.989862399998</v>
      </c>
    </row>
    <row r="179" spans="1:5" x14ac:dyDescent="0.45">
      <c r="A179" s="2">
        <v>1.2969406379999999</v>
      </c>
      <c r="B179">
        <v>0</v>
      </c>
      <c r="C179">
        <v>52772.514560199998</v>
      </c>
      <c r="D179">
        <v>2.1738419891299998E-3</v>
      </c>
      <c r="E179">
        <v>52772.520053400003</v>
      </c>
    </row>
    <row r="180" spans="1:5" x14ac:dyDescent="0.45">
      <c r="A180" s="2">
        <v>1.3021637319999999</v>
      </c>
      <c r="B180">
        <v>0</v>
      </c>
      <c r="C180">
        <v>52985.042255100001</v>
      </c>
      <c r="D180">
        <v>0</v>
      </c>
      <c r="E180">
        <v>52985.048254499998</v>
      </c>
    </row>
    <row r="181" spans="1:5" x14ac:dyDescent="0.45">
      <c r="A181" s="2">
        <v>1.3073868259999999</v>
      </c>
      <c r="B181">
        <v>0</v>
      </c>
      <c r="C181">
        <v>53197.569949899997</v>
      </c>
      <c r="D181">
        <v>3.68263399287E-3</v>
      </c>
      <c r="E181">
        <v>53197.577693899999</v>
      </c>
    </row>
    <row r="182" spans="1:5" x14ac:dyDescent="0.45">
      <c r="A182" s="2">
        <v>1.3126099199999901</v>
      </c>
      <c r="B182">
        <v>9.0468999769699996E-4</v>
      </c>
      <c r="C182">
        <v>53410.0976448</v>
      </c>
      <c r="D182">
        <v>5.3077998745699995E-4</v>
      </c>
      <c r="E182">
        <v>53410.105082100003</v>
      </c>
    </row>
    <row r="183" spans="1:5" x14ac:dyDescent="0.45">
      <c r="A183" s="2">
        <v>1.3178330139999901</v>
      </c>
      <c r="B183">
        <v>7.69147998653E-4</v>
      </c>
      <c r="C183">
        <v>53622.625339699996</v>
      </c>
      <c r="D183">
        <v>0</v>
      </c>
      <c r="E183">
        <v>53622.631358999999</v>
      </c>
    </row>
    <row r="184" spans="1:5" x14ac:dyDescent="0.45">
      <c r="A184" s="2">
        <v>1.3230561079999901</v>
      </c>
      <c r="B184">
        <v>6.3360599597200005E-4</v>
      </c>
      <c r="C184">
        <v>53835.153034499999</v>
      </c>
      <c r="D184">
        <v>2.0395719911899999E-3</v>
      </c>
      <c r="E184">
        <v>53835.160479999999</v>
      </c>
    </row>
    <row r="185" spans="1:5" x14ac:dyDescent="0.45">
      <c r="A185" s="2">
        <v>1.3282792019999901</v>
      </c>
      <c r="B185">
        <v>4.9806399692900005E-4</v>
      </c>
      <c r="C185">
        <v>54047.680729400003</v>
      </c>
      <c r="D185">
        <v>0</v>
      </c>
      <c r="E185">
        <v>54047.685533700002</v>
      </c>
    </row>
    <row r="186" spans="1:5" x14ac:dyDescent="0.45">
      <c r="A186" s="2">
        <v>1.33350229599999</v>
      </c>
      <c r="B186">
        <v>3.6252199788599999E-4</v>
      </c>
      <c r="C186">
        <v>54260.208424199998</v>
      </c>
      <c r="D186">
        <v>3.5483639803700001E-3</v>
      </c>
      <c r="E186">
        <v>54260.216271500001</v>
      </c>
    </row>
    <row r="187" spans="1:5" x14ac:dyDescent="0.45">
      <c r="A187" s="2">
        <v>1.33872538999999</v>
      </c>
      <c r="B187">
        <v>2.2697999520499999E-4</v>
      </c>
      <c r="C187">
        <v>54472.736119100002</v>
      </c>
      <c r="D187">
        <v>3.96509989514E-4</v>
      </c>
      <c r="E187">
        <v>54472.737159900003</v>
      </c>
    </row>
    <row r="188" spans="1:5" x14ac:dyDescent="0.45">
      <c r="A188" s="2">
        <v>1.34394848399999</v>
      </c>
      <c r="B188" s="1">
        <v>9.1437996161400004E-5</v>
      </c>
      <c r="C188">
        <v>54685.263813999998</v>
      </c>
      <c r="D188">
        <v>0</v>
      </c>
      <c r="E188">
        <v>54685.268344700002</v>
      </c>
    </row>
    <row r="189" spans="1:5" x14ac:dyDescent="0.45">
      <c r="A189" s="2">
        <v>1.34917157799999</v>
      </c>
      <c r="B189">
        <v>0</v>
      </c>
      <c r="C189">
        <v>54897.791508800001</v>
      </c>
      <c r="D189">
        <v>1.9053019787E-3</v>
      </c>
      <c r="E189">
        <v>54897.796588700003</v>
      </c>
    </row>
    <row r="190" spans="1:5" x14ac:dyDescent="0.45">
      <c r="A190" s="2">
        <v>1.35439467199999</v>
      </c>
      <c r="B190">
        <v>0</v>
      </c>
      <c r="C190">
        <v>55110.319203699997</v>
      </c>
      <c r="D190">
        <v>0</v>
      </c>
      <c r="E190">
        <v>55110.322169500003</v>
      </c>
    </row>
    <row r="191" spans="1:5" x14ac:dyDescent="0.45">
      <c r="A191" s="2">
        <v>1.3596177659999999</v>
      </c>
      <c r="B191">
        <v>0</v>
      </c>
      <c r="C191">
        <v>55322.8468985</v>
      </c>
      <c r="D191">
        <v>3.4140939969799998E-3</v>
      </c>
      <c r="E191">
        <v>55322.854535799997</v>
      </c>
    </row>
    <row r="192" spans="1:5" x14ac:dyDescent="0.45">
      <c r="A192" s="2">
        <v>1.3648408599999999</v>
      </c>
      <c r="B192">
        <v>0</v>
      </c>
      <c r="C192">
        <v>55535.374593400004</v>
      </c>
      <c r="D192">
        <v>2.62239991571E-4</v>
      </c>
      <c r="E192">
        <v>55535.3798092</v>
      </c>
    </row>
    <row r="193" spans="1:5" x14ac:dyDescent="0.45">
      <c r="A193" s="2">
        <v>1.3700639539999999</v>
      </c>
      <c r="B193">
        <v>0</v>
      </c>
      <c r="C193">
        <v>55747.9022883</v>
      </c>
      <c r="D193">
        <v>0</v>
      </c>
      <c r="E193">
        <v>55747.907107899999</v>
      </c>
    </row>
    <row r="194" spans="1:5" x14ac:dyDescent="0.45">
      <c r="A194" s="2">
        <v>1.3752870479999999</v>
      </c>
      <c r="B194">
        <v>0</v>
      </c>
      <c r="C194">
        <v>55960.429983100003</v>
      </c>
      <c r="D194">
        <v>1.7710319952999999E-3</v>
      </c>
      <c r="E194">
        <v>55960.435666999998</v>
      </c>
    </row>
    <row r="195" spans="1:5" x14ac:dyDescent="0.45">
      <c r="A195" s="2">
        <v>1.3805101419999899</v>
      </c>
      <c r="B195">
        <v>0</v>
      </c>
      <c r="C195">
        <v>56172.957677999999</v>
      </c>
      <c r="D195">
        <v>0</v>
      </c>
      <c r="E195">
        <v>56172.962822200003</v>
      </c>
    </row>
    <row r="196" spans="1:5" x14ac:dyDescent="0.45">
      <c r="A196" s="2">
        <v>1.3857332359999901</v>
      </c>
      <c r="B196">
        <v>9.6022699654000005E-4</v>
      </c>
      <c r="C196">
        <v>56385.485372800002</v>
      </c>
      <c r="D196">
        <v>3.2798239844899998E-3</v>
      </c>
      <c r="E196">
        <v>56385.495895599997</v>
      </c>
    </row>
    <row r="197" spans="1:5" x14ac:dyDescent="0.45">
      <c r="A197" s="2">
        <v>1.3909563299999901</v>
      </c>
      <c r="B197">
        <v>8.2468499749700005E-4</v>
      </c>
      <c r="C197">
        <v>56598.013067699998</v>
      </c>
      <c r="D197">
        <v>1.27969993628E-4</v>
      </c>
      <c r="E197">
        <v>56598.019353700001</v>
      </c>
    </row>
    <row r="198" spans="1:5" x14ac:dyDescent="0.45">
      <c r="A198" s="2">
        <v>1.3961794239999901</v>
      </c>
      <c r="B198">
        <v>6.8914299845299998E-4</v>
      </c>
      <c r="C198">
        <v>56810.540762600001</v>
      </c>
      <c r="D198">
        <v>0</v>
      </c>
      <c r="E198">
        <v>56810.541868699998</v>
      </c>
    </row>
    <row r="199" spans="1:5" x14ac:dyDescent="0.45">
      <c r="A199" s="2">
        <v>1.40140251799999</v>
      </c>
      <c r="B199">
        <v>5.5360099577200002E-4</v>
      </c>
      <c r="C199">
        <v>57023.068457399997</v>
      </c>
      <c r="D199">
        <v>1.6367619828100001E-3</v>
      </c>
      <c r="E199">
        <v>57023.072435499998</v>
      </c>
    </row>
    <row r="200" spans="1:5" x14ac:dyDescent="0.45">
      <c r="A200" s="2">
        <v>1.40662561199999</v>
      </c>
      <c r="B200">
        <v>4.1805899672900002E-4</v>
      </c>
      <c r="C200">
        <v>57235.596152300001</v>
      </c>
      <c r="D200">
        <v>0</v>
      </c>
      <c r="E200">
        <v>57235.600715499997</v>
      </c>
    </row>
    <row r="201" spans="1:5" x14ac:dyDescent="0.45">
      <c r="A201" s="2">
        <v>1.41184870599999</v>
      </c>
      <c r="B201">
        <v>2.8251699768600002E-4</v>
      </c>
      <c r="C201">
        <v>57448.123847100003</v>
      </c>
      <c r="D201">
        <v>3.14555398654E-3</v>
      </c>
      <c r="E201">
        <v>57448.130849399997</v>
      </c>
    </row>
    <row r="202" spans="1:5" x14ac:dyDescent="0.45">
      <c r="A202" s="2">
        <v>1.41707179999999</v>
      </c>
      <c r="B202">
        <v>1.4697499500499999E-4</v>
      </c>
      <c r="C202">
        <v>57660.651542</v>
      </c>
      <c r="D202">
        <v>0</v>
      </c>
      <c r="E202">
        <v>57660.655931599998</v>
      </c>
    </row>
    <row r="203" spans="1:5" x14ac:dyDescent="0.45">
      <c r="A203" s="2">
        <v>1.42229489399999</v>
      </c>
      <c r="B203" s="1">
        <v>1.1432995961500001E-5</v>
      </c>
      <c r="C203">
        <v>57873.179236900003</v>
      </c>
      <c r="D203">
        <v>0</v>
      </c>
      <c r="E203">
        <v>57873.184493300003</v>
      </c>
    </row>
    <row r="204" spans="1:5" x14ac:dyDescent="0.45">
      <c r="A204" s="2">
        <v>1.42751798799999</v>
      </c>
      <c r="B204">
        <v>0</v>
      </c>
      <c r="C204">
        <v>58085.706931699999</v>
      </c>
      <c r="D204">
        <v>1.5024919848699999E-3</v>
      </c>
      <c r="E204">
        <v>58085.713263199999</v>
      </c>
    </row>
    <row r="205" spans="1:5" x14ac:dyDescent="0.45">
      <c r="A205" s="2">
        <v>1.43274108199999</v>
      </c>
      <c r="B205">
        <v>0</v>
      </c>
      <c r="C205">
        <v>58298.234626600002</v>
      </c>
      <c r="D205">
        <v>0</v>
      </c>
      <c r="E205">
        <v>58298.240363999997</v>
      </c>
    </row>
    <row r="206" spans="1:5" x14ac:dyDescent="0.45">
      <c r="A206" s="2">
        <v>1.4379641759999899</v>
      </c>
      <c r="B206">
        <v>0</v>
      </c>
      <c r="C206">
        <v>58510.762321399998</v>
      </c>
      <c r="D206">
        <v>3.01128397405E-3</v>
      </c>
      <c r="E206">
        <v>58510.768514299998</v>
      </c>
    </row>
    <row r="207" spans="1:5" x14ac:dyDescent="0.45">
      <c r="A207" s="2">
        <v>1.4431872699999899</v>
      </c>
      <c r="B207">
        <v>0</v>
      </c>
      <c r="C207">
        <v>58723.290016300001</v>
      </c>
      <c r="D207">
        <v>0</v>
      </c>
      <c r="E207">
        <v>58723.293080900003</v>
      </c>
    </row>
    <row r="208" spans="1:5" x14ac:dyDescent="0.45">
      <c r="A208" s="2">
        <v>1.4484103639999899</v>
      </c>
      <c r="B208">
        <v>0</v>
      </c>
      <c r="C208">
        <v>58935.817711199998</v>
      </c>
      <c r="D208">
        <v>0</v>
      </c>
      <c r="E208">
        <v>58935.824254799998</v>
      </c>
    </row>
    <row r="209" spans="1:5" x14ac:dyDescent="0.45">
      <c r="A209" s="2">
        <v>1.4536334579999901</v>
      </c>
      <c r="B209">
        <v>0</v>
      </c>
      <c r="C209">
        <v>59148.345406</v>
      </c>
      <c r="D209">
        <v>1.3682219869199999E-3</v>
      </c>
      <c r="E209">
        <v>59148.351451299997</v>
      </c>
    </row>
    <row r="210" spans="1:5" x14ac:dyDescent="0.45">
      <c r="A210" s="2">
        <v>1.4588565519999901</v>
      </c>
      <c r="B210">
        <v>0</v>
      </c>
      <c r="C210">
        <v>59360.873100899997</v>
      </c>
      <c r="D210">
        <v>0</v>
      </c>
      <c r="E210">
        <v>59360.880295000003</v>
      </c>
    </row>
    <row r="211" spans="1:5" x14ac:dyDescent="0.45">
      <c r="A211" s="2">
        <v>1.4640796459999901</v>
      </c>
      <c r="B211">
        <v>8.8022199634000002E-4</v>
      </c>
      <c r="C211">
        <v>59573.400795699999</v>
      </c>
      <c r="D211">
        <v>2.8770139906600001E-3</v>
      </c>
      <c r="E211">
        <v>59573.410603700002</v>
      </c>
    </row>
    <row r="212" spans="1:5" x14ac:dyDescent="0.45">
      <c r="A212" s="2">
        <v>1.4693027399999901</v>
      </c>
      <c r="B212">
        <v>7.4467999729700002E-4</v>
      </c>
      <c r="C212">
        <v>59785.928490600003</v>
      </c>
      <c r="D212">
        <v>0</v>
      </c>
      <c r="E212">
        <v>59785.932732900001</v>
      </c>
    </row>
    <row r="213" spans="1:5" x14ac:dyDescent="0.45">
      <c r="A213" s="2">
        <v>1.47452583399999</v>
      </c>
      <c r="B213">
        <v>6.0913799825400002E-4</v>
      </c>
      <c r="C213">
        <v>59998.456185499999</v>
      </c>
      <c r="D213">
        <v>0</v>
      </c>
      <c r="E213">
        <v>59998.463581199998</v>
      </c>
    </row>
    <row r="214" spans="1:5" x14ac:dyDescent="0.45">
      <c r="A214" s="2">
        <v>1.47974892799999</v>
      </c>
      <c r="B214">
        <v>4.73595995572E-4</v>
      </c>
      <c r="C214">
        <v>60210.983880300002</v>
      </c>
      <c r="D214">
        <v>1.2339519889799999E-3</v>
      </c>
      <c r="E214">
        <v>60210.988672899999</v>
      </c>
    </row>
    <row r="215" spans="1:5" x14ac:dyDescent="0.45">
      <c r="A215" s="2">
        <v>1.48497202199999</v>
      </c>
      <c r="B215">
        <v>3.38053996529E-4</v>
      </c>
      <c r="C215">
        <v>60423.511575199998</v>
      </c>
      <c r="D215">
        <v>0</v>
      </c>
      <c r="E215">
        <v>60423.514638799999</v>
      </c>
    </row>
    <row r="216" spans="1:5" x14ac:dyDescent="0.45">
      <c r="A216" s="2">
        <v>1.49019511599999</v>
      </c>
      <c r="B216">
        <v>2.0251199748599999E-4</v>
      </c>
      <c r="C216">
        <v>60636.039270000001</v>
      </c>
      <c r="D216">
        <v>2.7427439781599998E-3</v>
      </c>
      <c r="E216">
        <v>60636.0466896</v>
      </c>
    </row>
    <row r="217" spans="1:5" x14ac:dyDescent="0.45">
      <c r="A217" s="2">
        <v>1.49541820999999</v>
      </c>
      <c r="B217" s="1">
        <v>6.6969994804799994E-5</v>
      </c>
      <c r="C217">
        <v>60848.566964899997</v>
      </c>
      <c r="D217">
        <v>0</v>
      </c>
      <c r="E217">
        <v>60848.576762299999</v>
      </c>
    </row>
    <row r="218" spans="1:5" x14ac:dyDescent="0.45">
      <c r="A218" s="2">
        <v>1.50064130399999</v>
      </c>
      <c r="B218">
        <v>0</v>
      </c>
      <c r="C218">
        <v>61061.094659800001</v>
      </c>
      <c r="D218">
        <v>0</v>
      </c>
      <c r="E218">
        <v>61061.104554400001</v>
      </c>
    </row>
    <row r="219" spans="1:5" x14ac:dyDescent="0.45">
      <c r="A219" s="2">
        <v>1.5058643979999899</v>
      </c>
      <c r="B219">
        <v>0</v>
      </c>
      <c r="C219">
        <v>61273.622354599996</v>
      </c>
      <c r="D219">
        <v>1.0996819764800001E-3</v>
      </c>
      <c r="E219">
        <v>61273.631375600002</v>
      </c>
    </row>
    <row r="220" spans="1:5" x14ac:dyDescent="0.45">
      <c r="A220" s="2">
        <v>1.5110874919999899</v>
      </c>
      <c r="B220">
        <v>0</v>
      </c>
      <c r="C220">
        <v>61486.1500495</v>
      </c>
      <c r="D220">
        <v>0</v>
      </c>
      <c r="E220">
        <v>61486.15569</v>
      </c>
    </row>
    <row r="221" spans="1:5" x14ac:dyDescent="0.45">
      <c r="A221" s="2">
        <v>1.5163105859999899</v>
      </c>
      <c r="B221">
        <v>0</v>
      </c>
      <c r="C221">
        <v>61698.677744300003</v>
      </c>
      <c r="D221">
        <v>2.6084739802199998E-3</v>
      </c>
      <c r="E221">
        <v>61698.684567700002</v>
      </c>
    </row>
    <row r="222" spans="1:5" x14ac:dyDescent="0.45">
      <c r="A222" s="2">
        <v>1.5215336799999899</v>
      </c>
      <c r="B222">
        <v>0</v>
      </c>
      <c r="C222">
        <v>61911.205439199999</v>
      </c>
      <c r="D222">
        <v>0</v>
      </c>
      <c r="E222">
        <v>61911.208190600002</v>
      </c>
    </row>
    <row r="223" spans="1:5" x14ac:dyDescent="0.45">
      <c r="A223" s="2">
        <v>1.5267567739999901</v>
      </c>
      <c r="B223">
        <v>0</v>
      </c>
      <c r="C223">
        <v>62123.733134100003</v>
      </c>
      <c r="D223">
        <v>0</v>
      </c>
      <c r="E223">
        <v>62123.735481199998</v>
      </c>
    </row>
    <row r="224" spans="1:5" x14ac:dyDescent="0.45">
      <c r="A224" s="2">
        <v>1.5319798679999901</v>
      </c>
      <c r="B224">
        <v>0</v>
      </c>
      <c r="C224">
        <v>62336.260828899998</v>
      </c>
      <c r="D224">
        <v>9.6541199309299998E-4</v>
      </c>
      <c r="E224">
        <v>62336.265356299999</v>
      </c>
    </row>
    <row r="225" spans="1:5" x14ac:dyDescent="0.45">
      <c r="A225" s="2">
        <v>1.5372029619999901</v>
      </c>
      <c r="B225">
        <v>9.3575899882100005E-4</v>
      </c>
      <c r="C225">
        <v>62548.788523800002</v>
      </c>
      <c r="D225">
        <v>0</v>
      </c>
      <c r="E225">
        <v>62548.796378300001</v>
      </c>
    </row>
    <row r="226" spans="1:5" x14ac:dyDescent="0.45">
      <c r="A226" s="2">
        <v>1.5424260559999901</v>
      </c>
      <c r="B226">
        <v>8.0021699613999999E-4</v>
      </c>
      <c r="C226">
        <v>62761.316218599997</v>
      </c>
      <c r="D226">
        <v>2.4742039822700001E-3</v>
      </c>
      <c r="E226">
        <v>62761.328532899999</v>
      </c>
    </row>
    <row r="227" spans="1:5" x14ac:dyDescent="0.45">
      <c r="A227" s="2">
        <v>1.54764914999999</v>
      </c>
      <c r="B227">
        <v>6.6467499709699999E-4</v>
      </c>
      <c r="C227">
        <v>62973.843913500001</v>
      </c>
      <c r="D227">
        <v>0</v>
      </c>
      <c r="E227">
        <v>62973.8512348</v>
      </c>
    </row>
    <row r="228" spans="1:5" x14ac:dyDescent="0.45">
      <c r="A228" s="2">
        <v>1.55287224399999</v>
      </c>
      <c r="B228">
        <v>5.2913299805399999E-4</v>
      </c>
      <c r="C228">
        <v>63186.371608399997</v>
      </c>
      <c r="D228">
        <v>0</v>
      </c>
      <c r="E228">
        <v>63186.377978800003</v>
      </c>
    </row>
    <row r="229" spans="1:5" x14ac:dyDescent="0.45">
      <c r="A229" s="2">
        <v>1.55809533799999</v>
      </c>
      <c r="B229">
        <v>3.9359099537299998E-4</v>
      </c>
      <c r="C229">
        <v>63398.8993032</v>
      </c>
      <c r="D229">
        <v>8.3114198059800002E-4</v>
      </c>
      <c r="E229">
        <v>63398.905091100001</v>
      </c>
    </row>
    <row r="230" spans="1:5" x14ac:dyDescent="0.45">
      <c r="A230" s="2">
        <v>1.56331843199999</v>
      </c>
      <c r="B230">
        <v>2.5804899632900002E-4</v>
      </c>
      <c r="C230">
        <v>63611.426998100003</v>
      </c>
      <c r="D230">
        <v>0</v>
      </c>
      <c r="E230">
        <v>63611.433855499999</v>
      </c>
    </row>
    <row r="231" spans="1:5" x14ac:dyDescent="0.45">
      <c r="A231" s="2">
        <v>1.56854152599999</v>
      </c>
      <c r="B231">
        <v>1.2250699728599999E-4</v>
      </c>
      <c r="C231">
        <v>63823.954692899999</v>
      </c>
      <c r="D231">
        <v>2.3399339843300001E-3</v>
      </c>
      <c r="E231">
        <v>63823.959890500002</v>
      </c>
    </row>
    <row r="232" spans="1:5" x14ac:dyDescent="0.45">
      <c r="A232" s="2">
        <v>1.57376461999999</v>
      </c>
      <c r="B232">
        <v>0</v>
      </c>
      <c r="C232">
        <v>64036.482387800002</v>
      </c>
      <c r="D232">
        <v>0</v>
      </c>
      <c r="E232">
        <v>64036.485396199998</v>
      </c>
    </row>
    <row r="233" spans="1:5" x14ac:dyDescent="0.45">
      <c r="A233" s="2">
        <v>1.5789877139999899</v>
      </c>
      <c r="B233">
        <v>0</v>
      </c>
      <c r="C233">
        <v>64249.010082699999</v>
      </c>
      <c r="D233">
        <v>3.8487259735099999E-3</v>
      </c>
      <c r="E233">
        <v>64249.017371100002</v>
      </c>
    </row>
    <row r="234" spans="1:5" x14ac:dyDescent="0.45">
      <c r="A234" s="2">
        <v>1.5842108079999899</v>
      </c>
      <c r="B234">
        <v>0</v>
      </c>
      <c r="C234">
        <v>64461.537777500002</v>
      </c>
      <c r="D234">
        <v>6.9687198265499996E-4</v>
      </c>
      <c r="E234">
        <v>64461.544863499999</v>
      </c>
    </row>
    <row r="235" spans="1:5" x14ac:dyDescent="0.45">
      <c r="A235" s="2">
        <v>1.5894339019999899</v>
      </c>
      <c r="B235">
        <v>0</v>
      </c>
      <c r="C235">
        <v>64674.065472399998</v>
      </c>
      <c r="D235">
        <v>0</v>
      </c>
      <c r="E235">
        <v>64674.072663400002</v>
      </c>
    </row>
    <row r="236" spans="1:5" x14ac:dyDescent="0.45">
      <c r="A236" s="2">
        <v>1.5946569959999899</v>
      </c>
      <c r="B236">
        <v>0</v>
      </c>
      <c r="C236">
        <v>64886.593167200001</v>
      </c>
      <c r="D236">
        <v>2.20566397184E-3</v>
      </c>
      <c r="E236">
        <v>64886.6009405</v>
      </c>
    </row>
    <row r="237" spans="1:5" x14ac:dyDescent="0.45">
      <c r="A237" s="2">
        <v>1.5998800899999901</v>
      </c>
      <c r="B237">
        <v>0</v>
      </c>
      <c r="C237">
        <v>65099.120862099997</v>
      </c>
      <c r="D237">
        <v>0</v>
      </c>
      <c r="E237">
        <v>65099.126153099998</v>
      </c>
    </row>
    <row r="238" spans="1:5" x14ac:dyDescent="0.45">
      <c r="A238" s="2">
        <v>1.6051031839999901</v>
      </c>
      <c r="B238">
        <v>0</v>
      </c>
      <c r="C238">
        <v>65311.648557</v>
      </c>
      <c r="D238">
        <v>3.7144559901200001E-3</v>
      </c>
      <c r="E238">
        <v>65311.657262200002</v>
      </c>
    </row>
    <row r="239" spans="1:5" x14ac:dyDescent="0.45">
      <c r="A239" s="2">
        <v>1.6103262779999901</v>
      </c>
      <c r="B239">
        <v>0</v>
      </c>
      <c r="C239">
        <v>65524.176251800003</v>
      </c>
      <c r="D239">
        <v>5.6260198471100005E-4</v>
      </c>
      <c r="E239">
        <v>65524.182728899999</v>
      </c>
    </row>
    <row r="240" spans="1:5" x14ac:dyDescent="0.45">
      <c r="A240" s="2">
        <v>1.61554937199999</v>
      </c>
      <c r="B240">
        <v>8.5575399862100002E-4</v>
      </c>
      <c r="C240">
        <v>65736.7039467</v>
      </c>
      <c r="D240">
        <v>0</v>
      </c>
      <c r="E240">
        <v>65736.711098100001</v>
      </c>
    </row>
    <row r="241" spans="1:5" x14ac:dyDescent="0.45">
      <c r="A241" s="2">
        <v>1.62077246599999</v>
      </c>
      <c r="B241">
        <v>7.2021199593999996E-4</v>
      </c>
      <c r="C241">
        <v>65949.231641499995</v>
      </c>
      <c r="D241">
        <v>2.0713939884399999E-3</v>
      </c>
      <c r="E241">
        <v>65949.239075699996</v>
      </c>
    </row>
    <row r="242" spans="1:5" x14ac:dyDescent="0.45">
      <c r="A242" s="2">
        <v>1.62599555999999</v>
      </c>
      <c r="B242">
        <v>5.8466999689699996E-4</v>
      </c>
      <c r="C242">
        <v>66161.759336400006</v>
      </c>
      <c r="D242">
        <v>0</v>
      </c>
      <c r="E242">
        <v>66161.763390199994</v>
      </c>
    </row>
    <row r="243" spans="1:5" x14ac:dyDescent="0.45">
      <c r="A243" s="2">
        <v>1.63121865399999</v>
      </c>
      <c r="B243">
        <v>4.4912799421600001E-4</v>
      </c>
      <c r="C243">
        <v>66374.287031300002</v>
      </c>
      <c r="D243">
        <v>3.58018597763E-3</v>
      </c>
      <c r="E243">
        <v>66374.298006099998</v>
      </c>
    </row>
    <row r="244" spans="1:5" x14ac:dyDescent="0.45">
      <c r="A244" s="2">
        <v>1.63644174799999</v>
      </c>
      <c r="B244">
        <v>3.1358599517300001E-4</v>
      </c>
      <c r="C244">
        <v>66586.814726099998</v>
      </c>
      <c r="D244">
        <v>4.28331986768E-4</v>
      </c>
      <c r="E244">
        <v>66586.819685399998</v>
      </c>
    </row>
    <row r="245" spans="1:5" x14ac:dyDescent="0.45">
      <c r="A245" s="2">
        <v>1.64166484199999</v>
      </c>
      <c r="B245">
        <v>1.7804399612899999E-4</v>
      </c>
      <c r="C245">
        <v>66799.342420999994</v>
      </c>
      <c r="D245">
        <v>0</v>
      </c>
      <c r="E245">
        <v>66799.343924300003</v>
      </c>
    </row>
    <row r="246" spans="1:5" x14ac:dyDescent="0.45">
      <c r="A246" s="2">
        <v>1.6468879359999899</v>
      </c>
      <c r="B246" s="1">
        <v>4.2501993448199998E-5</v>
      </c>
      <c r="C246">
        <v>67011.870115800004</v>
      </c>
      <c r="D246">
        <v>1.9371239759500001E-3</v>
      </c>
      <c r="E246">
        <v>67011.876297099996</v>
      </c>
    </row>
    <row r="247" spans="1:5" x14ac:dyDescent="0.45">
      <c r="A247" s="2">
        <v>1.6521110299999899</v>
      </c>
      <c r="B247">
        <v>0</v>
      </c>
      <c r="C247">
        <v>67224.3978107</v>
      </c>
      <c r="D247">
        <v>0</v>
      </c>
      <c r="E247">
        <v>67224.406779299999</v>
      </c>
    </row>
    <row r="248" spans="1:5" x14ac:dyDescent="0.45">
      <c r="A248" s="2">
        <v>1.6573341239999899</v>
      </c>
      <c r="B248">
        <v>0</v>
      </c>
      <c r="C248">
        <v>67436.925505599997</v>
      </c>
      <c r="D248">
        <v>3.4459159796799998E-3</v>
      </c>
      <c r="E248">
        <v>67436.937510400006</v>
      </c>
    </row>
    <row r="249" spans="1:5" x14ac:dyDescent="0.45">
      <c r="A249" s="2">
        <v>1.6625572179999899</v>
      </c>
      <c r="B249">
        <v>0</v>
      </c>
      <c r="C249">
        <v>67649.453200400007</v>
      </c>
      <c r="D249">
        <v>2.9406197427299998E-4</v>
      </c>
      <c r="E249">
        <v>67649.460781200003</v>
      </c>
    </row>
    <row r="250" spans="1:5" x14ac:dyDescent="0.45">
      <c r="A250" s="2">
        <v>1.6677803119999901</v>
      </c>
      <c r="B250">
        <v>0</v>
      </c>
      <c r="C250">
        <v>67861.980895300003</v>
      </c>
      <c r="D250">
        <v>0</v>
      </c>
      <c r="E250">
        <v>67861.987018500004</v>
      </c>
    </row>
    <row r="251" spans="1:5" x14ac:dyDescent="0.45">
      <c r="A251" s="2">
        <v>1.6730034059999901</v>
      </c>
      <c r="B251">
        <v>0</v>
      </c>
      <c r="C251">
        <v>68074.508590099998</v>
      </c>
      <c r="D251">
        <v>1.80285399256E-3</v>
      </c>
      <c r="E251">
        <v>68074.520266099993</v>
      </c>
    </row>
    <row r="252" spans="1:5" x14ac:dyDescent="0.45">
      <c r="A252" s="2">
        <v>1.6782264999999901</v>
      </c>
      <c r="B252">
        <v>0</v>
      </c>
      <c r="C252">
        <v>68287.036284999995</v>
      </c>
      <c r="D252">
        <v>0</v>
      </c>
      <c r="E252">
        <v>68287.0453634</v>
      </c>
    </row>
    <row r="253" spans="1:5" x14ac:dyDescent="0.45">
      <c r="A253" s="2">
        <v>1.6834495939999901</v>
      </c>
      <c r="B253">
        <v>0</v>
      </c>
      <c r="C253">
        <v>68499.563979900006</v>
      </c>
      <c r="D253">
        <v>3.3116459817399998E-3</v>
      </c>
      <c r="E253">
        <v>68499.569960299996</v>
      </c>
    </row>
    <row r="254" spans="1:5" x14ac:dyDescent="0.45">
      <c r="A254" s="2">
        <v>1.68867268799999</v>
      </c>
      <c r="B254">
        <v>9.1129099746499996E-4</v>
      </c>
      <c r="C254">
        <v>68712.091674700001</v>
      </c>
      <c r="D254">
        <v>1.5979199088199999E-4</v>
      </c>
      <c r="E254">
        <v>68712.096000200007</v>
      </c>
    </row>
    <row r="255" spans="1:5" x14ac:dyDescent="0.45">
      <c r="A255" s="2">
        <v>1.69389578199999</v>
      </c>
      <c r="B255">
        <v>7.7574899478300005E-4</v>
      </c>
      <c r="C255">
        <v>68924.619369599997</v>
      </c>
      <c r="D255">
        <v>0</v>
      </c>
      <c r="E255">
        <v>68924.625180699994</v>
      </c>
    </row>
    <row r="256" spans="1:5" x14ac:dyDescent="0.45">
      <c r="A256" s="2">
        <v>1.69911887599999</v>
      </c>
      <c r="B256">
        <v>6.4020699574000005E-4</v>
      </c>
      <c r="C256">
        <v>69137.147064399993</v>
      </c>
      <c r="D256">
        <v>1.6685839800599999E-3</v>
      </c>
      <c r="E256">
        <v>69137.154417500002</v>
      </c>
    </row>
    <row r="257" spans="1:5" x14ac:dyDescent="0.45">
      <c r="A257" s="2">
        <v>1.70434196999999</v>
      </c>
      <c r="B257">
        <v>5.0466499669700004E-4</v>
      </c>
      <c r="C257">
        <v>69349.674759300004</v>
      </c>
      <c r="D257">
        <v>0</v>
      </c>
      <c r="E257">
        <v>69349.681564500002</v>
      </c>
    </row>
    <row r="258" spans="1:5" x14ac:dyDescent="0.45">
      <c r="A258" s="2">
        <v>1.70956506399999</v>
      </c>
      <c r="B258">
        <v>3.6912299401599998E-4</v>
      </c>
      <c r="C258">
        <v>69562.2024542</v>
      </c>
      <c r="D258">
        <v>3.1773759837999999E-3</v>
      </c>
      <c r="E258">
        <v>69562.212681300007</v>
      </c>
    </row>
    <row r="259" spans="1:5" x14ac:dyDescent="0.45">
      <c r="A259" s="2">
        <v>1.71478815799999</v>
      </c>
      <c r="B259">
        <v>2.3358099497300001E-4</v>
      </c>
      <c r="C259">
        <v>69774.730148999995</v>
      </c>
      <c r="D259" s="1">
        <v>2.5521978386700001E-5</v>
      </c>
      <c r="E259">
        <v>69774.7381283</v>
      </c>
    </row>
    <row r="260" spans="1:5" x14ac:dyDescent="0.45">
      <c r="A260" s="2">
        <v>1.7200112519999899</v>
      </c>
      <c r="B260" s="1">
        <v>9.8038995929500001E-5</v>
      </c>
      <c r="C260">
        <v>69987.257843900006</v>
      </c>
      <c r="D260">
        <v>0</v>
      </c>
      <c r="E260">
        <v>69987.266867700004</v>
      </c>
    </row>
    <row r="261" spans="1:5" x14ac:dyDescent="0.45">
      <c r="A261" s="2">
        <v>1.7252343459999899</v>
      </c>
      <c r="B261">
        <v>0</v>
      </c>
      <c r="C261">
        <v>70199.785538700002</v>
      </c>
      <c r="D261">
        <v>1.5343139821199999E-3</v>
      </c>
      <c r="E261">
        <v>70199.791679999995</v>
      </c>
    </row>
    <row r="262" spans="1:5" x14ac:dyDescent="0.45">
      <c r="A262" s="2">
        <v>1.7304574399999899</v>
      </c>
      <c r="B262">
        <v>0</v>
      </c>
      <c r="C262">
        <v>70412.313233599998</v>
      </c>
      <c r="D262">
        <v>0</v>
      </c>
      <c r="E262">
        <v>70412.316010900002</v>
      </c>
    </row>
    <row r="263" spans="1:5" x14ac:dyDescent="0.45">
      <c r="A263" s="2">
        <v>1.7356805339999899</v>
      </c>
      <c r="B263">
        <v>0</v>
      </c>
      <c r="C263">
        <v>70624.840928499994</v>
      </c>
      <c r="D263">
        <v>3.0431059713E-3</v>
      </c>
      <c r="E263">
        <v>70624.848506800001</v>
      </c>
    </row>
    <row r="264" spans="1:5" x14ac:dyDescent="0.45">
      <c r="A264" s="2">
        <v>1.7409036279999901</v>
      </c>
      <c r="B264">
        <v>0</v>
      </c>
      <c r="C264">
        <v>70837.368623300004</v>
      </c>
      <c r="D264">
        <v>0</v>
      </c>
      <c r="E264">
        <v>70837.375403500002</v>
      </c>
    </row>
    <row r="265" spans="1:5" x14ac:dyDescent="0.45">
      <c r="A265" s="2">
        <v>1.7461267219999901</v>
      </c>
      <c r="B265">
        <v>0</v>
      </c>
      <c r="C265">
        <v>71049.896318200001</v>
      </c>
      <c r="D265">
        <v>0</v>
      </c>
      <c r="E265">
        <v>71049.900590300007</v>
      </c>
    </row>
    <row r="266" spans="1:5" x14ac:dyDescent="0.45">
      <c r="A266" s="2">
        <v>1.7513498159999901</v>
      </c>
      <c r="B266">
        <v>0</v>
      </c>
      <c r="C266">
        <v>71262.424012999996</v>
      </c>
      <c r="D266">
        <v>1.40004398418E-3</v>
      </c>
      <c r="E266">
        <v>71262.427813999995</v>
      </c>
    </row>
    <row r="267" spans="1:5" x14ac:dyDescent="0.45">
      <c r="A267" s="2">
        <v>1.7565729099999901</v>
      </c>
      <c r="B267">
        <v>0</v>
      </c>
      <c r="C267">
        <v>71474.951707900007</v>
      </c>
      <c r="D267">
        <v>0</v>
      </c>
      <c r="E267">
        <v>71474.9548125</v>
      </c>
    </row>
    <row r="268" spans="1:5" x14ac:dyDescent="0.45">
      <c r="A268" s="2">
        <v>1.76179600399999</v>
      </c>
      <c r="B268">
        <v>9.6682799630800004E-4</v>
      </c>
      <c r="C268">
        <v>71687.479402800003</v>
      </c>
      <c r="D268">
        <v>2.9088359879100001E-3</v>
      </c>
      <c r="E268">
        <v>71687.491345200004</v>
      </c>
    </row>
    <row r="269" spans="1:5" x14ac:dyDescent="0.45">
      <c r="A269" s="2">
        <v>1.76701909799999</v>
      </c>
      <c r="B269">
        <v>8.3128599726500004E-4</v>
      </c>
      <c r="C269">
        <v>71900.007097599999</v>
      </c>
      <c r="D269">
        <v>0</v>
      </c>
      <c r="E269">
        <v>71900.013432799999</v>
      </c>
    </row>
    <row r="270" spans="1:5" x14ac:dyDescent="0.45">
      <c r="A270" s="2">
        <v>1.77224219199999</v>
      </c>
      <c r="B270">
        <v>6.9574399458399998E-4</v>
      </c>
      <c r="C270">
        <v>72112.534792499995</v>
      </c>
      <c r="D270">
        <v>0</v>
      </c>
      <c r="E270">
        <v>72112.543146800002</v>
      </c>
    </row>
    <row r="271" spans="1:5" x14ac:dyDescent="0.45">
      <c r="A271" s="2">
        <v>1.77746528599999</v>
      </c>
      <c r="B271">
        <v>5.6020199554000002E-4</v>
      </c>
      <c r="C271">
        <v>72325.062487300005</v>
      </c>
      <c r="D271">
        <v>1.26577398623E-3</v>
      </c>
      <c r="E271">
        <v>72325.0699169</v>
      </c>
    </row>
    <row r="272" spans="1:5" x14ac:dyDescent="0.45">
      <c r="A272" s="2">
        <v>1.78268837999999</v>
      </c>
      <c r="B272">
        <v>4.2465999649700002E-4</v>
      </c>
      <c r="C272">
        <v>72537.590182200001</v>
      </c>
      <c r="D272">
        <v>5.9264199808200003E-3</v>
      </c>
      <c r="E272">
        <v>72537.601320000002</v>
      </c>
    </row>
    <row r="273" spans="1:5" x14ac:dyDescent="0.45">
      <c r="A273" s="2">
        <v>1.78791147399999</v>
      </c>
      <c r="B273">
        <v>2.8911799381600001E-4</v>
      </c>
      <c r="C273">
        <v>72750.117877099998</v>
      </c>
      <c r="D273">
        <v>0</v>
      </c>
      <c r="E273">
        <v>72750.124052400002</v>
      </c>
    </row>
    <row r="274" spans="1:5" x14ac:dyDescent="0.45">
      <c r="A274" s="2">
        <v>1.7931345679999899</v>
      </c>
      <c r="B274">
        <v>1.5357599477300001E-4</v>
      </c>
      <c r="C274">
        <v>72962.645571899993</v>
      </c>
      <c r="D274">
        <v>0</v>
      </c>
      <c r="E274">
        <v>72962.647803800006</v>
      </c>
    </row>
    <row r="275" spans="1:5" x14ac:dyDescent="0.45">
      <c r="A275" s="2">
        <v>1.7983576619999899</v>
      </c>
      <c r="B275" s="1">
        <v>1.8033995729600001E-5</v>
      </c>
      <c r="C275">
        <v>73175.173266800004</v>
      </c>
      <c r="D275">
        <v>4.2833579646000004E-3</v>
      </c>
      <c r="E275">
        <v>73175.181394500003</v>
      </c>
    </row>
    <row r="276" spans="1:5" x14ac:dyDescent="0.45">
      <c r="A276" s="2">
        <v>1.8035807559999899</v>
      </c>
      <c r="B276">
        <v>0</v>
      </c>
      <c r="C276">
        <v>73387.7009616</v>
      </c>
      <c r="D276">
        <v>0</v>
      </c>
      <c r="E276">
        <v>73387.707297100002</v>
      </c>
    </row>
    <row r="277" spans="1:5" x14ac:dyDescent="0.45">
      <c r="A277" s="2">
        <v>1.8088038499999901</v>
      </c>
      <c r="B277">
        <v>0</v>
      </c>
      <c r="C277">
        <v>73600.228656499996</v>
      </c>
      <c r="D277">
        <v>0</v>
      </c>
      <c r="E277">
        <v>73600.233621199994</v>
      </c>
    </row>
    <row r="278" spans="1:5" x14ac:dyDescent="0.45">
      <c r="A278" s="2">
        <v>1.8140269439999901</v>
      </c>
      <c r="B278">
        <v>0</v>
      </c>
      <c r="C278">
        <v>73812.756351400007</v>
      </c>
      <c r="D278">
        <v>2.6402959774699999E-3</v>
      </c>
      <c r="E278">
        <v>73812.762775199997</v>
      </c>
    </row>
    <row r="279" spans="1:5" x14ac:dyDescent="0.45">
      <c r="A279" s="2">
        <v>1.8192500379999901</v>
      </c>
      <c r="B279">
        <v>0</v>
      </c>
      <c r="C279">
        <v>74025.284046200002</v>
      </c>
      <c r="D279">
        <v>7.3009419720600002E-3</v>
      </c>
      <c r="E279">
        <v>74025.296249899999</v>
      </c>
    </row>
    <row r="280" spans="1:5" x14ac:dyDescent="0.45">
      <c r="A280" s="2">
        <v>1.8244731319999901</v>
      </c>
      <c r="B280">
        <v>0</v>
      </c>
      <c r="C280">
        <v>74237.811741099998</v>
      </c>
      <c r="D280">
        <v>0</v>
      </c>
      <c r="E280">
        <v>74237.815556400004</v>
      </c>
    </row>
    <row r="281" spans="1:5" x14ac:dyDescent="0.45">
      <c r="A281" s="2">
        <v>1.82969622599999</v>
      </c>
      <c r="B281">
        <v>0</v>
      </c>
      <c r="C281">
        <v>74450.339435899994</v>
      </c>
      <c r="D281">
        <v>9.9723399034700008E-4</v>
      </c>
      <c r="E281">
        <v>74450.3486366</v>
      </c>
    </row>
    <row r="282" spans="1:5" x14ac:dyDescent="0.45">
      <c r="A282" s="2">
        <v>1.83491931999999</v>
      </c>
      <c r="B282">
        <v>0</v>
      </c>
      <c r="C282">
        <v>74662.867130800005</v>
      </c>
      <c r="D282">
        <v>5.6578799849400004E-3</v>
      </c>
      <c r="E282">
        <v>74662.879939699997</v>
      </c>
    </row>
    <row r="283" spans="1:5" x14ac:dyDescent="0.45">
      <c r="A283" s="2">
        <v>1.84014241399999</v>
      </c>
      <c r="B283">
        <v>8.8682299610800001E-4</v>
      </c>
      <c r="C283">
        <v>74875.394825700001</v>
      </c>
      <c r="D283">
        <v>0</v>
      </c>
      <c r="E283">
        <v>74875.399619999997</v>
      </c>
    </row>
    <row r="284" spans="1:5" x14ac:dyDescent="0.45">
      <c r="A284" s="2">
        <v>1.84536550799999</v>
      </c>
      <c r="B284">
        <v>7.5128099706500001E-4</v>
      </c>
      <c r="C284">
        <v>75087.922520499997</v>
      </c>
      <c r="D284">
        <v>0</v>
      </c>
      <c r="E284">
        <v>75087.928203300005</v>
      </c>
    </row>
    <row r="285" spans="1:5" x14ac:dyDescent="0.45">
      <c r="A285" s="2">
        <v>1.85058860199999</v>
      </c>
      <c r="B285">
        <v>6.1573899438399995E-4</v>
      </c>
      <c r="C285">
        <v>75300.450215399993</v>
      </c>
      <c r="D285">
        <v>4.0148179687099998E-3</v>
      </c>
      <c r="E285">
        <v>75300.461024000004</v>
      </c>
    </row>
    <row r="286" spans="1:5" x14ac:dyDescent="0.45">
      <c r="A286" s="2">
        <v>1.85581169599999</v>
      </c>
      <c r="B286">
        <v>4.80196995341E-4</v>
      </c>
      <c r="C286">
        <v>75512.977910200003</v>
      </c>
      <c r="D286">
        <v>0</v>
      </c>
      <c r="E286">
        <v>75512.986611300003</v>
      </c>
    </row>
    <row r="287" spans="1:5" x14ac:dyDescent="0.45">
      <c r="A287" s="2">
        <v>1.8610347899999899</v>
      </c>
      <c r="B287">
        <v>3.4465499629699999E-4</v>
      </c>
      <c r="C287">
        <v>75725.505605099999</v>
      </c>
      <c r="D287">
        <v>0</v>
      </c>
      <c r="E287">
        <v>75725.512688600007</v>
      </c>
    </row>
    <row r="288" spans="1:5" x14ac:dyDescent="0.45">
      <c r="A288" s="2">
        <v>1.8662578839999899</v>
      </c>
      <c r="B288">
        <v>2.0911299361600001E-4</v>
      </c>
      <c r="C288">
        <v>75938.033299999996</v>
      </c>
      <c r="D288">
        <v>2.37175598159E-3</v>
      </c>
      <c r="E288">
        <v>75938.040195399997</v>
      </c>
    </row>
    <row r="289" spans="1:5" x14ac:dyDescent="0.45">
      <c r="A289" s="2">
        <v>1.8714809779999899</v>
      </c>
      <c r="B289" s="1">
        <v>7.3570994572900005E-5</v>
      </c>
      <c r="C289">
        <v>76150.560994800006</v>
      </c>
      <c r="D289">
        <v>7.0324019761800003E-3</v>
      </c>
      <c r="E289">
        <v>76150.572618200007</v>
      </c>
    </row>
    <row r="290" spans="1:5" x14ac:dyDescent="0.45">
      <c r="A290" s="2">
        <v>1.8767040719999899</v>
      </c>
      <c r="B290">
        <v>0</v>
      </c>
      <c r="C290">
        <v>76363.088689700002</v>
      </c>
      <c r="D290">
        <v>0</v>
      </c>
      <c r="E290">
        <v>76363.097162799997</v>
      </c>
    </row>
    <row r="291" spans="1:5" x14ac:dyDescent="0.45">
      <c r="A291" s="2">
        <v>1.8819271659999901</v>
      </c>
      <c r="B291">
        <v>1.7556119928499999E-3</v>
      </c>
      <c r="C291">
        <v>76575.616384499997</v>
      </c>
      <c r="D291">
        <v>7.2869396535700005E-4</v>
      </c>
      <c r="E291">
        <v>76575.625962999999</v>
      </c>
    </row>
    <row r="292" spans="1:5" x14ac:dyDescent="0.45">
      <c r="A292" s="2">
        <v>1.8871502599999901</v>
      </c>
      <c r="B292">
        <v>1.6200699901700001E-3</v>
      </c>
      <c r="C292">
        <v>76788.144079399994</v>
      </c>
      <c r="D292">
        <v>5.3893399599499996E-3</v>
      </c>
      <c r="E292">
        <v>76788.159150299995</v>
      </c>
    </row>
    <row r="293" spans="1:5" x14ac:dyDescent="0.45">
      <c r="A293" s="2">
        <v>1.8923733539999901</v>
      </c>
      <c r="B293">
        <v>1.4845279947600001E-3</v>
      </c>
      <c r="C293">
        <v>77000.671774300004</v>
      </c>
      <c r="D293">
        <v>0</v>
      </c>
      <c r="E293">
        <v>77000.679756199999</v>
      </c>
    </row>
    <row r="294" spans="1:5" x14ac:dyDescent="0.45">
      <c r="A294" s="2">
        <v>1.8975964479999901</v>
      </c>
      <c r="B294">
        <v>1.3489859993599999E-3</v>
      </c>
      <c r="C294">
        <v>77213.1994691</v>
      </c>
      <c r="D294">
        <v>0</v>
      </c>
      <c r="E294">
        <v>77213.206389500003</v>
      </c>
    </row>
    <row r="295" spans="1:5" x14ac:dyDescent="0.45">
      <c r="A295" s="2">
        <v>1.90281954199999</v>
      </c>
      <c r="B295">
        <v>1.2134439966800001E-3</v>
      </c>
      <c r="C295">
        <v>77425.727163999996</v>
      </c>
      <c r="D295">
        <v>3.74627797282E-3</v>
      </c>
      <c r="E295">
        <v>77425.736525100001</v>
      </c>
    </row>
    <row r="296" spans="1:5" x14ac:dyDescent="0.45">
      <c r="A296" s="2">
        <v>1.90804263599999</v>
      </c>
      <c r="B296">
        <v>1.0779019939899999E-3</v>
      </c>
      <c r="C296">
        <v>77638.254858800006</v>
      </c>
      <c r="D296">
        <v>0</v>
      </c>
      <c r="E296">
        <v>77638.257687200006</v>
      </c>
    </row>
    <row r="297" spans="1:5" x14ac:dyDescent="0.45">
      <c r="A297" s="2">
        <v>1.91326572999999</v>
      </c>
      <c r="B297">
        <v>9.4235999858900004E-4</v>
      </c>
      <c r="C297">
        <v>77850.782553700003</v>
      </c>
      <c r="D297">
        <v>0</v>
      </c>
      <c r="E297">
        <v>77850.7859895</v>
      </c>
    </row>
    <row r="298" spans="1:5" x14ac:dyDescent="0.45">
      <c r="A298" s="2">
        <v>1.91848882399999</v>
      </c>
      <c r="B298">
        <v>8.0681799590799999E-4</v>
      </c>
      <c r="C298">
        <v>78063.310248599999</v>
      </c>
      <c r="D298">
        <v>2.1032159857000002E-3</v>
      </c>
      <c r="E298">
        <v>78063.321695100007</v>
      </c>
    </row>
    <row r="299" spans="1:5" x14ac:dyDescent="0.45">
      <c r="A299" s="2">
        <v>1.92371191799999</v>
      </c>
      <c r="B299">
        <v>6.7127599322700003E-4</v>
      </c>
      <c r="C299">
        <v>78275.837943399994</v>
      </c>
      <c r="D299">
        <v>6.7638619802899997E-3</v>
      </c>
      <c r="E299">
        <v>78275.852477499997</v>
      </c>
    </row>
    <row r="300" spans="1:5" x14ac:dyDescent="0.45">
      <c r="A300" s="2">
        <v>1.92893501199999</v>
      </c>
      <c r="B300">
        <v>5.3573399782199998E-4</v>
      </c>
      <c r="C300">
        <v>78488.365638300005</v>
      </c>
      <c r="D300">
        <v>0</v>
      </c>
      <c r="E300">
        <v>78488.370658400003</v>
      </c>
    </row>
    <row r="301" spans="1:5" x14ac:dyDescent="0.45">
      <c r="A301" s="2">
        <v>1.9341581059999899</v>
      </c>
      <c r="B301">
        <v>4.0019199514099998E-4</v>
      </c>
      <c r="C301">
        <v>78700.893333100001</v>
      </c>
      <c r="D301">
        <v>4.6015396946999998E-4</v>
      </c>
      <c r="E301">
        <v>78700.899063100005</v>
      </c>
    </row>
    <row r="302" spans="1:5" x14ac:dyDescent="0.45">
      <c r="A302" s="2">
        <v>1.9393811999999899</v>
      </c>
      <c r="B302">
        <v>2.6464999245900001E-4</v>
      </c>
      <c r="C302">
        <v>78913.421027999997</v>
      </c>
      <c r="D302">
        <v>5.1207999640599999E-3</v>
      </c>
      <c r="E302">
        <v>78913.435917800001</v>
      </c>
    </row>
    <row r="303" spans="1:5" x14ac:dyDescent="0.45">
      <c r="A303" s="2">
        <v>1.9446042939999899</v>
      </c>
      <c r="B303">
        <v>1.2910799705399999E-4</v>
      </c>
      <c r="C303">
        <v>79125.948722899993</v>
      </c>
      <c r="D303">
        <v>0</v>
      </c>
      <c r="E303">
        <v>79125.955588199999</v>
      </c>
    </row>
    <row r="304" spans="1:5" x14ac:dyDescent="0.45">
      <c r="A304" s="2">
        <v>1.9498273879999899</v>
      </c>
      <c r="B304">
        <v>0</v>
      </c>
      <c r="C304">
        <v>79338.476417700003</v>
      </c>
      <c r="D304">
        <v>0</v>
      </c>
      <c r="E304">
        <v>79338.483525599993</v>
      </c>
    </row>
    <row r="305" spans="1:5" x14ac:dyDescent="0.45">
      <c r="A305" s="2">
        <v>1.9550504819999901</v>
      </c>
      <c r="B305">
        <v>0</v>
      </c>
      <c r="C305">
        <v>79551.0041126</v>
      </c>
      <c r="D305">
        <v>3.4777379769400001E-3</v>
      </c>
      <c r="E305">
        <v>79551.012392699995</v>
      </c>
    </row>
    <row r="306" spans="1:5" x14ac:dyDescent="0.45">
      <c r="A306" s="2">
        <v>1.9602735759999901</v>
      </c>
      <c r="B306">
        <v>0</v>
      </c>
      <c r="C306">
        <v>79763.531807399995</v>
      </c>
      <c r="D306">
        <v>0</v>
      </c>
      <c r="E306">
        <v>79763.537735399994</v>
      </c>
    </row>
    <row r="307" spans="1:5" x14ac:dyDescent="0.45">
      <c r="A307" s="2">
        <v>1.9654966699999901</v>
      </c>
      <c r="B307">
        <v>0</v>
      </c>
      <c r="C307">
        <v>79976.059502300006</v>
      </c>
      <c r="D307">
        <v>0</v>
      </c>
      <c r="E307">
        <v>79976.066180099995</v>
      </c>
    </row>
    <row r="308" spans="1:5" x14ac:dyDescent="0.45">
      <c r="A308" s="2">
        <v>1.97071976399999</v>
      </c>
      <c r="B308">
        <v>0</v>
      </c>
      <c r="C308">
        <v>80188.587197200002</v>
      </c>
      <c r="D308">
        <v>360.36120967599999</v>
      </c>
      <c r="E308">
        <v>80548.953760599994</v>
      </c>
    </row>
    <row r="309" spans="1:5" x14ac:dyDescent="0.45">
      <c r="A309" s="2">
        <v>1.97594285799999</v>
      </c>
      <c r="B309">
        <v>0</v>
      </c>
      <c r="C309">
        <v>80401.114891999998</v>
      </c>
      <c r="D309">
        <v>727.28774532199998</v>
      </c>
      <c r="E309">
        <v>81128.404680000007</v>
      </c>
    </row>
    <row r="310" spans="1:5" x14ac:dyDescent="0.45">
      <c r="A310" s="2">
        <v>1.98116595199999</v>
      </c>
      <c r="B310">
        <v>0</v>
      </c>
      <c r="C310">
        <v>80613.642586899994</v>
      </c>
      <c r="D310">
        <v>1094.2767809699999</v>
      </c>
      <c r="E310">
        <v>81707.922842</v>
      </c>
    </row>
    <row r="311" spans="1:5" x14ac:dyDescent="0.45">
      <c r="A311" s="2">
        <v>1.98638904599999</v>
      </c>
      <c r="B311">
        <v>0</v>
      </c>
      <c r="C311">
        <v>80826.170281700004</v>
      </c>
      <c r="D311">
        <v>1461.31269161</v>
      </c>
      <c r="E311">
        <v>82287.489894099999</v>
      </c>
    </row>
    <row r="312" spans="1:5" x14ac:dyDescent="0.45">
      <c r="A312" s="2">
        <v>1.99161213999999</v>
      </c>
      <c r="B312">
        <v>0</v>
      </c>
      <c r="C312">
        <v>81038.6979766</v>
      </c>
      <c r="D312">
        <v>1828.39547726</v>
      </c>
      <c r="E312">
        <v>82867.100241399996</v>
      </c>
    </row>
    <row r="313" spans="1:5" x14ac:dyDescent="0.45">
      <c r="A313" s="2">
        <v>1.99683523399999</v>
      </c>
      <c r="B313">
        <v>0</v>
      </c>
      <c r="C313">
        <v>81251.225671499997</v>
      </c>
      <c r="D313">
        <v>2195.55638791</v>
      </c>
      <c r="E313">
        <v>83446.787121500005</v>
      </c>
    </row>
    <row r="314" spans="1:5" x14ac:dyDescent="0.45">
      <c r="A314" s="2">
        <v>2.0020583279999999</v>
      </c>
      <c r="B314">
        <v>0</v>
      </c>
      <c r="C314">
        <v>81463.753366300007</v>
      </c>
      <c r="D314">
        <v>2562.7641735500001</v>
      </c>
      <c r="E314">
        <v>84026.524436899999</v>
      </c>
    </row>
    <row r="315" spans="1:5" x14ac:dyDescent="0.45">
      <c r="A315" s="2">
        <v>2.0072814219999899</v>
      </c>
      <c r="B315">
        <v>0</v>
      </c>
      <c r="C315">
        <v>81676.281061200003</v>
      </c>
      <c r="D315">
        <v>2930.0344592000001</v>
      </c>
      <c r="E315">
        <v>84606.324157700001</v>
      </c>
    </row>
    <row r="316" spans="1:5" x14ac:dyDescent="0.45">
      <c r="A316" s="2">
        <v>2.0125045159999999</v>
      </c>
      <c r="B316">
        <v>0</v>
      </c>
      <c r="C316">
        <v>81888.808755999999</v>
      </c>
      <c r="D316">
        <v>3297.3516198399998</v>
      </c>
      <c r="E316">
        <v>85186.165336999999</v>
      </c>
    </row>
    <row r="317" spans="1:5" x14ac:dyDescent="0.45">
      <c r="A317" s="2">
        <v>2.0177276099999899</v>
      </c>
      <c r="B317">
        <v>0</v>
      </c>
      <c r="C317">
        <v>82101.336450899995</v>
      </c>
      <c r="D317">
        <v>3664.7312804899998</v>
      </c>
      <c r="E317">
        <v>85766.071784100001</v>
      </c>
    </row>
    <row r="318" spans="1:5" x14ac:dyDescent="0.45">
      <c r="A318" s="2">
        <v>2.0229507039999999</v>
      </c>
      <c r="B318">
        <v>0</v>
      </c>
      <c r="C318">
        <v>82313.864145800006</v>
      </c>
      <c r="D318">
        <v>4032.1734411399998</v>
      </c>
      <c r="E318">
        <v>86346.037586899998</v>
      </c>
    </row>
    <row r="319" spans="1:5" x14ac:dyDescent="0.45">
      <c r="A319" s="2">
        <v>2.0281737979999899</v>
      </c>
      <c r="B319">
        <v>1.8666859905399999E-3</v>
      </c>
      <c r="C319">
        <v>82526.391840600001</v>
      </c>
      <c r="D319">
        <v>4399.6624767800004</v>
      </c>
      <c r="E319">
        <v>86926.063664100002</v>
      </c>
    </row>
    <row r="320" spans="1:5" x14ac:dyDescent="0.45">
      <c r="A320" s="2">
        <v>2.0333968919999998</v>
      </c>
      <c r="B320">
        <v>1.73114399513E-3</v>
      </c>
      <c r="C320">
        <v>82738.919535499997</v>
      </c>
      <c r="D320">
        <v>4767.2140124300004</v>
      </c>
      <c r="E320">
        <v>87506.142546100004</v>
      </c>
    </row>
    <row r="321" spans="1:5" x14ac:dyDescent="0.45">
      <c r="A321" s="2">
        <v>2.0386199859999898</v>
      </c>
      <c r="B321">
        <v>1.5956019924500001E-3</v>
      </c>
      <c r="C321">
        <v>82951.447230299993</v>
      </c>
      <c r="D321">
        <v>5134.8280480699996</v>
      </c>
      <c r="E321">
        <v>88086.281822799996</v>
      </c>
    </row>
    <row r="322" spans="1:5" x14ac:dyDescent="0.45">
      <c r="A322" s="2">
        <v>2.0438430799999998</v>
      </c>
      <c r="B322">
        <v>1.4600599970399999E-3</v>
      </c>
      <c r="C322">
        <v>83163.974925200004</v>
      </c>
      <c r="D322">
        <v>5502.5045837199996</v>
      </c>
      <c r="E322">
        <v>88666.488389599996</v>
      </c>
    </row>
    <row r="323" spans="1:5" x14ac:dyDescent="0.45">
      <c r="A323" s="2">
        <v>2.049066174</v>
      </c>
      <c r="B323">
        <v>1.32451800164E-3</v>
      </c>
      <c r="C323">
        <v>83376.5026201</v>
      </c>
      <c r="D323">
        <v>5870.2279943699996</v>
      </c>
      <c r="E323">
        <v>89246.741169600005</v>
      </c>
    </row>
    <row r="324" spans="1:5" x14ac:dyDescent="0.45">
      <c r="A324" s="2">
        <v>2.0542892679999998</v>
      </c>
      <c r="B324">
        <v>1.1889759989600001E-3</v>
      </c>
      <c r="C324">
        <v>83589.030314899996</v>
      </c>
      <c r="D324">
        <v>6238.0139050099997</v>
      </c>
      <c r="E324">
        <v>89827.055988099994</v>
      </c>
    </row>
    <row r="325" spans="1:5" x14ac:dyDescent="0.45">
      <c r="A325" s="2">
        <v>2.059512362</v>
      </c>
      <c r="B325">
        <v>1.05343399628E-3</v>
      </c>
      <c r="C325">
        <v>83801.558009800006</v>
      </c>
      <c r="D325">
        <v>6605.8466906599997</v>
      </c>
      <c r="E325">
        <v>90407.413417000003</v>
      </c>
    </row>
    <row r="326" spans="1:5" x14ac:dyDescent="0.45">
      <c r="A326" s="2">
        <v>2.06473545599999</v>
      </c>
      <c r="B326">
        <v>9.17891993595E-4</v>
      </c>
      <c r="C326">
        <v>84014.085704600002</v>
      </c>
      <c r="D326">
        <v>6973.7576012999998</v>
      </c>
      <c r="E326">
        <v>90987.852035699994</v>
      </c>
    </row>
    <row r="327" spans="1:5" x14ac:dyDescent="0.45">
      <c r="A327" s="2">
        <v>2.06995855</v>
      </c>
      <c r="B327">
        <v>7.8234999818999995E-4</v>
      </c>
      <c r="C327">
        <v>84226.613399499998</v>
      </c>
      <c r="D327">
        <v>7341.7153869499998</v>
      </c>
      <c r="E327">
        <v>91568.332490500004</v>
      </c>
    </row>
    <row r="328" spans="1:5" x14ac:dyDescent="0.45">
      <c r="A328" s="2">
        <v>2.0751816439999899</v>
      </c>
      <c r="B328">
        <v>6.4680799550800004E-4</v>
      </c>
      <c r="C328">
        <v>84439.141094399994</v>
      </c>
      <c r="D328">
        <v>7709.7200475999998</v>
      </c>
      <c r="E328">
        <v>92148.869517400002</v>
      </c>
    </row>
    <row r="329" spans="1:5" x14ac:dyDescent="0.45">
      <c r="A329" s="2">
        <v>2.0804047379999999</v>
      </c>
      <c r="B329">
        <v>5.1126600010299999E-4</v>
      </c>
      <c r="C329">
        <v>84651.668789200005</v>
      </c>
      <c r="D329">
        <v>8077.7872082399999</v>
      </c>
      <c r="E329">
        <v>92729.459809499996</v>
      </c>
    </row>
    <row r="330" spans="1:5" x14ac:dyDescent="0.45">
      <c r="A330" s="2">
        <v>2.0856278319999899</v>
      </c>
      <c r="B330">
        <v>3.7572399742199998E-4</v>
      </c>
      <c r="C330">
        <v>84864.196484100001</v>
      </c>
      <c r="D330">
        <v>8445.9168688900008</v>
      </c>
      <c r="E330">
        <v>93310.117283700005</v>
      </c>
    </row>
    <row r="331" spans="1:5" x14ac:dyDescent="0.45">
      <c r="A331" s="2">
        <v>2.0908509259999999</v>
      </c>
      <c r="B331">
        <v>2.40181994741E-4</v>
      </c>
      <c r="C331">
        <v>85076.724178899996</v>
      </c>
      <c r="D331">
        <v>8814.10902953</v>
      </c>
      <c r="E331">
        <v>93890.838075899999</v>
      </c>
    </row>
    <row r="332" spans="1:5" x14ac:dyDescent="0.45">
      <c r="A332" s="2">
        <v>2.0960740199999899</v>
      </c>
      <c r="B332">
        <v>1.0463999206E-4</v>
      </c>
      <c r="C332">
        <v>85289.251873800007</v>
      </c>
      <c r="D332">
        <v>9182.36369018</v>
      </c>
      <c r="E332">
        <v>94471.622422100001</v>
      </c>
    </row>
    <row r="333" spans="1:5" x14ac:dyDescent="0.45">
      <c r="A333" s="2">
        <v>2.1012971139999999</v>
      </c>
      <c r="B333">
        <v>0</v>
      </c>
      <c r="C333">
        <v>85501.779568700003</v>
      </c>
      <c r="D333">
        <v>9550.6652258300001</v>
      </c>
      <c r="E333">
        <v>95052.44988</v>
      </c>
    </row>
    <row r="334" spans="1:5" x14ac:dyDescent="0.45">
      <c r="A334" s="2">
        <v>2.1065202079999898</v>
      </c>
      <c r="B334">
        <v>0</v>
      </c>
      <c r="C334">
        <v>85714.307263499999</v>
      </c>
      <c r="D334">
        <v>9919.0136364699993</v>
      </c>
      <c r="E334">
        <v>95633.330795700007</v>
      </c>
    </row>
    <row r="335" spans="1:5" x14ac:dyDescent="0.45">
      <c r="A335" s="2">
        <v>2.1117433019999998</v>
      </c>
      <c r="B335">
        <v>0</v>
      </c>
      <c r="C335">
        <v>85926.834958399995</v>
      </c>
      <c r="D335">
        <v>10287.440172099999</v>
      </c>
      <c r="E335">
        <v>96214.283825199993</v>
      </c>
    </row>
    <row r="336" spans="1:5" x14ac:dyDescent="0.45">
      <c r="A336" s="2">
        <v>2.1169663959999898</v>
      </c>
      <c r="B336">
        <v>0</v>
      </c>
      <c r="C336">
        <v>86139.362653200005</v>
      </c>
      <c r="D336">
        <v>10655.9135828</v>
      </c>
      <c r="E336">
        <v>96795.286513200001</v>
      </c>
    </row>
    <row r="337" spans="1:5" x14ac:dyDescent="0.45">
      <c r="A337" s="2">
        <v>2.1221894899999998</v>
      </c>
      <c r="B337">
        <v>0</v>
      </c>
      <c r="C337">
        <v>86351.890348100002</v>
      </c>
      <c r="D337">
        <v>11024.449493399999</v>
      </c>
      <c r="E337">
        <v>97376.349667699993</v>
      </c>
    </row>
    <row r="338" spans="1:5" x14ac:dyDescent="0.45">
      <c r="A338" s="2">
        <v>2.127412584</v>
      </c>
      <c r="B338">
        <v>0</v>
      </c>
      <c r="C338">
        <v>86564.418042999998</v>
      </c>
      <c r="D338">
        <v>11393.0322791</v>
      </c>
      <c r="E338">
        <v>97957.458448000005</v>
      </c>
    </row>
    <row r="339" spans="1:5" x14ac:dyDescent="0.45">
      <c r="A339" s="2">
        <v>2.13263567799999</v>
      </c>
      <c r="B339">
        <v>0</v>
      </c>
      <c r="C339">
        <v>86776.945737799993</v>
      </c>
      <c r="D339">
        <v>11761.693189699999</v>
      </c>
      <c r="E339">
        <v>98538.644136899995</v>
      </c>
    </row>
    <row r="340" spans="1:5" x14ac:dyDescent="0.45">
      <c r="A340" s="2">
        <v>2.137858772</v>
      </c>
      <c r="B340">
        <v>0</v>
      </c>
      <c r="C340">
        <v>86989.473432700004</v>
      </c>
      <c r="D340">
        <v>12130.400975299999</v>
      </c>
      <c r="E340">
        <v>99119.877891800003</v>
      </c>
    </row>
    <row r="341" spans="1:5" x14ac:dyDescent="0.45">
      <c r="A341" s="2">
        <v>2.14308186599999</v>
      </c>
      <c r="B341">
        <v>0</v>
      </c>
      <c r="C341">
        <v>87202.0011275</v>
      </c>
      <c r="D341">
        <v>12499.155636</v>
      </c>
      <c r="E341">
        <v>99701.161580500004</v>
      </c>
    </row>
    <row r="342" spans="1:5" x14ac:dyDescent="0.45">
      <c r="A342" s="2">
        <v>2.1483049599999999</v>
      </c>
      <c r="B342">
        <v>0</v>
      </c>
      <c r="C342">
        <v>87414.528822399996</v>
      </c>
      <c r="D342">
        <v>12867.972796599999</v>
      </c>
      <c r="E342">
        <v>100282.50371200001</v>
      </c>
    </row>
    <row r="343" spans="1:5" x14ac:dyDescent="0.45">
      <c r="A343" s="2">
        <v>2.1535280539999899</v>
      </c>
      <c r="B343">
        <v>0</v>
      </c>
      <c r="C343">
        <v>87627.056517300007</v>
      </c>
      <c r="D343">
        <v>13236.8524573</v>
      </c>
      <c r="E343">
        <v>100863.911087</v>
      </c>
    </row>
    <row r="344" spans="1:5" x14ac:dyDescent="0.45">
      <c r="A344" s="2">
        <v>2.1587511479999999</v>
      </c>
      <c r="B344">
        <v>0</v>
      </c>
      <c r="C344">
        <v>87839.584212100002</v>
      </c>
      <c r="D344">
        <v>13605.794617899999</v>
      </c>
      <c r="E344">
        <v>101445.379149</v>
      </c>
    </row>
    <row r="345" spans="1:5" x14ac:dyDescent="0.45">
      <c r="A345" s="2">
        <v>2.1639742419999899</v>
      </c>
      <c r="B345">
        <v>0</v>
      </c>
      <c r="C345">
        <v>88052.111906999999</v>
      </c>
      <c r="D345">
        <v>13974.7836536</v>
      </c>
      <c r="E345">
        <v>102026.90525900001</v>
      </c>
    </row>
    <row r="346" spans="1:5" x14ac:dyDescent="0.45">
      <c r="A346" s="2">
        <v>2.1691973359999999</v>
      </c>
      <c r="B346">
        <v>0</v>
      </c>
      <c r="C346">
        <v>88264.639601799994</v>
      </c>
      <c r="D346">
        <v>14343.835189199999</v>
      </c>
      <c r="E346">
        <v>102608.484763</v>
      </c>
    </row>
    <row r="347" spans="1:5" x14ac:dyDescent="0.45">
      <c r="A347" s="2">
        <v>2.1744204299999899</v>
      </c>
      <c r="B347">
        <v>0</v>
      </c>
      <c r="C347">
        <v>88477.167296700005</v>
      </c>
      <c r="D347">
        <v>14712.9492249</v>
      </c>
      <c r="E347">
        <v>103190.12316</v>
      </c>
    </row>
    <row r="348" spans="1:5" x14ac:dyDescent="0.45">
      <c r="A348" s="2">
        <v>2.1796435239999998</v>
      </c>
      <c r="B348">
        <v>1.8422180000899999E-3</v>
      </c>
      <c r="C348">
        <v>88689.694991600001</v>
      </c>
      <c r="D348">
        <v>15082.110135499999</v>
      </c>
      <c r="E348">
        <v>103771.814587</v>
      </c>
    </row>
    <row r="349" spans="1:5" x14ac:dyDescent="0.45">
      <c r="A349" s="2">
        <v>2.1848666179999898</v>
      </c>
      <c r="B349">
        <v>1.7066759901400001E-3</v>
      </c>
      <c r="C349">
        <v>88902.222686399997</v>
      </c>
      <c r="D349">
        <v>15451.3491712</v>
      </c>
      <c r="E349">
        <v>104353.586686</v>
      </c>
    </row>
    <row r="350" spans="1:5" x14ac:dyDescent="0.45">
      <c r="A350" s="2">
        <v>2.1900897119999998</v>
      </c>
      <c r="B350">
        <v>1.5711339947299999E-3</v>
      </c>
      <c r="C350">
        <v>89114.750381299993</v>
      </c>
      <c r="D350">
        <v>15820.619456799999</v>
      </c>
      <c r="E350">
        <v>104935.38073600001</v>
      </c>
    </row>
    <row r="351" spans="1:5" x14ac:dyDescent="0.45">
      <c r="A351" s="2">
        <v>2.195312806</v>
      </c>
      <c r="B351">
        <v>1.43559199932E-3</v>
      </c>
      <c r="C351">
        <v>89327.278076100003</v>
      </c>
      <c r="D351">
        <v>16189.9678675</v>
      </c>
      <c r="E351">
        <v>105517.25217199999</v>
      </c>
    </row>
    <row r="352" spans="1:5" x14ac:dyDescent="0.45">
      <c r="A352" s="2">
        <v>2.20053589999999</v>
      </c>
      <c r="B352">
        <v>1.3000499966400001E-3</v>
      </c>
      <c r="C352">
        <v>89539.805770999999</v>
      </c>
      <c r="D352">
        <v>16559.363153099999</v>
      </c>
      <c r="E352">
        <v>106099.17505000001</v>
      </c>
    </row>
    <row r="353" spans="1:5" x14ac:dyDescent="0.45">
      <c r="A353" s="2">
        <v>2.205758994</v>
      </c>
      <c r="B353">
        <v>1.1645080012399999E-3</v>
      </c>
      <c r="C353">
        <v>89752.333465899996</v>
      </c>
      <c r="D353">
        <v>16928.805313699999</v>
      </c>
      <c r="E353">
        <v>106681.146332</v>
      </c>
    </row>
    <row r="354" spans="1:5" x14ac:dyDescent="0.45">
      <c r="A354" s="2">
        <v>2.21098208799999</v>
      </c>
      <c r="B354">
        <v>1.0289659985600001E-3</v>
      </c>
      <c r="C354">
        <v>89964.861160700006</v>
      </c>
      <c r="D354">
        <v>17298.325599399999</v>
      </c>
      <c r="E354">
        <v>107263.194248</v>
      </c>
    </row>
    <row r="355" spans="1:5" x14ac:dyDescent="0.45">
      <c r="A355" s="2">
        <v>2.2162051819999999</v>
      </c>
      <c r="B355">
        <v>8.9342399587600001E-4</v>
      </c>
      <c r="C355">
        <v>90177.388855600002</v>
      </c>
      <c r="D355">
        <v>17667.892759999999</v>
      </c>
      <c r="E355">
        <v>107845.286727</v>
      </c>
    </row>
    <row r="356" spans="1:5" x14ac:dyDescent="0.45">
      <c r="A356" s="2">
        <v>2.2214282759999899</v>
      </c>
      <c r="B356">
        <v>7.5788199319499995E-4</v>
      </c>
      <c r="C356">
        <v>90389.916550399998</v>
      </c>
      <c r="D356">
        <v>18037.522420699999</v>
      </c>
      <c r="E356">
        <v>108427.443967</v>
      </c>
    </row>
    <row r="357" spans="1:5" x14ac:dyDescent="0.45">
      <c r="A357" s="2">
        <v>2.2266513699999999</v>
      </c>
      <c r="B357">
        <v>6.2233999779E-4</v>
      </c>
      <c r="C357">
        <v>90602.444245299994</v>
      </c>
      <c r="D357">
        <v>18407.198956299999</v>
      </c>
      <c r="E357">
        <v>109009.64910900001</v>
      </c>
    </row>
    <row r="358" spans="1:5" x14ac:dyDescent="0.45">
      <c r="A358" s="2">
        <v>2.2318744639999899</v>
      </c>
      <c r="B358">
        <v>4.86797995109E-4</v>
      </c>
      <c r="C358">
        <v>90814.971940200005</v>
      </c>
      <c r="D358">
        <v>18776.937991999999</v>
      </c>
      <c r="E358">
        <v>109591.916801</v>
      </c>
    </row>
    <row r="359" spans="1:5" x14ac:dyDescent="0.45">
      <c r="A359" s="2">
        <v>2.2370975579999999</v>
      </c>
      <c r="B359">
        <v>3.5125599970299999E-4</v>
      </c>
      <c r="C359">
        <v>91027.499635</v>
      </c>
      <c r="D359">
        <v>19146.739527599999</v>
      </c>
      <c r="E359">
        <v>110174.245444</v>
      </c>
    </row>
    <row r="360" spans="1:5" x14ac:dyDescent="0.45">
      <c r="A360" s="2">
        <v>2.2423206519999899</v>
      </c>
      <c r="B360">
        <v>2.1571399702200001E-4</v>
      </c>
      <c r="C360">
        <v>91240.027329899996</v>
      </c>
      <c r="D360">
        <v>19516.587938299999</v>
      </c>
      <c r="E360">
        <v>110756.62160300001</v>
      </c>
    </row>
    <row r="361" spans="1:5" x14ac:dyDescent="0.45">
      <c r="A361" s="2">
        <v>2.2475437459999998</v>
      </c>
      <c r="B361" s="1">
        <v>8.0171994341100006E-5</v>
      </c>
      <c r="C361">
        <v>91452.555024700006</v>
      </c>
      <c r="D361">
        <v>19886.498848899999</v>
      </c>
      <c r="E361">
        <v>111339.059077</v>
      </c>
    </row>
    <row r="362" spans="1:5" x14ac:dyDescent="0.45">
      <c r="A362" s="2">
        <v>2.2527668399999898</v>
      </c>
      <c r="B362">
        <v>0</v>
      </c>
      <c r="C362">
        <v>91665.082719600003</v>
      </c>
      <c r="D362">
        <v>20256.472259599999</v>
      </c>
      <c r="E362">
        <v>111921.55794</v>
      </c>
    </row>
    <row r="363" spans="1:5" x14ac:dyDescent="0.45">
      <c r="A363" s="2">
        <v>2.2579899339999998</v>
      </c>
      <c r="B363">
        <v>0</v>
      </c>
      <c r="C363">
        <v>91877.610414499999</v>
      </c>
      <c r="D363">
        <v>20626.492545199999</v>
      </c>
      <c r="E363">
        <v>112504.107236</v>
      </c>
    </row>
    <row r="364" spans="1:5" x14ac:dyDescent="0.45">
      <c r="A364" s="2">
        <v>2.2632130279999898</v>
      </c>
      <c r="B364">
        <v>0</v>
      </c>
      <c r="C364">
        <v>92090.138109299995</v>
      </c>
      <c r="D364">
        <v>20996.575330899999</v>
      </c>
      <c r="E364">
        <v>113086.723058</v>
      </c>
    </row>
    <row r="365" spans="1:5" x14ac:dyDescent="0.45">
      <c r="A365" s="2">
        <v>2.26843612199999</v>
      </c>
      <c r="B365">
        <v>0</v>
      </c>
      <c r="C365">
        <v>92302.665804200005</v>
      </c>
      <c r="D365">
        <v>21366.704991499999</v>
      </c>
      <c r="E365">
        <v>113669.37794799999</v>
      </c>
    </row>
    <row r="366" spans="1:5" x14ac:dyDescent="0.45">
      <c r="A366" s="2">
        <v>2.273659216</v>
      </c>
      <c r="B366">
        <v>0</v>
      </c>
      <c r="C366">
        <v>92515.193499000001</v>
      </c>
      <c r="D366">
        <v>21736.897152099998</v>
      </c>
      <c r="E366">
        <v>114252.098828</v>
      </c>
    </row>
    <row r="367" spans="1:5" x14ac:dyDescent="0.45">
      <c r="A367" s="2">
        <v>2.27888230999999</v>
      </c>
      <c r="B367">
        <v>0</v>
      </c>
      <c r="C367">
        <v>92727.721193899997</v>
      </c>
      <c r="D367">
        <v>22107.151812799999</v>
      </c>
      <c r="E367">
        <v>114834.880844</v>
      </c>
    </row>
    <row r="368" spans="1:5" x14ac:dyDescent="0.45">
      <c r="A368" s="2">
        <v>2.284105404</v>
      </c>
      <c r="B368">
        <v>0</v>
      </c>
      <c r="C368">
        <v>92940.248888799993</v>
      </c>
      <c r="D368">
        <v>22477.468973399999</v>
      </c>
      <c r="E368">
        <v>115417.724724</v>
      </c>
    </row>
    <row r="369" spans="1:5" x14ac:dyDescent="0.45">
      <c r="A369" s="2">
        <v>2.2893284979999899</v>
      </c>
      <c r="B369">
        <v>0</v>
      </c>
      <c r="C369">
        <v>93152.776583600004</v>
      </c>
      <c r="D369">
        <v>22847.801759099999</v>
      </c>
      <c r="E369">
        <v>116000.585561</v>
      </c>
    </row>
    <row r="370" spans="1:5" x14ac:dyDescent="0.45">
      <c r="A370" s="2">
        <v>2.2945515919999999</v>
      </c>
      <c r="B370">
        <v>0</v>
      </c>
      <c r="C370">
        <v>93365.3042785</v>
      </c>
      <c r="D370">
        <v>23218.259544699999</v>
      </c>
      <c r="E370">
        <v>116583.575813</v>
      </c>
    </row>
    <row r="371" spans="1:5" x14ac:dyDescent="0.45">
      <c r="A371" s="2">
        <v>2.2997746859999899</v>
      </c>
      <c r="B371">
        <v>0</v>
      </c>
      <c r="C371">
        <v>93577.831973299995</v>
      </c>
      <c r="D371">
        <v>23624.451705399999</v>
      </c>
      <c r="E371">
        <v>117202.292949</v>
      </c>
    </row>
    <row r="372" spans="1:5" x14ac:dyDescent="0.45">
      <c r="A372" s="2">
        <v>2.3049977799999999</v>
      </c>
      <c r="B372">
        <v>0</v>
      </c>
      <c r="C372">
        <v>93790.359668200006</v>
      </c>
      <c r="D372">
        <v>24061.518865999999</v>
      </c>
      <c r="E372">
        <v>117851.887672</v>
      </c>
    </row>
    <row r="373" spans="1:5" x14ac:dyDescent="0.45">
      <c r="A373" s="2">
        <v>2.3102208739999899</v>
      </c>
      <c r="B373">
        <v>0</v>
      </c>
      <c r="C373">
        <v>94002.887363100002</v>
      </c>
      <c r="D373">
        <v>24499.179776699999</v>
      </c>
      <c r="E373">
        <v>118502.070356</v>
      </c>
    </row>
    <row r="374" spans="1:5" x14ac:dyDescent="0.45">
      <c r="A374" s="2">
        <v>2.3154439679999999</v>
      </c>
      <c r="B374">
        <v>0</v>
      </c>
      <c r="C374">
        <v>94215.415057899998</v>
      </c>
      <c r="D374">
        <v>24937.434437299999</v>
      </c>
      <c r="E374">
        <v>119152.85365800001</v>
      </c>
    </row>
    <row r="375" spans="1:5" x14ac:dyDescent="0.45">
      <c r="A375" s="2">
        <v>2.3206670619999898</v>
      </c>
      <c r="B375">
        <v>0</v>
      </c>
      <c r="C375">
        <v>94427.942752799994</v>
      </c>
      <c r="D375">
        <v>25376.267222999999</v>
      </c>
      <c r="E375">
        <v>119804.21600099999</v>
      </c>
    </row>
    <row r="376" spans="1:5" x14ac:dyDescent="0.45">
      <c r="A376" s="2">
        <v>2.3258901559999998</v>
      </c>
      <c r="B376">
        <v>0</v>
      </c>
      <c r="C376">
        <v>94640.470447600004</v>
      </c>
      <c r="D376">
        <v>25815.709383599999</v>
      </c>
      <c r="E376">
        <v>120456.18477399999</v>
      </c>
    </row>
    <row r="377" spans="1:5" x14ac:dyDescent="0.45">
      <c r="A377" s="2">
        <v>2.3311132499999898</v>
      </c>
      <c r="B377">
        <v>1.8177499951E-3</v>
      </c>
      <c r="C377">
        <v>94852.998142500001</v>
      </c>
      <c r="D377">
        <v>26255.729669200002</v>
      </c>
      <c r="E377">
        <v>121108.732162</v>
      </c>
    </row>
    <row r="378" spans="1:5" x14ac:dyDescent="0.45">
      <c r="A378" s="2">
        <v>2.3363363439999998</v>
      </c>
      <c r="B378">
        <v>1.6822079996900001E-3</v>
      </c>
      <c r="C378">
        <v>95065.525837399997</v>
      </c>
      <c r="D378">
        <v>26696.328079899999</v>
      </c>
      <c r="E378">
        <v>121761.859434</v>
      </c>
    </row>
    <row r="379" spans="1:5" x14ac:dyDescent="0.45">
      <c r="A379" s="2">
        <v>2.341559438</v>
      </c>
      <c r="B379">
        <v>1.54666599701E-3</v>
      </c>
      <c r="C379">
        <v>95278.053532200007</v>
      </c>
      <c r="D379">
        <v>27137.520240500002</v>
      </c>
      <c r="E379">
        <v>122415.587251</v>
      </c>
    </row>
    <row r="380" spans="1:5" x14ac:dyDescent="0.45">
      <c r="A380" s="2">
        <v>2.34678253199999</v>
      </c>
      <c r="B380">
        <v>1.4111239943300001E-3</v>
      </c>
      <c r="C380">
        <v>95490.581227100003</v>
      </c>
      <c r="D380">
        <v>27579.306151199999</v>
      </c>
      <c r="E380">
        <v>123069.901208</v>
      </c>
    </row>
    <row r="381" spans="1:5" x14ac:dyDescent="0.45">
      <c r="A381" s="2">
        <v>2.352005626</v>
      </c>
      <c r="B381">
        <v>1.2755819989299999E-3</v>
      </c>
      <c r="C381">
        <v>95703.108921899999</v>
      </c>
      <c r="D381">
        <v>27957.717061799998</v>
      </c>
      <c r="E381">
        <v>123660.836996</v>
      </c>
    </row>
    <row r="382" spans="1:5" x14ac:dyDescent="0.45">
      <c r="A382" s="2">
        <v>2.35722871999999</v>
      </c>
      <c r="B382">
        <v>1.14003999624E-3</v>
      </c>
      <c r="C382">
        <v>95915.636616799995</v>
      </c>
      <c r="D382">
        <v>28329.877972499999</v>
      </c>
      <c r="E382">
        <v>124245.524021</v>
      </c>
    </row>
    <row r="383" spans="1:5" x14ac:dyDescent="0.45">
      <c r="A383" s="2">
        <v>2.3624518139999999</v>
      </c>
      <c r="B383">
        <v>1.0044980008400001E-3</v>
      </c>
      <c r="C383">
        <v>96128.164311700006</v>
      </c>
      <c r="D383">
        <v>28702.085758099998</v>
      </c>
      <c r="E383">
        <v>124830.25926599999</v>
      </c>
    </row>
    <row r="384" spans="1:5" x14ac:dyDescent="0.45">
      <c r="A384" s="2">
        <v>2.3676749079999899</v>
      </c>
      <c r="B384">
        <v>8.6895599815799997E-4</v>
      </c>
      <c r="C384">
        <v>96340.692006500001</v>
      </c>
      <c r="D384">
        <v>29074.356043799999</v>
      </c>
      <c r="E384">
        <v>125415.05265500001</v>
      </c>
    </row>
    <row r="385" spans="1:5" x14ac:dyDescent="0.45">
      <c r="A385" s="2">
        <v>2.3728980019999999</v>
      </c>
      <c r="B385">
        <v>7.3341399547599995E-4</v>
      </c>
      <c r="C385">
        <v>96553.219701399998</v>
      </c>
      <c r="D385">
        <v>29446.657579399998</v>
      </c>
      <c r="E385">
        <v>125999.88198400001</v>
      </c>
    </row>
    <row r="386" spans="1:5" x14ac:dyDescent="0.45">
      <c r="A386" s="2">
        <v>2.3781210960000001</v>
      </c>
      <c r="B386">
        <v>5.9787200007100001E-4</v>
      </c>
      <c r="C386">
        <v>96765.747396199993</v>
      </c>
      <c r="D386">
        <v>29819.005990099999</v>
      </c>
      <c r="E386">
        <v>126584.755737</v>
      </c>
    </row>
    <row r="387" spans="1:5" x14ac:dyDescent="0.45">
      <c r="A387" s="2">
        <v>2.3833441899999999</v>
      </c>
      <c r="B387">
        <v>4.6232999739E-4</v>
      </c>
      <c r="C387">
        <v>96978.275091100004</v>
      </c>
      <c r="D387">
        <v>30191.401275699998</v>
      </c>
      <c r="E387">
        <v>127169.683315</v>
      </c>
    </row>
    <row r="388" spans="1:5" x14ac:dyDescent="0.45">
      <c r="A388" s="2">
        <v>2.3885672840000001</v>
      </c>
      <c r="B388">
        <v>3.26788001985E-4</v>
      </c>
      <c r="C388">
        <v>97190.802786</v>
      </c>
      <c r="D388">
        <v>30563.827811399999</v>
      </c>
      <c r="E388">
        <v>127754.63559599999</v>
      </c>
    </row>
    <row r="389" spans="1:5" x14ac:dyDescent="0.45">
      <c r="A389" s="2">
        <v>2.3937903779999998</v>
      </c>
      <c r="B389">
        <v>1.91245999304E-4</v>
      </c>
      <c r="C389">
        <v>97403.330480799996</v>
      </c>
      <c r="D389">
        <v>30936.316846999998</v>
      </c>
      <c r="E389">
        <v>128339.64913799999</v>
      </c>
    </row>
    <row r="390" spans="1:5" x14ac:dyDescent="0.45">
      <c r="A390" s="2">
        <v>2.399013472</v>
      </c>
      <c r="B390" s="1">
        <v>5.5704003898400002E-5</v>
      </c>
      <c r="C390">
        <v>97615.858175700007</v>
      </c>
      <c r="D390">
        <v>31308.852757600001</v>
      </c>
      <c r="E390">
        <v>128924.716225</v>
      </c>
    </row>
    <row r="391" spans="1:5" x14ac:dyDescent="0.45">
      <c r="A391" s="2">
        <v>2.4042365659999998</v>
      </c>
      <c r="B391">
        <v>0</v>
      </c>
      <c r="C391">
        <v>97828.385870500002</v>
      </c>
      <c r="D391">
        <v>31681.419918299998</v>
      </c>
      <c r="E391">
        <v>129509.80990599999</v>
      </c>
    </row>
    <row r="392" spans="1:5" x14ac:dyDescent="0.45">
      <c r="A392" s="2">
        <v>2.40945966</v>
      </c>
      <c r="B392">
        <v>0</v>
      </c>
      <c r="C392">
        <v>98040.913565399998</v>
      </c>
      <c r="D392">
        <v>32054.033953900002</v>
      </c>
      <c r="E392">
        <v>130094.955063</v>
      </c>
    </row>
    <row r="393" spans="1:5" x14ac:dyDescent="0.45">
      <c r="A393" s="2">
        <v>2.41468275399999</v>
      </c>
      <c r="B393">
        <v>0</v>
      </c>
      <c r="C393">
        <v>98253.441260299995</v>
      </c>
      <c r="D393">
        <v>32426.694864599998</v>
      </c>
      <c r="E393">
        <v>130680.144206</v>
      </c>
    </row>
    <row r="394" spans="1:5" x14ac:dyDescent="0.45">
      <c r="A394" s="2">
        <v>2.419905848</v>
      </c>
      <c r="B394">
        <v>0</v>
      </c>
      <c r="C394">
        <v>98465.968955100005</v>
      </c>
      <c r="D394">
        <v>32799.402650199998</v>
      </c>
      <c r="E394">
        <v>131265.380638</v>
      </c>
    </row>
    <row r="395" spans="1:5" x14ac:dyDescent="0.45">
      <c r="A395" s="2">
        <v>2.42512894199999</v>
      </c>
      <c r="B395">
        <v>0</v>
      </c>
      <c r="C395">
        <v>98678.496650000001</v>
      </c>
      <c r="D395">
        <v>33172.157310900002</v>
      </c>
      <c r="E395">
        <v>131850.660019</v>
      </c>
    </row>
    <row r="396" spans="1:5" x14ac:dyDescent="0.45">
      <c r="A396" s="2">
        <v>2.4303520359999999</v>
      </c>
      <c r="B396">
        <v>0</v>
      </c>
      <c r="C396">
        <v>98891.024344799996</v>
      </c>
      <c r="D396">
        <v>33544.958846499998</v>
      </c>
      <c r="E396">
        <v>132435.99401299999</v>
      </c>
    </row>
    <row r="397" spans="1:5" x14ac:dyDescent="0.45">
      <c r="A397" s="2">
        <v>2.4355751299999899</v>
      </c>
      <c r="B397">
        <v>0</v>
      </c>
      <c r="C397">
        <v>99103.552039699993</v>
      </c>
      <c r="D397">
        <v>33917.791632200002</v>
      </c>
      <c r="E397">
        <v>133021.34772300001</v>
      </c>
    </row>
    <row r="398" spans="1:5" x14ac:dyDescent="0.45">
      <c r="A398" s="2">
        <v>2.4407982239999999</v>
      </c>
      <c r="B398">
        <v>0</v>
      </c>
      <c r="C398">
        <v>99316.079734600004</v>
      </c>
      <c r="D398">
        <v>34290.686917799998</v>
      </c>
      <c r="E398">
        <v>133606.76900500001</v>
      </c>
    </row>
    <row r="399" spans="1:5" x14ac:dyDescent="0.45">
      <c r="A399" s="2">
        <v>2.4460213179999899</v>
      </c>
      <c r="B399">
        <v>0</v>
      </c>
      <c r="C399">
        <v>99528.607429399999</v>
      </c>
      <c r="D399">
        <v>34663.613453500002</v>
      </c>
      <c r="E399">
        <v>134192.225485</v>
      </c>
    </row>
    <row r="400" spans="1:5" x14ac:dyDescent="0.45">
      <c r="A400" s="2">
        <v>2.4512444119999999</v>
      </c>
      <c r="B400">
        <v>0</v>
      </c>
      <c r="C400">
        <v>99741.135124299995</v>
      </c>
      <c r="D400">
        <v>35036.586864099998</v>
      </c>
      <c r="E400">
        <v>134777.72875800001</v>
      </c>
    </row>
    <row r="401" spans="1:5" x14ac:dyDescent="0.45">
      <c r="A401" s="2">
        <v>2.4564675060000001</v>
      </c>
      <c r="B401">
        <v>0</v>
      </c>
      <c r="C401">
        <v>99953.662819100005</v>
      </c>
      <c r="D401">
        <v>35409.607149800002</v>
      </c>
      <c r="E401">
        <v>135363.27780000001</v>
      </c>
    </row>
    <row r="402" spans="1:5" x14ac:dyDescent="0.45">
      <c r="A402" s="2">
        <v>2.4616905999999998</v>
      </c>
      <c r="B402">
        <v>0</v>
      </c>
      <c r="C402">
        <v>100166.190514</v>
      </c>
      <c r="D402">
        <v>35782.658685399998</v>
      </c>
      <c r="E402">
        <v>135948.85630300001</v>
      </c>
    </row>
    <row r="403" spans="1:5" x14ac:dyDescent="0.45">
      <c r="A403" s="2">
        <v>2.466913694</v>
      </c>
      <c r="B403">
        <v>0</v>
      </c>
      <c r="C403">
        <v>100378.718209</v>
      </c>
      <c r="D403">
        <v>36155.772721000001</v>
      </c>
      <c r="E403">
        <v>136534.49970499999</v>
      </c>
    </row>
    <row r="404" spans="1:5" x14ac:dyDescent="0.45">
      <c r="A404" s="2">
        <v>2.4721367879999998</v>
      </c>
      <c r="B404">
        <v>0</v>
      </c>
      <c r="C404">
        <v>100591.245904</v>
      </c>
      <c r="D404">
        <v>36528.933631699998</v>
      </c>
      <c r="E404">
        <v>137120.19548699999</v>
      </c>
    </row>
    <row r="405" spans="1:5" x14ac:dyDescent="0.45">
      <c r="A405" s="2">
        <v>2.477359882</v>
      </c>
      <c r="B405">
        <v>1.92882400006E-3</v>
      </c>
      <c r="C405">
        <v>100803.77359899999</v>
      </c>
      <c r="D405">
        <v>36902.125792300001</v>
      </c>
      <c r="E405">
        <v>137705.911739</v>
      </c>
    </row>
    <row r="406" spans="1:5" x14ac:dyDescent="0.45">
      <c r="A406" s="2">
        <v>2.48258297599999</v>
      </c>
      <c r="B406">
        <v>1.7932819973800001E-3</v>
      </c>
      <c r="C406">
        <v>101016.301293</v>
      </c>
      <c r="D406">
        <v>37275.364827999998</v>
      </c>
      <c r="E406">
        <v>138291.67238800001</v>
      </c>
    </row>
    <row r="407" spans="1:5" x14ac:dyDescent="0.45">
      <c r="A407" s="2">
        <v>2.48780607</v>
      </c>
      <c r="B407">
        <v>1.6577400019699999E-3</v>
      </c>
      <c r="C407">
        <v>101228.82898799999</v>
      </c>
      <c r="D407">
        <v>37648.650738600001</v>
      </c>
      <c r="E407">
        <v>138877.486344</v>
      </c>
    </row>
    <row r="408" spans="1:5" x14ac:dyDescent="0.45">
      <c r="A408" s="2">
        <v>2.49302916399999</v>
      </c>
      <c r="B408">
        <v>1.5221979920200001E-3</v>
      </c>
      <c r="C408">
        <v>101441.35668300001</v>
      </c>
      <c r="D408">
        <v>38021.983524299998</v>
      </c>
      <c r="E408">
        <v>139463.34622199999</v>
      </c>
    </row>
    <row r="409" spans="1:5" x14ac:dyDescent="0.45">
      <c r="A409" s="2">
        <v>2.4982522579999999</v>
      </c>
      <c r="B409">
        <v>1.3866559966099999E-3</v>
      </c>
      <c r="C409">
        <v>101653.884378</v>
      </c>
      <c r="D409">
        <v>38395.347559900001</v>
      </c>
      <c r="E409">
        <v>140049.24281</v>
      </c>
    </row>
    <row r="410" spans="1:5" x14ac:dyDescent="0.45">
      <c r="A410" s="2">
        <v>2.5034753519999899</v>
      </c>
      <c r="B410">
        <v>1.25111399393E-3</v>
      </c>
      <c r="C410">
        <v>101866.412073</v>
      </c>
      <c r="D410">
        <v>38768.774095599998</v>
      </c>
      <c r="E410">
        <v>140635.194778</v>
      </c>
    </row>
    <row r="411" spans="1:5" x14ac:dyDescent="0.45">
      <c r="A411" s="2">
        <v>2.5086984459999999</v>
      </c>
      <c r="B411">
        <v>1.1155719985300001E-3</v>
      </c>
      <c r="C411">
        <v>102078.939768</v>
      </c>
      <c r="D411">
        <v>39142.231881200001</v>
      </c>
      <c r="E411">
        <v>141221.18039699999</v>
      </c>
    </row>
    <row r="412" spans="1:5" x14ac:dyDescent="0.45">
      <c r="A412" s="2">
        <v>2.5139215399999899</v>
      </c>
      <c r="B412">
        <v>9.8002999584400003E-4</v>
      </c>
      <c r="C412">
        <v>102291.46746299999</v>
      </c>
      <c r="D412">
        <v>39515.736541899998</v>
      </c>
      <c r="E412">
        <v>141807.21338500001</v>
      </c>
    </row>
    <row r="413" spans="1:5" x14ac:dyDescent="0.45">
      <c r="A413" s="2">
        <v>2.5191446339999999</v>
      </c>
      <c r="B413">
        <v>8.4448800043899997E-4</v>
      </c>
      <c r="C413">
        <v>102503.995157</v>
      </c>
      <c r="D413">
        <v>39889.288077500001</v>
      </c>
      <c r="E413">
        <v>142393.29131299999</v>
      </c>
    </row>
    <row r="414" spans="1:5" x14ac:dyDescent="0.45">
      <c r="A414" s="2">
        <v>2.5243677279999899</v>
      </c>
      <c r="B414">
        <v>7.0894599048200002E-4</v>
      </c>
      <c r="C414">
        <v>102716.52285199999</v>
      </c>
      <c r="D414">
        <v>40262.886488199998</v>
      </c>
      <c r="E414">
        <v>142979.41945399999</v>
      </c>
    </row>
    <row r="415" spans="1:5" x14ac:dyDescent="0.45">
      <c r="A415" s="2">
        <v>2.5295908219999999</v>
      </c>
      <c r="B415">
        <v>5.7340399507699996E-4</v>
      </c>
      <c r="C415">
        <v>102929.05054700001</v>
      </c>
      <c r="D415">
        <v>40636.516148800001</v>
      </c>
      <c r="E415">
        <v>143565.57276000001</v>
      </c>
    </row>
    <row r="416" spans="1:5" x14ac:dyDescent="0.45">
      <c r="A416" s="2">
        <v>2.5348139160000001</v>
      </c>
      <c r="B416">
        <v>4.3786199967100001E-4</v>
      </c>
      <c r="C416">
        <v>103141.578242</v>
      </c>
      <c r="D416">
        <v>41010.208309399997</v>
      </c>
      <c r="E416">
        <v>144151.793194</v>
      </c>
    </row>
    <row r="417" spans="1:5" x14ac:dyDescent="0.45">
      <c r="A417" s="2">
        <v>2.5400370099999998</v>
      </c>
      <c r="B417">
        <v>3.0231999699E-4</v>
      </c>
      <c r="C417">
        <v>103354.105937</v>
      </c>
      <c r="D417">
        <v>41383.931720100001</v>
      </c>
      <c r="E417">
        <v>144738.04416799999</v>
      </c>
    </row>
    <row r="418" spans="1:5" x14ac:dyDescent="0.45">
      <c r="A418" s="2">
        <v>2.545260104</v>
      </c>
      <c r="B418">
        <v>1.66778001585E-4</v>
      </c>
      <c r="C418">
        <v>103566.633632</v>
      </c>
      <c r="D418">
        <v>41757.702005699997</v>
      </c>
      <c r="E418">
        <v>145324.34105300001</v>
      </c>
    </row>
    <row r="419" spans="1:5" x14ac:dyDescent="0.45">
      <c r="A419" s="2">
        <v>2.5504831979999998</v>
      </c>
      <c r="B419" s="1">
        <v>3.12359989039E-5</v>
      </c>
      <c r="C419">
        <v>103779.16132699999</v>
      </c>
      <c r="D419">
        <v>42131.503541400001</v>
      </c>
      <c r="E419">
        <v>145910.67009999999</v>
      </c>
    </row>
    <row r="420" spans="1:5" x14ac:dyDescent="0.45">
      <c r="A420" s="2">
        <v>2.555706292</v>
      </c>
      <c r="B420">
        <v>0</v>
      </c>
      <c r="C420">
        <v>103991.689021</v>
      </c>
      <c r="D420">
        <v>42505.367576999997</v>
      </c>
      <c r="E420">
        <v>146497.05871499999</v>
      </c>
    </row>
    <row r="421" spans="1:5" x14ac:dyDescent="0.45">
      <c r="A421" s="2">
        <v>2.56092938599999</v>
      </c>
      <c r="B421">
        <v>0</v>
      </c>
      <c r="C421">
        <v>104204.216716</v>
      </c>
      <c r="D421">
        <v>42879.262862700001</v>
      </c>
      <c r="E421">
        <v>147083.48303500001</v>
      </c>
    </row>
    <row r="422" spans="1:5" x14ac:dyDescent="0.45">
      <c r="A422" s="2">
        <v>2.56615248</v>
      </c>
      <c r="B422">
        <v>0</v>
      </c>
      <c r="C422">
        <v>104416.74441100001</v>
      </c>
      <c r="D422">
        <v>43253.205023299997</v>
      </c>
      <c r="E422">
        <v>147669.953851</v>
      </c>
    </row>
    <row r="423" spans="1:5" x14ac:dyDescent="0.45">
      <c r="A423" s="2">
        <v>2.5713755739999899</v>
      </c>
      <c r="B423">
        <v>0</v>
      </c>
      <c r="C423">
        <v>104629.272106</v>
      </c>
      <c r="D423">
        <v>43627.194059000001</v>
      </c>
      <c r="E423">
        <v>148256.471341</v>
      </c>
    </row>
    <row r="424" spans="1:5" x14ac:dyDescent="0.45">
      <c r="A424" s="2">
        <v>2.5765986679999999</v>
      </c>
      <c r="B424">
        <v>0</v>
      </c>
      <c r="C424">
        <v>104841.799801</v>
      </c>
      <c r="D424">
        <v>44001.229969599997</v>
      </c>
      <c r="E424">
        <v>148843.03870199999</v>
      </c>
    </row>
    <row r="425" spans="1:5" x14ac:dyDescent="0.45">
      <c r="A425" s="2">
        <v>2.5818217619999899</v>
      </c>
      <c r="B425">
        <v>0</v>
      </c>
      <c r="C425">
        <v>105054.327496</v>
      </c>
      <c r="D425">
        <v>44375.312755300001</v>
      </c>
      <c r="E425">
        <v>149429.64776399999</v>
      </c>
    </row>
    <row r="426" spans="1:5" x14ac:dyDescent="0.45">
      <c r="A426" s="2">
        <v>2.5870448559999999</v>
      </c>
      <c r="B426">
        <v>0</v>
      </c>
      <c r="C426">
        <v>105266.855191</v>
      </c>
      <c r="D426">
        <v>44749.426790899997</v>
      </c>
      <c r="E426">
        <v>150016.29317700001</v>
      </c>
    </row>
    <row r="427" spans="1:5" x14ac:dyDescent="0.45">
      <c r="A427" s="2">
        <v>2.5922679499999899</v>
      </c>
      <c r="B427">
        <v>0</v>
      </c>
      <c r="C427">
        <v>105479.382885</v>
      </c>
      <c r="D427">
        <v>45123.587701500001</v>
      </c>
      <c r="E427">
        <v>150602.98253899999</v>
      </c>
    </row>
    <row r="428" spans="1:5" x14ac:dyDescent="0.45">
      <c r="A428" s="2">
        <v>2.5974910439999999</v>
      </c>
      <c r="B428">
        <v>0</v>
      </c>
      <c r="C428">
        <v>105691.91058</v>
      </c>
      <c r="D428">
        <v>45497.795487199997</v>
      </c>
      <c r="E428">
        <v>151189.713365</v>
      </c>
    </row>
    <row r="429" spans="1:5" x14ac:dyDescent="0.45">
      <c r="A429" s="2">
        <v>2.6027141380000001</v>
      </c>
      <c r="B429">
        <v>0</v>
      </c>
      <c r="C429">
        <v>105904.43827499999</v>
      </c>
      <c r="D429">
        <v>45872.034522800001</v>
      </c>
      <c r="E429">
        <v>151776.47886500001</v>
      </c>
    </row>
    <row r="430" spans="1:5" x14ac:dyDescent="0.45">
      <c r="A430" s="2">
        <v>2.6079372319999998</v>
      </c>
      <c r="B430">
        <v>0</v>
      </c>
      <c r="C430">
        <v>106116.96597</v>
      </c>
      <c r="D430">
        <v>46246.336058499997</v>
      </c>
      <c r="E430">
        <v>152363.31193</v>
      </c>
    </row>
    <row r="431" spans="1:5" x14ac:dyDescent="0.45">
      <c r="A431" s="2">
        <v>2.613160326</v>
      </c>
      <c r="B431">
        <v>0</v>
      </c>
      <c r="C431">
        <v>106329.493665</v>
      </c>
      <c r="D431">
        <v>46620.668844100001</v>
      </c>
      <c r="E431">
        <v>152950.16506100001</v>
      </c>
    </row>
    <row r="432" spans="1:5" x14ac:dyDescent="0.45">
      <c r="A432" s="2">
        <v>2.6183834199999998</v>
      </c>
      <c r="B432">
        <v>0</v>
      </c>
      <c r="C432">
        <v>106542.02136</v>
      </c>
      <c r="D432">
        <v>46995.048504799997</v>
      </c>
      <c r="E432">
        <v>153537.072506</v>
      </c>
    </row>
    <row r="433" spans="1:5" x14ac:dyDescent="0.45">
      <c r="A433" s="2">
        <v>2.623606514</v>
      </c>
      <c r="B433">
        <v>0</v>
      </c>
      <c r="C433">
        <v>106754.549055</v>
      </c>
      <c r="D433">
        <v>47369.459415400001</v>
      </c>
      <c r="E433">
        <v>154124.01478200001</v>
      </c>
    </row>
    <row r="434" spans="1:5" x14ac:dyDescent="0.45">
      <c r="A434" s="2">
        <v>2.62882960799999</v>
      </c>
      <c r="B434">
        <v>1.9043559950700001E-3</v>
      </c>
      <c r="C434">
        <v>106967.07674999999</v>
      </c>
      <c r="D434">
        <v>47743.932826099997</v>
      </c>
      <c r="E434">
        <v>154711.02405599999</v>
      </c>
    </row>
    <row r="435" spans="1:5" x14ac:dyDescent="0.45">
      <c r="A435" s="2">
        <v>2.634052702</v>
      </c>
      <c r="B435">
        <v>1.7688139996599999E-3</v>
      </c>
      <c r="C435">
        <v>107179.604444</v>
      </c>
      <c r="D435">
        <v>48118.437486700001</v>
      </c>
      <c r="E435">
        <v>155298.05457599999</v>
      </c>
    </row>
    <row r="436" spans="1:5" x14ac:dyDescent="0.45">
      <c r="A436" s="2">
        <v>2.63927579599999</v>
      </c>
      <c r="B436">
        <v>1.63327199698E-3</v>
      </c>
      <c r="C436">
        <v>107392.13213899999</v>
      </c>
      <c r="D436">
        <v>48492.989022399997</v>
      </c>
      <c r="E436">
        <v>155885.13944500001</v>
      </c>
    </row>
    <row r="437" spans="1:5" x14ac:dyDescent="0.45">
      <c r="A437" s="2">
        <v>2.6444988899999999</v>
      </c>
      <c r="B437">
        <v>1.4977300015700001E-3</v>
      </c>
      <c r="C437">
        <v>107604.65983400001</v>
      </c>
      <c r="D437">
        <v>48941.228058000001</v>
      </c>
      <c r="E437">
        <v>156545.89709400001</v>
      </c>
    </row>
    <row r="438" spans="1:5" x14ac:dyDescent="0.45">
      <c r="A438" s="2">
        <v>2.6497219839999899</v>
      </c>
      <c r="B438">
        <v>1.36218799162E-3</v>
      </c>
      <c r="C438">
        <v>107817.187529</v>
      </c>
      <c r="D438">
        <v>49409.810843699997</v>
      </c>
      <c r="E438">
        <v>157227.00883000001</v>
      </c>
    </row>
    <row r="439" spans="1:5" x14ac:dyDescent="0.45">
      <c r="A439" s="2">
        <v>2.6549450779999999</v>
      </c>
      <c r="B439">
        <v>1.2266459962100001E-3</v>
      </c>
      <c r="C439">
        <v>108029.715224</v>
      </c>
      <c r="D439">
        <v>49879.112379300001</v>
      </c>
      <c r="E439">
        <v>157908.835307</v>
      </c>
    </row>
    <row r="440" spans="1:5" x14ac:dyDescent="0.45">
      <c r="A440" s="2">
        <v>2.6601681719999899</v>
      </c>
      <c r="B440">
        <v>1.09110399353E-3</v>
      </c>
      <c r="C440">
        <v>108242.242919</v>
      </c>
      <c r="D440">
        <v>50348.867039899997</v>
      </c>
      <c r="E440">
        <v>158591.11767499999</v>
      </c>
    </row>
    <row r="441" spans="1:5" x14ac:dyDescent="0.45">
      <c r="A441" s="2">
        <v>2.6653912659999999</v>
      </c>
      <c r="B441">
        <v>9.5556199812599999E-4</v>
      </c>
      <c r="C441">
        <v>108454.77061399999</v>
      </c>
      <c r="D441">
        <v>50819.184200600001</v>
      </c>
      <c r="E441">
        <v>159273.96895899999</v>
      </c>
    </row>
    <row r="442" spans="1:5" x14ac:dyDescent="0.45">
      <c r="A442" s="2">
        <v>2.6706143599999899</v>
      </c>
      <c r="B442">
        <v>8.2001999544399997E-4</v>
      </c>
      <c r="C442">
        <v>108667.298308</v>
      </c>
      <c r="D442">
        <v>51290.048236199997</v>
      </c>
      <c r="E442">
        <v>159957.353187</v>
      </c>
    </row>
    <row r="443" spans="1:5" x14ac:dyDescent="0.45">
      <c r="A443" s="2">
        <v>2.6758374539999998</v>
      </c>
      <c r="B443">
        <v>6.8447800003900003E-4</v>
      </c>
      <c r="C443">
        <v>108879.82600299999</v>
      </c>
      <c r="D443">
        <v>51761.443521900001</v>
      </c>
      <c r="E443">
        <v>160641.27999099999</v>
      </c>
    </row>
    <row r="444" spans="1:5" x14ac:dyDescent="0.45">
      <c r="A444" s="2">
        <v>2.681060548</v>
      </c>
      <c r="B444">
        <v>5.4893599735799997E-4</v>
      </c>
      <c r="C444">
        <v>109092.35369800001</v>
      </c>
      <c r="D444">
        <v>52233.401307499997</v>
      </c>
      <c r="E444">
        <v>161325.761936</v>
      </c>
    </row>
    <row r="445" spans="1:5" x14ac:dyDescent="0.45">
      <c r="A445" s="2">
        <v>2.6862836419999998</v>
      </c>
      <c r="B445">
        <v>4.1339399467700002E-4</v>
      </c>
      <c r="C445">
        <v>109304.881393</v>
      </c>
      <c r="D445">
        <v>52705.905968200001</v>
      </c>
      <c r="E445">
        <v>162010.794838</v>
      </c>
    </row>
    <row r="446" spans="1:5" x14ac:dyDescent="0.45">
      <c r="A446" s="2">
        <v>2.691506736</v>
      </c>
      <c r="B446">
        <v>2.7785199927200002E-4</v>
      </c>
      <c r="C446">
        <v>109517.409088</v>
      </c>
      <c r="D446">
        <v>53178.973128799997</v>
      </c>
      <c r="E446">
        <v>162696.39030699999</v>
      </c>
    </row>
    <row r="447" spans="1:5" x14ac:dyDescent="0.45">
      <c r="A447" s="2">
        <v>2.69672982999999</v>
      </c>
      <c r="B447">
        <v>1.4230999659E-4</v>
      </c>
      <c r="C447">
        <v>109729.936783</v>
      </c>
      <c r="D447">
        <v>53652.571539500001</v>
      </c>
      <c r="E447">
        <v>163382.51569999999</v>
      </c>
    </row>
    <row r="448" spans="1:5" x14ac:dyDescent="0.45">
      <c r="A448" s="2">
        <v>2.701952924</v>
      </c>
      <c r="B448" s="1">
        <v>6.7680011852599999E-6</v>
      </c>
      <c r="C448">
        <v>109942.46447799999</v>
      </c>
      <c r="D448">
        <v>54126.716825099997</v>
      </c>
      <c r="E448">
        <v>164069.189427</v>
      </c>
    </row>
    <row r="449" spans="1:5" x14ac:dyDescent="0.45">
      <c r="A449" s="2">
        <v>2.70717601799999</v>
      </c>
      <c r="B449">
        <v>0</v>
      </c>
      <c r="C449">
        <v>110154.992172</v>
      </c>
      <c r="D449">
        <v>54601.408985800001</v>
      </c>
      <c r="E449">
        <v>164756.412128</v>
      </c>
    </row>
    <row r="450" spans="1:5" x14ac:dyDescent="0.45">
      <c r="A450" s="2">
        <v>2.7123991119999999</v>
      </c>
      <c r="B450">
        <v>0</v>
      </c>
      <c r="C450">
        <v>110367.519867</v>
      </c>
      <c r="D450">
        <v>55076.663646399997</v>
      </c>
      <c r="E450">
        <v>165444.18589600001</v>
      </c>
    </row>
    <row r="451" spans="1:5" x14ac:dyDescent="0.45">
      <c r="A451" s="2">
        <v>2.7176222059999899</v>
      </c>
      <c r="B451">
        <v>0</v>
      </c>
      <c r="C451">
        <v>110580.04756200001</v>
      </c>
      <c r="D451">
        <v>55552.449557100001</v>
      </c>
      <c r="E451">
        <v>166132.501735</v>
      </c>
    </row>
    <row r="452" spans="1:5" x14ac:dyDescent="0.45">
      <c r="A452" s="2">
        <v>2.7228452999999999</v>
      </c>
      <c r="B452">
        <v>0</v>
      </c>
      <c r="C452">
        <v>110792.575257</v>
      </c>
      <c r="D452">
        <v>56028.782342699997</v>
      </c>
      <c r="E452">
        <v>166821.36256400001</v>
      </c>
    </row>
    <row r="453" spans="1:5" x14ac:dyDescent="0.45">
      <c r="A453" s="2">
        <v>2.7280683939999899</v>
      </c>
      <c r="B453">
        <v>0</v>
      </c>
      <c r="C453">
        <v>111005.102952</v>
      </c>
      <c r="D453">
        <v>56505.6620033</v>
      </c>
      <c r="E453">
        <v>167510.77087499999</v>
      </c>
    </row>
    <row r="454" spans="1:5" x14ac:dyDescent="0.45">
      <c r="A454" s="2">
        <v>2.7332914879999999</v>
      </c>
      <c r="B454">
        <v>0</v>
      </c>
      <c r="C454">
        <v>111217.630647</v>
      </c>
      <c r="D454">
        <v>56983.088538999997</v>
      </c>
      <c r="E454">
        <v>168200.73128800001</v>
      </c>
    </row>
    <row r="455" spans="1:5" x14ac:dyDescent="0.45">
      <c r="A455" s="2">
        <v>2.7385145819999899</v>
      </c>
      <c r="B455">
        <v>0</v>
      </c>
      <c r="C455">
        <v>111430.158342</v>
      </c>
      <c r="D455">
        <v>57461.0619496</v>
      </c>
      <c r="E455">
        <v>168891.226891</v>
      </c>
    </row>
    <row r="456" spans="1:5" x14ac:dyDescent="0.45">
      <c r="A456" s="2">
        <v>2.7437376759999998</v>
      </c>
      <c r="B456">
        <v>0</v>
      </c>
      <c r="C456">
        <v>111642.686036</v>
      </c>
      <c r="D456">
        <v>57939.582235299997</v>
      </c>
      <c r="E456">
        <v>169582.28005199999</v>
      </c>
    </row>
    <row r="457" spans="1:5" x14ac:dyDescent="0.45">
      <c r="A457" s="2">
        <v>2.7489607699999898</v>
      </c>
      <c r="B457">
        <v>0</v>
      </c>
      <c r="C457">
        <v>111855.213731</v>
      </c>
      <c r="D457">
        <v>58418.6493959</v>
      </c>
      <c r="E457">
        <v>170273.87328</v>
      </c>
    </row>
    <row r="458" spans="1:5" x14ac:dyDescent="0.45">
      <c r="A458" s="2">
        <v>2.7541838639999998</v>
      </c>
      <c r="B458">
        <v>0</v>
      </c>
      <c r="C458">
        <v>112067.74142599999</v>
      </c>
      <c r="D458">
        <v>58898.247806599997</v>
      </c>
      <c r="E458">
        <v>170966.00312199999</v>
      </c>
    </row>
    <row r="459" spans="1:5" x14ac:dyDescent="0.45">
      <c r="A459" s="2">
        <v>2.759406958</v>
      </c>
      <c r="B459">
        <v>0</v>
      </c>
      <c r="C459">
        <v>112280.269121</v>
      </c>
      <c r="D459">
        <v>59378.4087172</v>
      </c>
      <c r="E459">
        <v>171658.69308299999</v>
      </c>
    </row>
    <row r="460" spans="1:5" x14ac:dyDescent="0.45">
      <c r="A460" s="2">
        <v>2.7646300519999998</v>
      </c>
      <c r="B460">
        <v>0</v>
      </c>
      <c r="C460">
        <v>112492.796816</v>
      </c>
      <c r="D460">
        <v>59859.100877899997</v>
      </c>
      <c r="E460">
        <v>172351.905195</v>
      </c>
    </row>
    <row r="461" spans="1:5" x14ac:dyDescent="0.45">
      <c r="A461" s="2">
        <v>2.769853146</v>
      </c>
      <c r="B461">
        <v>0</v>
      </c>
      <c r="C461">
        <v>112705.324511</v>
      </c>
      <c r="D461">
        <v>60340.3399135</v>
      </c>
      <c r="E461">
        <v>173045.669758</v>
      </c>
    </row>
    <row r="462" spans="1:5" x14ac:dyDescent="0.45">
      <c r="A462" s="2">
        <v>2.77507623999999</v>
      </c>
      <c r="B462">
        <v>0</v>
      </c>
      <c r="C462">
        <v>112917.852206</v>
      </c>
      <c r="D462">
        <v>60822.110199199997</v>
      </c>
      <c r="E462">
        <v>173739.97012400001</v>
      </c>
    </row>
    <row r="463" spans="1:5" x14ac:dyDescent="0.45">
      <c r="A463" s="2">
        <v>2.780299334</v>
      </c>
      <c r="B463">
        <v>48535.685473600002</v>
      </c>
      <c r="C463">
        <v>113130.3799</v>
      </c>
      <c r="D463">
        <v>52731.9117348</v>
      </c>
      <c r="E463">
        <v>214397.982586</v>
      </c>
    </row>
    <row r="464" spans="1:5" x14ac:dyDescent="0.45">
      <c r="A464" s="2">
        <v>2.7855224279999899</v>
      </c>
      <c r="B464">
        <v>48626.865025599996</v>
      </c>
      <c r="C464">
        <v>113342.907595</v>
      </c>
      <c r="D464">
        <v>53170.541395499997</v>
      </c>
      <c r="E464">
        <v>215140.31882300001</v>
      </c>
    </row>
    <row r="465" spans="1:5" x14ac:dyDescent="0.45">
      <c r="A465" s="2">
        <v>2.7907455219999999</v>
      </c>
      <c r="B465">
        <v>48718.044577599998</v>
      </c>
      <c r="C465">
        <v>113555.43528999999</v>
      </c>
      <c r="D465">
        <v>53609.6085561</v>
      </c>
      <c r="E465">
        <v>215883.092477</v>
      </c>
    </row>
    <row r="466" spans="1:5" x14ac:dyDescent="0.45">
      <c r="A466" s="2">
        <v>2.7959686159999899</v>
      </c>
      <c r="B466">
        <v>48809.224129499999</v>
      </c>
      <c r="C466">
        <v>113767.96298500001</v>
      </c>
      <c r="D466">
        <v>54049.128841700003</v>
      </c>
      <c r="E466">
        <v>216626.319406</v>
      </c>
    </row>
    <row r="467" spans="1:5" x14ac:dyDescent="0.45">
      <c r="A467" s="2">
        <v>2.8011917099999999</v>
      </c>
      <c r="B467">
        <v>48900.4036815</v>
      </c>
      <c r="C467">
        <v>113980.49068</v>
      </c>
      <c r="D467">
        <v>54489.1022524</v>
      </c>
      <c r="E467">
        <v>217370.00623599999</v>
      </c>
    </row>
    <row r="468" spans="1:5" x14ac:dyDescent="0.45">
      <c r="A468" s="2">
        <v>2.8064148039999899</v>
      </c>
      <c r="B468">
        <v>48991.583233400001</v>
      </c>
      <c r="C468">
        <v>114193.018375</v>
      </c>
      <c r="D468">
        <v>54929.528788000003</v>
      </c>
      <c r="E468">
        <v>218114.13500800001</v>
      </c>
    </row>
    <row r="469" spans="1:5" x14ac:dyDescent="0.45">
      <c r="A469" s="2">
        <v>2.8116378979999999</v>
      </c>
      <c r="B469">
        <v>49082.762785400002</v>
      </c>
      <c r="C469">
        <v>114405.54607</v>
      </c>
      <c r="D469">
        <v>55370.4084487</v>
      </c>
      <c r="E469">
        <v>218858.72885499999</v>
      </c>
    </row>
    <row r="470" spans="1:5" x14ac:dyDescent="0.45">
      <c r="A470" s="2">
        <v>2.8168609919999898</v>
      </c>
      <c r="B470">
        <v>49173.942337300003</v>
      </c>
      <c r="C470">
        <v>114618.073764</v>
      </c>
      <c r="D470">
        <v>55811.725609300003</v>
      </c>
      <c r="E470">
        <v>219603.75568900001</v>
      </c>
    </row>
    <row r="471" spans="1:5" x14ac:dyDescent="0.45">
      <c r="A471" s="2">
        <v>2.8220840859999998</v>
      </c>
      <c r="B471">
        <v>49265.121889299997</v>
      </c>
      <c r="C471">
        <v>114830.601459</v>
      </c>
      <c r="D471">
        <v>56253.51152</v>
      </c>
      <c r="E471">
        <v>220349.24499000001</v>
      </c>
    </row>
    <row r="472" spans="1:5" x14ac:dyDescent="0.45">
      <c r="A472" s="2">
        <v>2.82730718</v>
      </c>
      <c r="B472">
        <v>49356.301441299998</v>
      </c>
      <c r="C472">
        <v>115043.12915399999</v>
      </c>
      <c r="D472">
        <v>56695.734930600003</v>
      </c>
      <c r="E472">
        <v>221095.17117700001</v>
      </c>
    </row>
    <row r="473" spans="1:5" x14ac:dyDescent="0.45">
      <c r="A473" s="2">
        <v>2.8325302739999998</v>
      </c>
      <c r="B473">
        <v>49447.480993199999</v>
      </c>
      <c r="C473">
        <v>115255.65684900001</v>
      </c>
      <c r="D473">
        <v>57138.4114663</v>
      </c>
      <c r="E473">
        <v>221841.55168500001</v>
      </c>
    </row>
    <row r="474" spans="1:5" x14ac:dyDescent="0.45">
      <c r="A474" s="2">
        <v>2.837753368</v>
      </c>
      <c r="B474">
        <v>49538.6605452</v>
      </c>
      <c r="C474">
        <v>115468.184544</v>
      </c>
      <c r="D474">
        <v>57581.541126900003</v>
      </c>
      <c r="E474">
        <v>222588.393709</v>
      </c>
    </row>
    <row r="475" spans="1:5" x14ac:dyDescent="0.45">
      <c r="A475" s="2">
        <v>2.84297646199999</v>
      </c>
      <c r="B475">
        <v>49629.840097100001</v>
      </c>
      <c r="C475">
        <v>115680.712239</v>
      </c>
      <c r="D475">
        <v>58025.1082876</v>
      </c>
      <c r="E475">
        <v>223335.66865899999</v>
      </c>
    </row>
    <row r="476" spans="1:5" x14ac:dyDescent="0.45">
      <c r="A476" s="2">
        <v>2.848199556</v>
      </c>
      <c r="B476">
        <v>49721.019649100002</v>
      </c>
      <c r="C476">
        <v>115893.239934</v>
      </c>
      <c r="D476">
        <v>58469.128573200003</v>
      </c>
      <c r="E476">
        <v>224083.39505799999</v>
      </c>
    </row>
    <row r="477" spans="1:5" x14ac:dyDescent="0.45">
      <c r="A477" s="2">
        <v>2.85342264999999</v>
      </c>
      <c r="B477">
        <v>49812.199201000003</v>
      </c>
      <c r="C477">
        <v>116105.767628</v>
      </c>
      <c r="D477">
        <v>58913.601983799999</v>
      </c>
      <c r="E477">
        <v>224831.575878</v>
      </c>
    </row>
    <row r="478" spans="1:5" x14ac:dyDescent="0.45">
      <c r="A478" s="2">
        <v>2.8586457439999999</v>
      </c>
      <c r="B478">
        <v>49903.378752999997</v>
      </c>
      <c r="C478">
        <v>116318.295323</v>
      </c>
      <c r="D478">
        <v>59358.512894500003</v>
      </c>
      <c r="E478">
        <v>225580.19654899999</v>
      </c>
    </row>
    <row r="479" spans="1:5" x14ac:dyDescent="0.45">
      <c r="A479" s="2">
        <v>2.8638688379999899</v>
      </c>
      <c r="B479">
        <v>49994.558304999999</v>
      </c>
      <c r="C479">
        <v>116530.823018</v>
      </c>
      <c r="D479">
        <v>59803.876930099999</v>
      </c>
      <c r="E479">
        <v>226329.26344899999</v>
      </c>
    </row>
    <row r="480" spans="1:5" x14ac:dyDescent="0.45">
      <c r="A480" s="2">
        <v>2.8690919319999999</v>
      </c>
      <c r="B480">
        <v>50085.737856899999</v>
      </c>
      <c r="C480">
        <v>116743.35071300001</v>
      </c>
      <c r="D480">
        <v>60249.694090800003</v>
      </c>
      <c r="E480">
        <v>227078.80188499999</v>
      </c>
    </row>
    <row r="481" spans="1:5" x14ac:dyDescent="0.45">
      <c r="A481" s="2">
        <v>2.8743150259999899</v>
      </c>
      <c r="B481">
        <v>50176.917408900001</v>
      </c>
      <c r="C481">
        <v>116955.878408</v>
      </c>
      <c r="D481">
        <v>60695.948751399999</v>
      </c>
      <c r="E481">
        <v>227828.756926</v>
      </c>
    </row>
    <row r="482" spans="1:5" x14ac:dyDescent="0.45">
      <c r="A482" s="2">
        <v>2.8795381199999999</v>
      </c>
      <c r="B482">
        <v>50268.096960800001</v>
      </c>
      <c r="C482">
        <v>117168.406103</v>
      </c>
      <c r="D482">
        <v>61142.656537100003</v>
      </c>
      <c r="E482">
        <v>228579.17207500001</v>
      </c>
    </row>
    <row r="483" spans="1:5" x14ac:dyDescent="0.45">
      <c r="A483" s="2">
        <v>2.8847612139999899</v>
      </c>
      <c r="B483">
        <v>50359.276512800003</v>
      </c>
      <c r="C483">
        <v>117380.933798</v>
      </c>
      <c r="D483">
        <v>61589.801822699999</v>
      </c>
      <c r="E483">
        <v>229330.02563399999</v>
      </c>
    </row>
    <row r="484" spans="1:5" x14ac:dyDescent="0.45">
      <c r="A484" s="2">
        <v>2.8899843079999998</v>
      </c>
      <c r="B484">
        <v>50450.456064799997</v>
      </c>
      <c r="C484">
        <v>117593.461493</v>
      </c>
      <c r="D484">
        <v>62037.259608400003</v>
      </c>
      <c r="E484">
        <v>230081.18718899999</v>
      </c>
    </row>
    <row r="485" spans="1:5" x14ac:dyDescent="0.45">
      <c r="A485" s="2">
        <v>2.8952074019999898</v>
      </c>
      <c r="B485">
        <v>50541.635616699998</v>
      </c>
      <c r="C485">
        <v>117805.989187</v>
      </c>
      <c r="D485">
        <v>62485.389268999999</v>
      </c>
      <c r="E485">
        <v>230833.028426</v>
      </c>
    </row>
    <row r="486" spans="1:5" x14ac:dyDescent="0.45">
      <c r="A486" s="2">
        <v>2.9004304959999998</v>
      </c>
      <c r="B486">
        <v>50632.815168699999</v>
      </c>
      <c r="C486">
        <v>118018.516882</v>
      </c>
      <c r="D486">
        <v>62933.909554700003</v>
      </c>
      <c r="E486">
        <v>231585.24866400001</v>
      </c>
    </row>
    <row r="487" spans="1:5" x14ac:dyDescent="0.45">
      <c r="A487" s="2">
        <v>2.90565359</v>
      </c>
      <c r="B487">
        <v>50723.9947206</v>
      </c>
      <c r="C487">
        <v>118231.04457699999</v>
      </c>
      <c r="D487">
        <v>63354.492340299999</v>
      </c>
      <c r="E487">
        <v>232309.544425</v>
      </c>
    </row>
    <row r="488" spans="1:5" x14ac:dyDescent="0.45">
      <c r="A488" s="2">
        <v>2.91087668399999</v>
      </c>
      <c r="B488">
        <v>50815.174272600001</v>
      </c>
      <c r="C488">
        <v>118443.572272</v>
      </c>
      <c r="D488">
        <v>63722.325126000003</v>
      </c>
      <c r="E488">
        <v>232981.08363400001</v>
      </c>
    </row>
    <row r="489" spans="1:5" x14ac:dyDescent="0.45">
      <c r="A489" s="2">
        <v>2.916099778</v>
      </c>
      <c r="B489">
        <v>50906.353824500002</v>
      </c>
      <c r="C489">
        <v>118656.099967</v>
      </c>
      <c r="D489">
        <v>64090.189161599999</v>
      </c>
      <c r="E489">
        <v>233652.651465</v>
      </c>
    </row>
    <row r="490" spans="1:5" x14ac:dyDescent="0.45">
      <c r="A490" s="2">
        <v>2.92132287199999</v>
      </c>
      <c r="B490">
        <v>50997.533376500003</v>
      </c>
      <c r="C490">
        <v>118868.627662</v>
      </c>
      <c r="D490">
        <v>64458.115697200003</v>
      </c>
      <c r="E490">
        <v>234324.28692899999</v>
      </c>
    </row>
    <row r="491" spans="1:5" x14ac:dyDescent="0.45">
      <c r="A491" s="2">
        <v>2.9265459659999999</v>
      </c>
      <c r="B491">
        <v>51088.712928499997</v>
      </c>
      <c r="C491">
        <v>119081.155357</v>
      </c>
      <c r="D491">
        <v>64826.104732899999</v>
      </c>
      <c r="E491">
        <v>234995.98510799999</v>
      </c>
    </row>
    <row r="492" spans="1:5" x14ac:dyDescent="0.45">
      <c r="A492" s="2">
        <v>2.9317690599999899</v>
      </c>
      <c r="B492">
        <v>51179.892480399998</v>
      </c>
      <c r="C492">
        <v>119293.683051</v>
      </c>
      <c r="D492">
        <v>65194.125018500003</v>
      </c>
      <c r="E492">
        <v>235667.709103</v>
      </c>
    </row>
    <row r="493" spans="1:5" x14ac:dyDescent="0.45">
      <c r="A493" s="2">
        <v>2.9369921539999999</v>
      </c>
      <c r="B493">
        <v>51271.072032399999</v>
      </c>
      <c r="C493">
        <v>119506.210746</v>
      </c>
      <c r="D493">
        <v>65562.207804200007</v>
      </c>
      <c r="E493">
        <v>236339.49776</v>
      </c>
    </row>
    <row r="494" spans="1:5" x14ac:dyDescent="0.45">
      <c r="A494" s="2">
        <v>2.9422152479999899</v>
      </c>
      <c r="B494">
        <v>51362.2515843</v>
      </c>
      <c r="C494">
        <v>119718.73844099999</v>
      </c>
      <c r="D494">
        <v>65930.337464800003</v>
      </c>
      <c r="E494">
        <v>237011.33224600001</v>
      </c>
    </row>
    <row r="495" spans="1:5" x14ac:dyDescent="0.45">
      <c r="A495" s="2">
        <v>2.9474383419999999</v>
      </c>
      <c r="B495">
        <v>51453.431136300002</v>
      </c>
      <c r="C495">
        <v>119931.26613600001</v>
      </c>
      <c r="D495">
        <v>66298.514000499999</v>
      </c>
      <c r="E495">
        <v>237683.21657700001</v>
      </c>
    </row>
    <row r="496" spans="1:5" x14ac:dyDescent="0.45">
      <c r="A496" s="2">
        <v>2.9526614359999899</v>
      </c>
      <c r="B496">
        <v>51544.610688300003</v>
      </c>
      <c r="C496">
        <v>120143.793831</v>
      </c>
      <c r="D496">
        <v>66666.737411099995</v>
      </c>
      <c r="E496">
        <v>238355.152673</v>
      </c>
    </row>
    <row r="497" spans="1:5" x14ac:dyDescent="0.45">
      <c r="A497" s="2">
        <v>2.9578845299999998</v>
      </c>
      <c r="B497">
        <v>51635.790240200004</v>
      </c>
      <c r="C497">
        <v>120356.321526</v>
      </c>
      <c r="D497">
        <v>67035.023321800007</v>
      </c>
      <c r="E497">
        <v>239027.13675899999</v>
      </c>
    </row>
    <row r="498" spans="1:5" x14ac:dyDescent="0.45">
      <c r="A498" s="2">
        <v>2.9631076239999898</v>
      </c>
      <c r="B498">
        <v>51726.969792199998</v>
      </c>
      <c r="C498">
        <v>120568.849221</v>
      </c>
      <c r="D498">
        <v>67403.356107400003</v>
      </c>
      <c r="E498">
        <v>239699.17845000001</v>
      </c>
    </row>
    <row r="499" spans="1:5" x14ac:dyDescent="0.45">
      <c r="A499" s="2">
        <v>2.9683307179999998</v>
      </c>
      <c r="B499">
        <v>51818.149344099998</v>
      </c>
      <c r="C499">
        <v>120781.376915</v>
      </c>
      <c r="D499">
        <v>67771.735768099999</v>
      </c>
      <c r="E499">
        <v>240371.27204499999</v>
      </c>
    </row>
    <row r="500" spans="1:5" x14ac:dyDescent="0.45">
      <c r="A500" s="2">
        <v>2.973553812</v>
      </c>
      <c r="B500">
        <v>51909.3288961</v>
      </c>
      <c r="C500">
        <v>120993.90461</v>
      </c>
      <c r="D500">
        <v>68140.162303699995</v>
      </c>
      <c r="E500">
        <v>241043.406468</v>
      </c>
    </row>
    <row r="501" spans="1:5" x14ac:dyDescent="0.45">
      <c r="A501" s="2">
        <v>2.9787769059999998</v>
      </c>
      <c r="B501">
        <v>52000.508448</v>
      </c>
      <c r="C501">
        <v>121206.43230499999</v>
      </c>
      <c r="D501">
        <v>68508.635714400007</v>
      </c>
      <c r="E501">
        <v>241715.587054</v>
      </c>
    </row>
    <row r="502" spans="1:5" x14ac:dyDescent="0.45">
      <c r="A502" s="2">
        <v>2.984</v>
      </c>
      <c r="B502">
        <v>52091.688000000002</v>
      </c>
      <c r="C502">
        <v>121418.96</v>
      </c>
      <c r="D502">
        <v>68877.171625000003</v>
      </c>
      <c r="E502">
        <v>242387.825625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2018-01-16T08:40:29Z</dcterms:created>
  <dcterms:modified xsi:type="dcterms:W3CDTF">2018-01-16T23:44:05Z</dcterms:modified>
</cp:coreProperties>
</file>