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WThaman\PycharmProjects\pws_excel\"/>
    </mc:Choice>
  </mc:AlternateContent>
  <bookViews>
    <workbookView xWindow="0" yWindow="0" windowWidth="28800" windowHeight="12435" firstSheet="1" activeTab="1"/>
  </bookViews>
  <sheets>
    <sheet name="Sheet1" sheetId="6" state="hidden" r:id="rId1"/>
    <sheet name="PWS_list" sheetId="1" r:id="rId2"/>
    <sheet name="Detail" sheetId="2" r:id="rId3"/>
    <sheet name="Sources" sheetId="3" r:id="rId4"/>
    <sheet name="Wells" sheetId="7" r:id="rId5"/>
    <sheet name="Buyers" sheetId="4" r:id="rId6"/>
    <sheet name="Purchases" sheetId="5" r:id="rId7"/>
  </sheets>
  <functionGroups builtInGroupCount="18"/>
  <definedNames>
    <definedName name="counties">Sheet1!$A$1:$A$254</definedName>
    <definedName name="systems">OFFSET(PWS_list!$A$6,0,0,COUNTA(PWS_list!$A:$A)-4,1)</definedName>
  </definedNames>
  <calcPr calcId="152511"/>
  <extLst>
    <ext xmlns:x14="http://schemas.microsoft.com/office/spreadsheetml/2009/9/main" uri="{8193D73E-4604-4355-AFF4-8A2333D13BE4}">
      <x14:definedNames>
        <x14:definedName name="pws_detail">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pws_name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pws_urls">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<sst xmlns="http://schemas.openxmlformats.org/spreadsheetml/2006/main" count="3953" uniqueCount="2819">
  <si>
    <t>Anderson</t>
  </si>
  <si>
    <t>Palestine</t>
  </si>
  <si>
    <t>Andrews</t>
  </si>
  <si>
    <t>Angelina</t>
  </si>
  <si>
    <t>Lufkin</t>
  </si>
  <si>
    <t>Aransas</t>
  </si>
  <si>
    <t>Rockport</t>
  </si>
  <si>
    <t>Archer</t>
  </si>
  <si>
    <t>Archer City</t>
  </si>
  <si>
    <t>Armstrong</t>
  </si>
  <si>
    <t>Claude</t>
  </si>
  <si>
    <t>Atascosa</t>
  </si>
  <si>
    <t>Jourdanton</t>
  </si>
  <si>
    <t>Austin</t>
  </si>
  <si>
    <t>Bellville</t>
  </si>
  <si>
    <t>Bailey</t>
  </si>
  <si>
    <t>Muleshoe</t>
  </si>
  <si>
    <t>Bandera</t>
  </si>
  <si>
    <t>Bastrop</t>
  </si>
  <si>
    <t>Baylor</t>
  </si>
  <si>
    <t>Seymour</t>
  </si>
  <si>
    <t>Bee</t>
  </si>
  <si>
    <t>Beeville</t>
  </si>
  <si>
    <t>Bell</t>
  </si>
  <si>
    <t>Belton</t>
  </si>
  <si>
    <t>Bexar</t>
  </si>
  <si>
    <t>San Antonio</t>
  </si>
  <si>
    <t>Blanco</t>
  </si>
  <si>
    <t>Johnson City</t>
  </si>
  <si>
    <t>Borden</t>
  </si>
  <si>
    <t>Gail</t>
  </si>
  <si>
    <t>Bosque</t>
  </si>
  <si>
    <t>Meridian</t>
  </si>
  <si>
    <t>Bowie</t>
  </si>
  <si>
    <t>Boston</t>
  </si>
  <si>
    <t>Brazoria</t>
  </si>
  <si>
    <t>Angleton</t>
  </si>
  <si>
    <t>Brazos</t>
  </si>
  <si>
    <t>Bryan</t>
  </si>
  <si>
    <t>Brewster</t>
  </si>
  <si>
    <t>Alpine</t>
  </si>
  <si>
    <t>Briscoe</t>
  </si>
  <si>
    <t>Silverton</t>
  </si>
  <si>
    <t>Brooks</t>
  </si>
  <si>
    <t>Falfurrias</t>
  </si>
  <si>
    <t>Brown</t>
  </si>
  <si>
    <t>Brownwood</t>
  </si>
  <si>
    <t>Burleson</t>
  </si>
  <si>
    <t>Caldwell</t>
  </si>
  <si>
    <t>Burnet</t>
  </si>
  <si>
    <t>Lockhart</t>
  </si>
  <si>
    <t>Calhoun</t>
  </si>
  <si>
    <t>Port Lavaca</t>
  </si>
  <si>
    <t>Callahan</t>
  </si>
  <si>
    <t>Baird</t>
  </si>
  <si>
    <t>Cameron</t>
  </si>
  <si>
    <t>Brownsville</t>
  </si>
  <si>
    <t>Camp</t>
  </si>
  <si>
    <t>Pittsburg</t>
  </si>
  <si>
    <t>Carson</t>
  </si>
  <si>
    <t>Panhandle</t>
  </si>
  <si>
    <t>Cass</t>
  </si>
  <si>
    <t>Linden</t>
  </si>
  <si>
    <t>Castro</t>
  </si>
  <si>
    <t>Dimmitt</t>
  </si>
  <si>
    <t>Chambers</t>
  </si>
  <si>
    <t>Anahuac</t>
  </si>
  <si>
    <t>Cherokee</t>
  </si>
  <si>
    <t>Rusk</t>
  </si>
  <si>
    <t>Childress</t>
  </si>
  <si>
    <t>Clay</t>
  </si>
  <si>
    <t>Henrietta</t>
  </si>
  <si>
    <t>Cochran</t>
  </si>
  <si>
    <t>Morton</t>
  </si>
  <si>
    <t>Coke</t>
  </si>
  <si>
    <t>Robert Lee</t>
  </si>
  <si>
    <t>Coleman</t>
  </si>
  <si>
    <t>Collin</t>
  </si>
  <si>
    <t>McKinney</t>
  </si>
  <si>
    <t>Collingsworth</t>
  </si>
  <si>
    <t>Wellington</t>
  </si>
  <si>
    <t>Colorado</t>
  </si>
  <si>
    <t>Columbus</t>
  </si>
  <si>
    <t>Comal</t>
  </si>
  <si>
    <t>New Braunfels</t>
  </si>
  <si>
    <t>Comanche</t>
  </si>
  <si>
    <t>Concho</t>
  </si>
  <si>
    <t>Paint Rock</t>
  </si>
  <si>
    <t>Cooke</t>
  </si>
  <si>
    <t>Gainesville</t>
  </si>
  <si>
    <t>Coryell</t>
  </si>
  <si>
    <t>Gatesville</t>
  </si>
  <si>
    <t>Cottle</t>
  </si>
  <si>
    <t>Paducah</t>
  </si>
  <si>
    <t>Crane</t>
  </si>
  <si>
    <t>Crockett</t>
  </si>
  <si>
    <t>Ozona</t>
  </si>
  <si>
    <t>Crosby</t>
  </si>
  <si>
    <t>Crosbyton</t>
  </si>
  <si>
    <t>Culberson</t>
  </si>
  <si>
    <t>Van Horn</t>
  </si>
  <si>
    <t>Dallam</t>
  </si>
  <si>
    <t>Dalhart</t>
  </si>
  <si>
    <t>Dallas</t>
  </si>
  <si>
    <t>Dawson</t>
  </si>
  <si>
    <t>Lamesa</t>
  </si>
  <si>
    <t>Deaf Smith</t>
  </si>
  <si>
    <t>Hereford</t>
  </si>
  <si>
    <t>Delta</t>
  </si>
  <si>
    <t>Cooper</t>
  </si>
  <si>
    <t>Denton</t>
  </si>
  <si>
    <t>DeWitt</t>
  </si>
  <si>
    <t>Cuero</t>
  </si>
  <si>
    <t>Dickens</t>
  </si>
  <si>
    <t>Dimmit</t>
  </si>
  <si>
    <t>Carrizo Springs</t>
  </si>
  <si>
    <t>Donley</t>
  </si>
  <si>
    <t>Clarendon</t>
  </si>
  <si>
    <t>Duval</t>
  </si>
  <si>
    <t>San Diego</t>
  </si>
  <si>
    <t>Eastland</t>
  </si>
  <si>
    <t>Ector</t>
  </si>
  <si>
    <t>Odessa</t>
  </si>
  <si>
    <t>Edwards</t>
  </si>
  <si>
    <t>Rocksprings</t>
  </si>
  <si>
    <t>El Paso</t>
  </si>
  <si>
    <t>Ellis</t>
  </si>
  <si>
    <t>Waxahachie</t>
  </si>
  <si>
    <t>Erath</t>
  </si>
  <si>
    <t>Stephenville</t>
  </si>
  <si>
    <t>Falls</t>
  </si>
  <si>
    <t>Marlin</t>
  </si>
  <si>
    <t>Fannin</t>
  </si>
  <si>
    <t>Bonham</t>
  </si>
  <si>
    <t>Fayette</t>
  </si>
  <si>
    <t>La Grange</t>
  </si>
  <si>
    <t>Fisher</t>
  </si>
  <si>
    <t>Roby</t>
  </si>
  <si>
    <t>Floyd</t>
  </si>
  <si>
    <t>Floydada</t>
  </si>
  <si>
    <t>Foard</t>
  </si>
  <si>
    <t>Crowell</t>
  </si>
  <si>
    <t>Fort Bend</t>
  </si>
  <si>
    <t>Richmond</t>
  </si>
  <si>
    <t>Franklin</t>
  </si>
  <si>
    <t>Mount Vernon</t>
  </si>
  <si>
    <t>Freestone</t>
  </si>
  <si>
    <t>Fairfield</t>
  </si>
  <si>
    <t>Frio</t>
  </si>
  <si>
    <t>Pearsall</t>
  </si>
  <si>
    <t>Gaines</t>
  </si>
  <si>
    <t>Seminole</t>
  </si>
  <si>
    <t>Galveston</t>
  </si>
  <si>
    <t>Garza</t>
  </si>
  <si>
    <t>Post</t>
  </si>
  <si>
    <t>Gillespie</t>
  </si>
  <si>
    <t>Fredericksburg</t>
  </si>
  <si>
    <t>Glasscock</t>
  </si>
  <si>
    <t>Garden City</t>
  </si>
  <si>
    <t>Goliad</t>
  </si>
  <si>
    <t>Gonzales</t>
  </si>
  <si>
    <t>Gray</t>
  </si>
  <si>
    <t>Pampa</t>
  </si>
  <si>
    <t>Grayson</t>
  </si>
  <si>
    <t>Sherman</t>
  </si>
  <si>
    <t>Gregg</t>
  </si>
  <si>
    <t>Longview</t>
  </si>
  <si>
    <t>Grimes</t>
  </si>
  <si>
    <t>Guadalupe</t>
  </si>
  <si>
    <t>Seguin</t>
  </si>
  <si>
    <t>Hale</t>
  </si>
  <si>
    <t>Plainview</t>
  </si>
  <si>
    <t>Hall</t>
  </si>
  <si>
    <t>Memphis</t>
  </si>
  <si>
    <t>Hamilton</t>
  </si>
  <si>
    <t>Hansford</t>
  </si>
  <si>
    <t>Spearman</t>
  </si>
  <si>
    <t>Hardeman</t>
  </si>
  <si>
    <t>Quanah</t>
  </si>
  <si>
    <t>Hardin</t>
  </si>
  <si>
    <t>Kountze</t>
  </si>
  <si>
    <t>Harris</t>
  </si>
  <si>
    <t>Houston</t>
  </si>
  <si>
    <t>Harrison</t>
  </si>
  <si>
    <t>Marshall</t>
  </si>
  <si>
    <t>Hartley</t>
  </si>
  <si>
    <t>Channing</t>
  </si>
  <si>
    <t>Haskell</t>
  </si>
  <si>
    <t>Hays</t>
  </si>
  <si>
    <t>San Marcos</t>
  </si>
  <si>
    <t>Hemphill</t>
  </si>
  <si>
    <t>Canadian</t>
  </si>
  <si>
    <t>Henderson</t>
  </si>
  <si>
    <t>Athens</t>
  </si>
  <si>
    <t>Hidalgo</t>
  </si>
  <si>
    <t>Edinburg</t>
  </si>
  <si>
    <t>Hill</t>
  </si>
  <si>
    <t>Hillsboro</t>
  </si>
  <si>
    <t>Hockley</t>
  </si>
  <si>
    <t>Levelland</t>
  </si>
  <si>
    <t>Hood</t>
  </si>
  <si>
    <t>Granbury</t>
  </si>
  <si>
    <t>Hopkins</t>
  </si>
  <si>
    <t>Sulphur Springs</t>
  </si>
  <si>
    <t>Howard</t>
  </si>
  <si>
    <t>Big Spring</t>
  </si>
  <si>
    <t>Hudspeth</t>
  </si>
  <si>
    <t>Sierra Blanca</t>
  </si>
  <si>
    <t>Hunt</t>
  </si>
  <si>
    <t>Greenville</t>
  </si>
  <si>
    <t>Hutchinson</t>
  </si>
  <si>
    <t>Stinnett</t>
  </si>
  <si>
    <t>Irion</t>
  </si>
  <si>
    <t>Mertzon</t>
  </si>
  <si>
    <t>Jack</t>
  </si>
  <si>
    <t>Jacksboro</t>
  </si>
  <si>
    <t>Jackson</t>
  </si>
  <si>
    <t>Edna</t>
  </si>
  <si>
    <t>Jasper</t>
  </si>
  <si>
    <t>Jeff Davis</t>
  </si>
  <si>
    <t>Fort Davis</t>
  </si>
  <si>
    <t>Jefferson</t>
  </si>
  <si>
    <t>Beaumont</t>
  </si>
  <si>
    <t>Jim Hogg</t>
  </si>
  <si>
    <t>Hebbronville</t>
  </si>
  <si>
    <t>Jim Wells</t>
  </si>
  <si>
    <t>Alice</t>
  </si>
  <si>
    <t>Johnson</t>
  </si>
  <si>
    <t>Cleburne</t>
  </si>
  <si>
    <t>Jones</t>
  </si>
  <si>
    <t>Anson</t>
  </si>
  <si>
    <t>Karnes</t>
  </si>
  <si>
    <t>Karnes City</t>
  </si>
  <si>
    <t>Kaufman</t>
  </si>
  <si>
    <t>Kendall</t>
  </si>
  <si>
    <t>Boerne</t>
  </si>
  <si>
    <t>Kenedy</t>
  </si>
  <si>
    <t>Sarita</t>
  </si>
  <si>
    <t>Kent</t>
  </si>
  <si>
    <t>Jayton</t>
  </si>
  <si>
    <t>Kerr</t>
  </si>
  <si>
    <t>Kerrville</t>
  </si>
  <si>
    <t>Kimble</t>
  </si>
  <si>
    <t>Junction</t>
  </si>
  <si>
    <t>King</t>
  </si>
  <si>
    <t>Guthrie</t>
  </si>
  <si>
    <t>Kinney</t>
  </si>
  <si>
    <t>Brackettville</t>
  </si>
  <si>
    <t>Kleberg</t>
  </si>
  <si>
    <t>Kingsville</t>
  </si>
  <si>
    <t>Knox</t>
  </si>
  <si>
    <t>Benjamin</t>
  </si>
  <si>
    <t>La Salle</t>
  </si>
  <si>
    <t>Cotulla</t>
  </si>
  <si>
    <t>Lamar</t>
  </si>
  <si>
    <t>Paris</t>
  </si>
  <si>
    <t>Lamb</t>
  </si>
  <si>
    <t>Littlefield</t>
  </si>
  <si>
    <t>Lampasas</t>
  </si>
  <si>
    <t>Lavaca</t>
  </si>
  <si>
    <t>Hallettsville</t>
  </si>
  <si>
    <t>Lee</t>
  </si>
  <si>
    <t>Giddings</t>
  </si>
  <si>
    <t>Leon</t>
  </si>
  <si>
    <t>Centerville</t>
  </si>
  <si>
    <t>Liberty</t>
  </si>
  <si>
    <t>Limestone</t>
  </si>
  <si>
    <t>Groesbeck</t>
  </si>
  <si>
    <t>Lipscomb</t>
  </si>
  <si>
    <t>Live Oak</t>
  </si>
  <si>
    <t>George West</t>
  </si>
  <si>
    <t>Llano</t>
  </si>
  <si>
    <t>Loving</t>
  </si>
  <si>
    <t>Mentone</t>
  </si>
  <si>
    <t>Lubbock</t>
  </si>
  <si>
    <t>Lynn</t>
  </si>
  <si>
    <t>Tahoka</t>
  </si>
  <si>
    <t>Madison</t>
  </si>
  <si>
    <t>Madisonville</t>
  </si>
  <si>
    <t>Marion</t>
  </si>
  <si>
    <t>Martin</t>
  </si>
  <si>
    <t>Stanton</t>
  </si>
  <si>
    <t>Mason</t>
  </si>
  <si>
    <t>Matagorda</t>
  </si>
  <si>
    <t>Bay City</t>
  </si>
  <si>
    <t>Maverick</t>
  </si>
  <si>
    <t>Eagle Pass</t>
  </si>
  <si>
    <t>McCulloch</t>
  </si>
  <si>
    <t>Brady</t>
  </si>
  <si>
    <t>McLennan</t>
  </si>
  <si>
    <t>Waco</t>
  </si>
  <si>
    <t>McMullen</t>
  </si>
  <si>
    <t>Tilden</t>
  </si>
  <si>
    <t>Medina</t>
  </si>
  <si>
    <t>Hondo</t>
  </si>
  <si>
    <t>Menard</t>
  </si>
  <si>
    <t>Midland</t>
  </si>
  <si>
    <t>Milam</t>
  </si>
  <si>
    <t>Mills</t>
  </si>
  <si>
    <t>Goldthwaite</t>
  </si>
  <si>
    <t>Mitchell</t>
  </si>
  <si>
    <t>Colorado City</t>
  </si>
  <si>
    <t>Montague</t>
  </si>
  <si>
    <t>Montgomery</t>
  </si>
  <si>
    <t>Conroe</t>
  </si>
  <si>
    <t>Moore</t>
  </si>
  <si>
    <t>Dumas</t>
  </si>
  <si>
    <t>Morris</t>
  </si>
  <si>
    <t>Daingerfield</t>
  </si>
  <si>
    <t>Motley</t>
  </si>
  <si>
    <t>Matador</t>
  </si>
  <si>
    <t>Nacogdoches</t>
  </si>
  <si>
    <t>Navarro</t>
  </si>
  <si>
    <t>Corsicana</t>
  </si>
  <si>
    <t>Newton</t>
  </si>
  <si>
    <t>Nolan</t>
  </si>
  <si>
    <t>Sweetwater</t>
  </si>
  <si>
    <t>Nueces</t>
  </si>
  <si>
    <t>Corpus Christi</t>
  </si>
  <si>
    <t>Ochiltree</t>
  </si>
  <si>
    <t>Perryton</t>
  </si>
  <si>
    <t>Oldham</t>
  </si>
  <si>
    <t>Vega</t>
  </si>
  <si>
    <t>Orange</t>
  </si>
  <si>
    <t>Palo Pinto</t>
  </si>
  <si>
    <t>Panola</t>
  </si>
  <si>
    <t>Carthage</t>
  </si>
  <si>
    <t>Parker</t>
  </si>
  <si>
    <t>Weatherford</t>
  </si>
  <si>
    <t>Parmer</t>
  </si>
  <si>
    <t>Farwell</t>
  </si>
  <si>
    <t>Pecos</t>
  </si>
  <si>
    <t>Fort Stockton</t>
  </si>
  <si>
    <t>Polk</t>
  </si>
  <si>
    <t>Livingston</t>
  </si>
  <si>
    <t>Potter</t>
  </si>
  <si>
    <t>Amarillo</t>
  </si>
  <si>
    <t>Presidio</t>
  </si>
  <si>
    <t>Marfa</t>
  </si>
  <si>
    <t>Rains</t>
  </si>
  <si>
    <t>Emory</t>
  </si>
  <si>
    <t>Randall</t>
  </si>
  <si>
    <t>Canyon</t>
  </si>
  <si>
    <t>Reagan</t>
  </si>
  <si>
    <t>Big Lake</t>
  </si>
  <si>
    <t>Real</t>
  </si>
  <si>
    <t>Leakey</t>
  </si>
  <si>
    <t>Red River</t>
  </si>
  <si>
    <t>Clarksville</t>
  </si>
  <si>
    <t>Reeves</t>
  </si>
  <si>
    <t>Refugio</t>
  </si>
  <si>
    <t>Roberts</t>
  </si>
  <si>
    <t>Miami</t>
  </si>
  <si>
    <t>Robertson</t>
  </si>
  <si>
    <t>Rockwall</t>
  </si>
  <si>
    <t>Runnels</t>
  </si>
  <si>
    <t>Ballinger</t>
  </si>
  <si>
    <t>Sabine</t>
  </si>
  <si>
    <t>San Augustine</t>
  </si>
  <si>
    <t>San Jacinto</t>
  </si>
  <si>
    <t>Coldspring</t>
  </si>
  <si>
    <t>San Patricio</t>
  </si>
  <si>
    <t>Sinton</t>
  </si>
  <si>
    <t>San Saba</t>
  </si>
  <si>
    <t>Schleicher</t>
  </si>
  <si>
    <t>Eldorado</t>
  </si>
  <si>
    <t>Scurry</t>
  </si>
  <si>
    <t>Snyder</t>
  </si>
  <si>
    <t>Shackelford</t>
  </si>
  <si>
    <t>Albany</t>
  </si>
  <si>
    <t>Shelby</t>
  </si>
  <si>
    <t>Center</t>
  </si>
  <si>
    <t>Stratford</t>
  </si>
  <si>
    <t>Smith</t>
  </si>
  <si>
    <t>Tyler</t>
  </si>
  <si>
    <t>Somervell</t>
  </si>
  <si>
    <t>Glen Rose</t>
  </si>
  <si>
    <t>Starr</t>
  </si>
  <si>
    <t>Rio Grande City</t>
  </si>
  <si>
    <t>Stephens</t>
  </si>
  <si>
    <t>Breckenridge</t>
  </si>
  <si>
    <t>Sterling</t>
  </si>
  <si>
    <t>Sterling City</t>
  </si>
  <si>
    <t>Stonewall</t>
  </si>
  <si>
    <t>Aspermont</t>
  </si>
  <si>
    <t>Sutton</t>
  </si>
  <si>
    <t>Sonora</t>
  </si>
  <si>
    <t>Swisher</t>
  </si>
  <si>
    <t>Tulia</t>
  </si>
  <si>
    <t>Tarrant</t>
  </si>
  <si>
    <t>Fort Worth</t>
  </si>
  <si>
    <t>Taylor</t>
  </si>
  <si>
    <t>Abilene</t>
  </si>
  <si>
    <t>Terrell</t>
  </si>
  <si>
    <t>Sanderson</t>
  </si>
  <si>
    <t>Terry</t>
  </si>
  <si>
    <t>Brownfield</t>
  </si>
  <si>
    <t>Throckmorton</t>
  </si>
  <si>
    <t>Titus</t>
  </si>
  <si>
    <t>Mount Pleasant</t>
  </si>
  <si>
    <t>Tom Green</t>
  </si>
  <si>
    <t>San Angelo</t>
  </si>
  <si>
    <t>Travis</t>
  </si>
  <si>
    <t>Trinity</t>
  </si>
  <si>
    <t>Groveton</t>
  </si>
  <si>
    <t>Woodville</t>
  </si>
  <si>
    <t>Upshur</t>
  </si>
  <si>
    <t>Gilmer</t>
  </si>
  <si>
    <t>Upton</t>
  </si>
  <si>
    <t>Rankin</t>
  </si>
  <si>
    <t>Uvalde</t>
  </si>
  <si>
    <t>Val Verde</t>
  </si>
  <si>
    <t>Del Rio</t>
  </si>
  <si>
    <t>Van Zandt</t>
  </si>
  <si>
    <t>Canton</t>
  </si>
  <si>
    <t>Victoria</t>
  </si>
  <si>
    <t>Walker</t>
  </si>
  <si>
    <t>Huntsville</t>
  </si>
  <si>
    <t>Waller</t>
  </si>
  <si>
    <t>Hempstead</t>
  </si>
  <si>
    <t>Ward</t>
  </si>
  <si>
    <t>Monahans</t>
  </si>
  <si>
    <t>Washington</t>
  </si>
  <si>
    <t>Brenham</t>
  </si>
  <si>
    <t>Webb</t>
  </si>
  <si>
    <t>Laredo</t>
  </si>
  <si>
    <t>Wharton</t>
  </si>
  <si>
    <t>Wheeler</t>
  </si>
  <si>
    <t>Wichita</t>
  </si>
  <si>
    <t>Wichita Falls</t>
  </si>
  <si>
    <t>Wilbarger</t>
  </si>
  <si>
    <t>Vernon</t>
  </si>
  <si>
    <t>Willacy</t>
  </si>
  <si>
    <t>Raymondville</t>
  </si>
  <si>
    <t>Williamson</t>
  </si>
  <si>
    <t>Georgetown</t>
  </si>
  <si>
    <t>Wilson</t>
  </si>
  <si>
    <t>Floresville</t>
  </si>
  <si>
    <t>Winkler</t>
  </si>
  <si>
    <t>Kermit</t>
  </si>
  <si>
    <t>Wise</t>
  </si>
  <si>
    <t>Decatur</t>
  </si>
  <si>
    <t>Wood</t>
  </si>
  <si>
    <t>Quitman</t>
  </si>
  <si>
    <t>Yoakum</t>
  </si>
  <si>
    <t>Plains</t>
  </si>
  <si>
    <t>Young</t>
  </si>
  <si>
    <t>Graham</t>
  </si>
  <si>
    <t>Zapata</t>
  </si>
  <si>
    <t>Zavala</t>
  </si>
  <si>
    <t>Crystal City</t>
  </si>
  <si>
    <t>County</t>
  </si>
  <si>
    <t>PWS List</t>
  </si>
  <si>
    <t>Import
Flag</t>
  </si>
  <si>
    <r>
      <t xml:space="preserve">
* Select County to update PWS list
* Click hyperlink to import data for an individual PWS.
* Click the "Run Flagged" button to import data for all PWSs with "IMPORT" in Column D.
* Click the "Clear Details" button to clear the Detail, Sources, Wells, Buyers, and Purchases sheets.
</t>
    </r>
    <r>
      <rPr>
        <b/>
        <sz val="11"/>
        <color rgb="FFFFFF00"/>
        <rFont val="Calibri"/>
        <family val="2"/>
        <scheme val="minor"/>
      </rPr>
      <t xml:space="preserve">
DO NOT ADD OR REMOVE ROWS OR COLUMNS!</t>
    </r>
    <r>
      <rPr>
        <b/>
        <sz val="11"/>
        <color theme="0"/>
        <rFont val="Calibri"/>
        <family val="2"/>
        <scheme val="minor"/>
      </rPr>
      <t xml:space="preserve">
</t>
    </r>
    <r>
      <rPr>
        <b/>
        <sz val="11"/>
        <color rgb="FFFFFF00"/>
        <rFont val="Calibri"/>
        <family val="2"/>
        <scheme val="minor"/>
      </rPr>
      <t>DO NOT DELETE OR RENAME WORKSHEETS!
(UNLESS YOU WANT TO BREAK IT...)</t>
    </r>
    <r>
      <rPr>
        <b/>
        <sz val="11"/>
        <color theme="0"/>
        <rFont val="Calibri"/>
        <family val="2"/>
        <scheme val="minor"/>
      </rPr>
      <t xml:space="preserve">
</t>
    </r>
  </si>
  <si>
    <t>Sys Num</t>
  </si>
  <si>
    <t>Sys Name</t>
  </si>
  <si>
    <t>Sys Type</t>
  </si>
  <si>
    <t>Primary Source Type</t>
  </si>
  <si>
    <t>Population</t>
  </si>
  <si>
    <t>Contact</t>
  </si>
  <si>
    <t>Business Phone</t>
  </si>
  <si>
    <t>Mobile Phone</t>
  </si>
  <si>
    <t>Max Daily Demand</t>
  </si>
  <si>
    <t>Provided Prod. Capacity</t>
  </si>
  <si>
    <t>Provided Service Pump Capacity</t>
  </si>
  <si>
    <t>Avg. Daily Usage</t>
  </si>
  <si>
    <t>Total Storage Cap.</t>
  </si>
  <si>
    <t>Total Pressure Tank Cap.</t>
  </si>
  <si>
    <t>Elevated Storage Cap.</t>
  </si>
  <si>
    <t>C</t>
  </si>
  <si>
    <t>Source Name</t>
  </si>
  <si>
    <t>Type</t>
  </si>
  <si>
    <t>Activity</t>
  </si>
  <si>
    <t>Availability</t>
  </si>
  <si>
    <t>WL</t>
  </si>
  <si>
    <t>A</t>
  </si>
  <si>
    <t>CC</t>
  </si>
  <si>
    <t>P</t>
  </si>
  <si>
    <t>SourceNumber</t>
  </si>
  <si>
    <t>Source Name (Activity Status)</t>
  </si>
  <si>
    <t>OperationalStatus</t>
  </si>
  <si>
    <t>SourceType</t>
  </si>
  <si>
    <t>Depth</t>
  </si>
  <si>
    <t>Tested GPM</t>
  </si>
  <si>
    <t>Rated GPM</t>
  </si>
  <si>
    <t>Drill Date</t>
  </si>
  <si>
    <t>Source Summary</t>
  </si>
  <si>
    <t>Latitude</t>
  </si>
  <si>
    <t>Longitude</t>
  </si>
  <si>
    <t>N/A</t>
  </si>
  <si>
    <t>NoneAvailable</t>
  </si>
  <si>
    <t>G</t>
  </si>
  <si>
    <t>Buyer</t>
  </si>
  <si>
    <t>Buyer Pop</t>
  </si>
  <si>
    <t>Buyer Status</t>
  </si>
  <si>
    <t>Purchase Info</t>
  </si>
  <si>
    <t>SW</t>
  </si>
  <si>
    <t>IN</t>
  </si>
  <si>
    <t>I</t>
  </si>
  <si>
    <t>O</t>
  </si>
  <si>
    <t>S</t>
  </si>
  <si>
    <t>CHRISTIAN LIFE CENTER</t>
  </si>
  <si>
    <t>SWP</t>
  </si>
  <si>
    <t>E</t>
  </si>
  <si>
    <t>No Water Purchases</t>
  </si>
  <si>
    <t>GW</t>
  </si>
  <si>
    <t>EVANGELINE</t>
  </si>
  <si>
    <t>1485 LIMITED CRYSTAL SPRINGS WATER CO</t>
  </si>
  <si>
    <t>242 EXPRESS MART</t>
  </si>
  <si>
    <t>2978 EXPRESS</t>
  </si>
  <si>
    <t>3H FARMS</t>
  </si>
  <si>
    <t>3STAR ICE</t>
  </si>
  <si>
    <t>707 GROCERY</t>
  </si>
  <si>
    <t>7E PROPERTY HOLDINGS</t>
  </si>
  <si>
    <t>830 MARINA STORE</t>
  </si>
  <si>
    <t>AAC FENCING</t>
  </si>
  <si>
    <t>AFTON PARK WATER SYSTEM</t>
  </si>
  <si>
    <t>AIRPORT BUSINESS PARK</t>
  </si>
  <si>
    <t>AIRPORT HEIGHTS</t>
  </si>
  <si>
    <t>ALL DAY CHILD CARE</t>
  </si>
  <si>
    <t>ALLENDALE BAPTIST CHURCH</t>
  </si>
  <si>
    <t>ALLENDALE WATER SYSTEM</t>
  </si>
  <si>
    <t>ALLENWOOD SUBDIVISION</t>
  </si>
  <si>
    <t>AMATOS GROCERY 3</t>
  </si>
  <si>
    <t>AMBER SPRINGS EVENT CENTER</t>
  </si>
  <si>
    <t>AMERICAN HAT CO INC</t>
  </si>
  <si>
    <t>AMERITEX CONROE CBP1</t>
  </si>
  <si>
    <t>ANCHORAGE MARINA</t>
  </si>
  <si>
    <t>ANDERSON MONTESSORI CHILDRENS HOUSE</t>
  </si>
  <si>
    <t>ANGEL TEXACO</t>
  </si>
  <si>
    <t>ANNIES COUNTRY STORE 2</t>
  </si>
  <si>
    <t>APRIL PLAZA MARINA</t>
  </si>
  <si>
    <t>AQUA LANDING</t>
  </si>
  <si>
    <t>ARMADILLO WOODS SUBDIVISION</t>
  </si>
  <si>
    <t>ARROWHEAD LAKE &amp; FRONTIER LAKE</t>
  </si>
  <si>
    <t>ASI GYMNASTICS</t>
  </si>
  <si>
    <t>ASIF ENTERPRISES INC WEBB GROCERY</t>
  </si>
  <si>
    <t>AUNT ANNIES 5</t>
  </si>
  <si>
    <t>AUTUMN ACRES WATER SYSTEM</t>
  </si>
  <si>
    <t>B J VIDEO BURGER CREAM</t>
  </si>
  <si>
    <t>BEAR BRANCH ESTATES</t>
  </si>
  <si>
    <t>BEAR BRANCH SQUARE</t>
  </si>
  <si>
    <t>BEAU VIEW UTILITIES</t>
  </si>
  <si>
    <t>BEE CREEK ESTATES</t>
  </si>
  <si>
    <t>BENDERS LANDING WATER PLANT 1 &amp; 2</t>
  </si>
  <si>
    <t>BENNETT WOODS</t>
  </si>
  <si>
    <t>BENNIES KOUNTRY STORE</t>
  </si>
  <si>
    <t>BENTWATER MARINA</t>
  </si>
  <si>
    <t>BEST OF TEXAS BARBEQUE</t>
  </si>
  <si>
    <t>BIG OAKS RANCHETTE SUBDIVISION</t>
  </si>
  <si>
    <t>BIG SHAH FOOD AND FUEL</t>
  </si>
  <si>
    <t>BIG TIN BARN</t>
  </si>
  <si>
    <t>BLACK OAK WATER SYSTEM</t>
  </si>
  <si>
    <t>BLAKETREE MUD 1</t>
  </si>
  <si>
    <t>BLUE WATER L&amp;C PROPERTIES</t>
  </si>
  <si>
    <t>BLUEBERRY HILL WATER SYSTEM</t>
  </si>
  <si>
    <t>BOKEETERS COCKTAIL BAR</t>
  </si>
  <si>
    <t>BRIDGE COVE MARINA &amp; KOC CAMPGROUN</t>
  </si>
  <si>
    <t>BRIDGEPOINT SUBDIVISION</t>
  </si>
  <si>
    <t>BRIDGEWOOD FARMS</t>
  </si>
  <si>
    <t>BROWNS CORNER</t>
  </si>
  <si>
    <t>BRUSHY CREEK UTILITY</t>
  </si>
  <si>
    <t>BUBBAS LOUNGE</t>
  </si>
  <si>
    <t>BUFFALO TRADING POST BAR B QUE</t>
  </si>
  <si>
    <t>BUTERA RV PARK</t>
  </si>
  <si>
    <t>C &amp; D COUNTRY CLASS</t>
  </si>
  <si>
    <t>CADDO VILLAGE</t>
  </si>
  <si>
    <t>CAMP ROBINWOOD</t>
  </si>
  <si>
    <t>CAMP STRAKE BSA</t>
  </si>
  <si>
    <t>CAMPWOOD SUBDIVISION</t>
  </si>
  <si>
    <t>CANEY CREEK UTILITY</t>
  </si>
  <si>
    <t>CANRIG DRILLING TECHNOLOGY</t>
  </si>
  <si>
    <t>CAPE MALIBU WSC</t>
  </si>
  <si>
    <t>CARRIAGE HILLS</t>
  </si>
  <si>
    <t>CASEY JONES BAR B QUE</t>
  </si>
  <si>
    <t>CASEY RIDGE GROCERY</t>
  </si>
  <si>
    <t>CATES W S</t>
  </si>
  <si>
    <t>CEAL MOBILE HOME PARK</t>
  </si>
  <si>
    <t>CEDARSTONE OFFICE BUILDING</t>
  </si>
  <si>
    <t>CHAMPIONS GLEN SUBDIVISION</t>
  </si>
  <si>
    <t>CHANELLOS PIZZA CENTER</t>
  </si>
  <si>
    <t>CHAPARRAL PLACE WATER SYSTEM</t>
  </si>
  <si>
    <t>CHATEAU WOODS MUD</t>
  </si>
  <si>
    <t>CHEESEMAKERS WAREHOUSE</t>
  </si>
  <si>
    <t>CHERRY TREE DAY CARE CENTER</t>
  </si>
  <si>
    <t>CHICKASHAW WATER ASSOCIATION</t>
  </si>
  <si>
    <t>CIMARRON COUNTRY</t>
  </si>
  <si>
    <t>CITY OF CONROE</t>
  </si>
  <si>
    <t>CITY OF CONROE ADVANTAGE REALTY PARTNERS</t>
  </si>
  <si>
    <t>CITY OF LIGHT</t>
  </si>
  <si>
    <t>CITY OF MAGNOLIA</t>
  </si>
  <si>
    <t>CITY OF MONTGOMERY</t>
  </si>
  <si>
    <t>CITY OF MONTGOMERY SYSTEM 2</t>
  </si>
  <si>
    <t>CITY OF OAK RIDGE NORTH</t>
  </si>
  <si>
    <t>CITY OF PANORAMA VILLAGE</t>
  </si>
  <si>
    <t>CITY OF SHENANDOAH</t>
  </si>
  <si>
    <t>CITY OF SPLENDORA</t>
  </si>
  <si>
    <t>CITY OF WILLIS</t>
  </si>
  <si>
    <t>CITY OF WOOD BRANCH VILLAGE</t>
  </si>
  <si>
    <t>CJ S ONE STOP 2</t>
  </si>
  <si>
    <t>CLEAR CREEK FOREST SECTION 12</t>
  </si>
  <si>
    <t>CLEAR WATER COVE INC</t>
  </si>
  <si>
    <t>CLOVER CREEK MUD</t>
  </si>
  <si>
    <t>COE COUNTRY</t>
  </si>
  <si>
    <t>COLEMANS FOOD STORE</t>
  </si>
  <si>
    <t>COLONY AT PINEHURST WATER SYSTEM</t>
  </si>
  <si>
    <t>COMMERCIAL COATING SERVICES</t>
  </si>
  <si>
    <t>COMUNIDAD CRISTIANA DE TRIGO Y CEBADA</t>
  </si>
  <si>
    <t>CONROE BAY WATER SEWER SUPPLY</t>
  </si>
  <si>
    <t>CONROE ELKS 2584</t>
  </si>
  <si>
    <t>CONROE ISD BEN MILAM ELEMENTARY</t>
  </si>
  <si>
    <t>CONROE ISD CREIGHTON INTERMEDIATE</t>
  </si>
  <si>
    <t>CONROE ISD MOOREHEAD JR HIGH SCHOOL</t>
  </si>
  <si>
    <t>CONROE ISD SAN JACINTO ELEMENTARY</t>
  </si>
  <si>
    <t>CONROE ISD STEPHEN F AUSTIN ELEM</t>
  </si>
  <si>
    <t>CONROE MANUFACTURING FACILITY</t>
  </si>
  <si>
    <t>CONROE OAKS</t>
  </si>
  <si>
    <t>CONROE PIPE</t>
  </si>
  <si>
    <t>CONROE RESORT</t>
  </si>
  <si>
    <t>CONVENIENCE RV PARK</t>
  </si>
  <si>
    <t>COOKS DEPOT</t>
  </si>
  <si>
    <t>CORINTHIAN POINT MUD 2</t>
  </si>
  <si>
    <t>CORNER STORE THE</t>
  </si>
  <si>
    <t>COUNTRY CONVENIENCE</t>
  </si>
  <si>
    <t>COUNTRY ESTATES WATER SYSTEM</t>
  </si>
  <si>
    <t>COUNTRY FOOD MART</t>
  </si>
  <si>
    <t>COUNTRY ICE HOUSE</t>
  </si>
  <si>
    <t>COUNTRY LAND BALL ROOM</t>
  </si>
  <si>
    <t>COUNTRY PANTRY FOOD STORE</t>
  </si>
  <si>
    <t>COUNTRY PLACE RV PARK</t>
  </si>
  <si>
    <t>COUNTRY ROADS PIZZA</t>
  </si>
  <si>
    <t>COUNTRY SCHOOLHOUSE</t>
  </si>
  <si>
    <t>COUNTRY WEST</t>
  </si>
  <si>
    <t>COUNTRYWIDE RV PARK</t>
  </si>
  <si>
    <t>CRANE DEFENSE SYSTEMS</t>
  </si>
  <si>
    <t>CRANE ENERGY FLOW SOLUTIONS</t>
  </si>
  <si>
    <t>CREEKSIDE ACRES WATER SYSTEM</t>
  </si>
  <si>
    <t>CREEKSIDE VILLAGE</t>
  </si>
  <si>
    <t>CREEKWOOD RESTAURANT</t>
  </si>
  <si>
    <t>CRIGHTON RIDGE SUBDIVISION</t>
  </si>
  <si>
    <t>CRIGHTON WOODS SUBDIVISION</t>
  </si>
  <si>
    <t>CRIPPLE CREEK FARMS SUBDIVISION</t>
  </si>
  <si>
    <t>CROWN OAKS WATER SYSTEM</t>
  </si>
  <si>
    <t>CROWN RANCH SUBDIVISION</t>
  </si>
  <si>
    <t>CRYSTAL CREEK SHOPPING CENTER INC</t>
  </si>
  <si>
    <t>CRYSTAL FOREST SUBDIVISION</t>
  </si>
  <si>
    <t>CRYSTAL SPRINGS SUBDIVISION</t>
  </si>
  <si>
    <t>CRYSTAL SPRINGS WATER COMPANY CHASEWOOD</t>
  </si>
  <si>
    <t>CS PIT BAR B QUE</t>
  </si>
  <si>
    <t>CUBANS SANDWICH SHOP</t>
  </si>
  <si>
    <t>CUT N SHOOT ESTATES</t>
  </si>
  <si>
    <t>CUT N SHOOT RV PARK</t>
  </si>
  <si>
    <t>CYPRESSWOOD ESTATES</t>
  </si>
  <si>
    <t>DAILY STOP</t>
  </si>
  <si>
    <t>DANCE CITY</t>
  </si>
  <si>
    <t>DECKER HILLS</t>
  </si>
  <si>
    <t>DECKER OAKS</t>
  </si>
  <si>
    <t>DECKER PRAIRIE RV PARK</t>
  </si>
  <si>
    <t>DECKER WOODS SUBDIVISION</t>
  </si>
  <si>
    <t>DEER GLEN WATER SYSTEM</t>
  </si>
  <si>
    <t>DEER RIDGE SUBDIVISION</t>
  </si>
  <si>
    <t>DEER RUN</t>
  </si>
  <si>
    <t>DEERWOOD SUBDIVISION</t>
  </si>
  <si>
    <t>DEL LAGO ESTATES WSC</t>
  </si>
  <si>
    <t>DIAMOND HEAD WSC</t>
  </si>
  <si>
    <t>DIAMOND SHAMROCK 591</t>
  </si>
  <si>
    <t>DINER THE</t>
  </si>
  <si>
    <t>DINKS FOOD STORE</t>
  </si>
  <si>
    <t>DOBBIN PLANTERSVILLE WSC 1</t>
  </si>
  <si>
    <t>DOBBIN PLANTERSVILLE WSC 2</t>
  </si>
  <si>
    <t>DOBBIN PLANTERSVILLE WSC 3</t>
  </si>
  <si>
    <t>DOBBIN PLANTERSVILLE WSC 4</t>
  </si>
  <si>
    <t>DOGWOOD HILLS</t>
  </si>
  <si>
    <t>DOLLAR GENERAL CALVARY ROAD</t>
  </si>
  <si>
    <t>DOLLAR GENERAL CLEVELAND</t>
  </si>
  <si>
    <t>DOLLAR GENERAL CONROE</t>
  </si>
  <si>
    <t>DOLLAR GENERAL STORE 18781</t>
  </si>
  <si>
    <t>DOLLAR GENERAL STORE 18950</t>
  </si>
  <si>
    <t>DOLLAR GENERAL STORE 19411</t>
  </si>
  <si>
    <t>DOLLAR GENERAL WILLIS</t>
  </si>
  <si>
    <t>DOMESTIC WATER COMPANY ROYAL FOREST SUBD</t>
  </si>
  <si>
    <t>DOUBLE D RANCH</t>
  </si>
  <si>
    <t>DRILLING SPECIALTIES CO ALAMO PLANT</t>
  </si>
  <si>
    <t>DUTCH VILLAGE CAMPGROUNDS</t>
  </si>
  <si>
    <t>E F EARLYS BAR B QUE</t>
  </si>
  <si>
    <t>EAGLE MART</t>
  </si>
  <si>
    <t>EAGLE PLAZA</t>
  </si>
  <si>
    <t>EAST MONTGOMERY COUNTY MUD 1</t>
  </si>
  <si>
    <t>EAST MONTGOMERY COUNTY MUD 3</t>
  </si>
  <si>
    <t>EAST MONTGOMERY COUNTY MUD 4</t>
  </si>
  <si>
    <t>EAST MONTGOMERY COUNTY MUD 5</t>
  </si>
  <si>
    <t>EAST MONTGOMERY COUNTY MUD 6</t>
  </si>
  <si>
    <t>EAST MONTGOMERY COUNTY MUD 7</t>
  </si>
  <si>
    <t>EAST MONTGOMERY COUNTY PARK PCT 4</t>
  </si>
  <si>
    <t>EAST PLANTATION UTILITY DISTRICT</t>
  </si>
  <si>
    <t>EASTEX RABBIT PROCESSING</t>
  </si>
  <si>
    <t>EASTWOOD HILLS SUBDIVISION</t>
  </si>
  <si>
    <t>EASY LANE FOOD MART 6</t>
  </si>
  <si>
    <t>ELKS LODGE MOBILE HOME PARK</t>
  </si>
  <si>
    <t>EMERALD LAKES SUBDIVISION</t>
  </si>
  <si>
    <t>EMERSON ESTATES</t>
  </si>
  <si>
    <t>ENCHANTED COVE WATER SYSTEM</t>
  </si>
  <si>
    <t>ENCHANTED FOREST</t>
  </si>
  <si>
    <t>ENCLAVE AT DOBBIN WATER SYSTEM</t>
  </si>
  <si>
    <t>EPICENTER</t>
  </si>
  <si>
    <t>ERNEST BUTLER WATER SYSTEM</t>
  </si>
  <si>
    <t>ESTATES OF LEGENDS RANCH</t>
  </si>
  <si>
    <t>ESTATES WOODLAND II</t>
  </si>
  <si>
    <t>EVERETT SQUARE WINDCREST ESTATES</t>
  </si>
  <si>
    <t>EXCEL ACADEMY</t>
  </si>
  <si>
    <t>EXXON MOBIL CONROE FIELD</t>
  </si>
  <si>
    <t>FAIRPORT BUSINESS CENTER</t>
  </si>
  <si>
    <t>FALLS OF WILDWOOD</t>
  </si>
  <si>
    <t>FAR HILLS UTILITY DISTRICT</t>
  </si>
  <si>
    <t>FAWN TRAIL WAREHOUSE</t>
  </si>
  <si>
    <t>FELLOWSHIP OF MONTGOMERY CHURCH</t>
  </si>
  <si>
    <t>FENNELL BUILDING</t>
  </si>
  <si>
    <t>FIRETOWER AT TOMMY SMITH ROAD</t>
  </si>
  <si>
    <t>FIRST BAPTIST CHURCH GRANGERLAND</t>
  </si>
  <si>
    <t>FLAMINGO LAKES LOT OWNERS ASSOCIATION IN</t>
  </si>
  <si>
    <t>FOREST LANE FOOD MART</t>
  </si>
  <si>
    <t>FOREST PARK THE WOODLANDS FUNERAL HOME</t>
  </si>
  <si>
    <t>FOREST TRACE</t>
  </si>
  <si>
    <t>FOREST TRAILS WATER SYSTEM</t>
  </si>
  <si>
    <t>FOREST WOODS SUBDIVISION</t>
  </si>
  <si>
    <t>FOUR OAKS RV PARK</t>
  </si>
  <si>
    <t>FREEDOM PLACE</t>
  </si>
  <si>
    <t>FUEL MAXX 10</t>
  </si>
  <si>
    <t>GALLEY THE</t>
  </si>
  <si>
    <t>GARLAND COMMUNITY CENTER</t>
  </si>
  <si>
    <t>GEMSTONE ESTATES SUBDIVISION</t>
  </si>
  <si>
    <t>GIOVANNIS CONTINENTAL CUISINE</t>
  </si>
  <si>
    <t>GOLDEN CROSS RANCH</t>
  </si>
  <si>
    <t>GOLDEN OAKS MHP</t>
  </si>
  <si>
    <t>GOLDEN ROADS APARTMENTS</t>
  </si>
  <si>
    <t>GRACE CHAPEL ASSEMBLY OF GOD</t>
  </si>
  <si>
    <t>GRACE LUTHERAN CHURCH DAYCARE</t>
  </si>
  <si>
    <t>GRAND ESTATES</t>
  </si>
  <si>
    <t>GRAND HARBOR WATER SYSTEM</t>
  </si>
  <si>
    <t>GRAND OAKS MUD</t>
  </si>
  <si>
    <t>GRANGERLAND CAFE</t>
  </si>
  <si>
    <t>GRANNYS BARBEQUE</t>
  </si>
  <si>
    <t>GREENFIELD FOREST</t>
  </si>
  <si>
    <t>GREENWOOD COUNTRY</t>
  </si>
  <si>
    <t>HARBORSIDE</t>
  </si>
  <si>
    <t>HARDIN STORE ROAD MUD 1 AUTUMNWOOD</t>
  </si>
  <si>
    <t>HARRIS MONTGOMERY COUNTIES MUD 386 MAY V</t>
  </si>
  <si>
    <t>HAVENSHIRE WATER SYSTEM</t>
  </si>
  <si>
    <t>HAZY HOLLOW EAST ESTATES</t>
  </si>
  <si>
    <t>HERITAGE OAKS SUBDIVISION</t>
  </si>
  <si>
    <t>HEY BOYS BAR B QUE</t>
  </si>
  <si>
    <t>HIDDEN FOREST ESTATES</t>
  </si>
  <si>
    <t>HIDDEN SPRINGS RANCH SUBDIVISION</t>
  </si>
  <si>
    <t>HIDE AWAY ESTATES</t>
  </si>
  <si>
    <t>HIGH MEADOWS RANCH WATER SUPPLY</t>
  </si>
  <si>
    <t>HIGHLAND RANCH WATER SYSTEM</t>
  </si>
  <si>
    <t>HIGHLINE OAKS WATER UTILITY</t>
  </si>
  <si>
    <t>HILLGREEN SUBDIVISION WATER CO</t>
  </si>
  <si>
    <t>HILLTOP VILLAGE</t>
  </si>
  <si>
    <t>HOLLY ESTATES APARTMENTS</t>
  </si>
  <si>
    <t>HOLLY OAKS MOBILE HOME PARK</t>
  </si>
  <si>
    <t>HOMESTEAD BAR</t>
  </si>
  <si>
    <t>HOMESTRETCH CLUB</t>
  </si>
  <si>
    <t>HULON LAKES SUBDIVISION</t>
  </si>
  <si>
    <t>HUNTERS RETREAT</t>
  </si>
  <si>
    <t>HUNTERS RUN</t>
  </si>
  <si>
    <t>HUNTINGTON ESTATES</t>
  </si>
  <si>
    <t>HUNTSMAN CORP CONROE PLANT</t>
  </si>
  <si>
    <t>HY CLONE INC</t>
  </si>
  <si>
    <t>IFFI STOP 1 FOOD MARKET</t>
  </si>
  <si>
    <t>IH 45 &amp; SH 242 OFFICE DEVELOPMENT</t>
  </si>
  <si>
    <t>IKE STOP</t>
  </si>
  <si>
    <t>INDIGO LAKES WATER SYSTEM</t>
  </si>
  <si>
    <t>INDIGO RANCH</t>
  </si>
  <si>
    <t>INK JET</t>
  </si>
  <si>
    <t>INTERFAITH NEW TESTAMENT FELLOWSHIP-LIL</t>
  </si>
  <si>
    <t>INTREPID DRILLING CO</t>
  </si>
  <si>
    <t>IS ZEN CENTER LOTUS LAKE</t>
  </si>
  <si>
    <t>J &amp; B CAFE</t>
  </si>
  <si>
    <t>J JS ONE STOP GROCERY</t>
  </si>
  <si>
    <t>JAY FOOD STOP</t>
  </si>
  <si>
    <t>JAYS MOBILE HOME PARK</t>
  </si>
  <si>
    <t>JIFFY STOP 4</t>
  </si>
  <si>
    <t>JITTERS EXPRESSO</t>
  </si>
  <si>
    <t>JOY VILLAGE</t>
  </si>
  <si>
    <t>JUDGE ROY BEANS DANCE HALL &amp; SALOO</t>
  </si>
  <si>
    <t>K D MANAGEMENT INC</t>
  </si>
  <si>
    <t>KEENAN WSC</t>
  </si>
  <si>
    <t>KINGWOOD FOOD STORE</t>
  </si>
  <si>
    <t>KINGWOOD GARBAGE</t>
  </si>
  <si>
    <t>KINGWOOD PLACE SOUTH</t>
  </si>
  <si>
    <t>KIPLING OAKS 1</t>
  </si>
  <si>
    <t>KIPLING OAKS AND TIMBERGREEN</t>
  </si>
  <si>
    <t>KNIGHTS OF COLUMBUS 6456</t>
  </si>
  <si>
    <t>LA CASONA RESTAURANT</t>
  </si>
  <si>
    <t>LA TIENDA SHOPPING CENTER</t>
  </si>
  <si>
    <t>LAIRD ESTATES</t>
  </si>
  <si>
    <t>LAKE BONANZA WSC</t>
  </si>
  <si>
    <t>LAKE CONROE FISHERMANS COVE</t>
  </si>
  <si>
    <t>LAKE CONROE FOODMART</t>
  </si>
  <si>
    <t>LAKE CONROE FOREST SUBDIVISION</t>
  </si>
  <si>
    <t>LAKE CONROE HILLS MUD</t>
  </si>
  <si>
    <t>LAKE CONROE HOUSTON NORTH KOA</t>
  </si>
  <si>
    <t>LAKE CONROE MHP</t>
  </si>
  <si>
    <t>LAKE CONROE RV PARK</t>
  </si>
  <si>
    <t>LAKE CONROE TERRACE WATER SYSTEM</t>
  </si>
  <si>
    <t>LAKE CONROE VILLAGE</t>
  </si>
  <si>
    <t>LAKE CONROE WEST</t>
  </si>
  <si>
    <t>LAKE CREEK FALLS</t>
  </si>
  <si>
    <t>LAKE CREEK FOREST</t>
  </si>
  <si>
    <t>LAKE FOREST FALLS SUBDIVISION</t>
  </si>
  <si>
    <t>LAKE FOREST LODGE SUBDIVISION</t>
  </si>
  <si>
    <t>LAKE LORRAINE WS</t>
  </si>
  <si>
    <t>LAKE LOUISE SUBDIVISION</t>
  </si>
  <si>
    <t>LAKE SOUTH WSC</t>
  </si>
  <si>
    <t>LAKE WINDCREST CHEVRON STORE</t>
  </si>
  <si>
    <t>LAKE WINDCREST WATER SYSTEM</t>
  </si>
  <si>
    <t>LAKELAND WATER SYSTEM</t>
  </si>
  <si>
    <t>LAKES OF MAGNOLIA</t>
  </si>
  <si>
    <t>LAKEVIEW POINTE APARTMENTS</t>
  </si>
  <si>
    <t>LAKEWOOD COLONY</t>
  </si>
  <si>
    <t>LAKEWOOD ON LAKE CONROE POA</t>
  </si>
  <si>
    <t>LAMBERTI USA CONROE PLANT 8910</t>
  </si>
  <si>
    <t>LANDING QUEEN THE</t>
  </si>
  <si>
    <t>LAZY LANE MOBILE HOME PARK</t>
  </si>
  <si>
    <t>LAZY RIVER IMPROVEMENT DISTRICT</t>
  </si>
  <si>
    <t>LAZYWOOD</t>
  </si>
  <si>
    <t>LEADER TRADING</t>
  </si>
  <si>
    <t>LEAGUE LINE UTILITY</t>
  </si>
  <si>
    <t>LEGENDS SPORTS COMPLEX</t>
  </si>
  <si>
    <t>LEISURE LANE RV PARK</t>
  </si>
  <si>
    <t>LEWIS CREEK PLANT</t>
  </si>
  <si>
    <t>LIFEPOINT CHURCH</t>
  </si>
  <si>
    <t>LILLIPUT FARMS WATER SYSTEM</t>
  </si>
  <si>
    <t>LIVE OAK ESTATES</t>
  </si>
  <si>
    <t>LIVING VIDEO &amp; PIZZA SUPER STORE</t>
  </si>
  <si>
    <t>LOCH NESS COVE SUBDIVISION WATER SYSTEM</t>
  </si>
  <si>
    <t>LONE STAR PUBLIC WATER SYSTEM</t>
  </si>
  <si>
    <t>LONE STATE PLAZA</t>
  </si>
  <si>
    <t>LONGMIRE</t>
  </si>
  <si>
    <t>LOUISIANA PACIFIC IH 45</t>
  </si>
  <si>
    <t>LUCAS BUSINESS PARK</t>
  </si>
  <si>
    <t>LUXURY DEVELOPMENT CONVENIENCE STORE</t>
  </si>
  <si>
    <t>MAGNOLIA COUNTRY RV PARK</t>
  </si>
  <si>
    <t>MAGNOLIA FREE WILL BAPTIST CHURCH</t>
  </si>
  <si>
    <t>MAGNOLIA FUN CENTER</t>
  </si>
  <si>
    <t>MAGNOLIA ISD ALPH CENTER</t>
  </si>
  <si>
    <t>MAGNOLIA ISD BEAR BRANCH</t>
  </si>
  <si>
    <t>MAGNOLIA ISD EAST HIGH SCHOOL</t>
  </si>
  <si>
    <t>MAGNOLIA ISD J L LYONS ELEM</t>
  </si>
  <si>
    <t>MAGNOLIA ISD MAGNOLIA WEST HIGH SCHOOL</t>
  </si>
  <si>
    <t>MAGNOLIA ISD SMITH ELEMENTARY SCHOOL</t>
  </si>
  <si>
    <t>MAGNOLIA MEADOWS EVENT CENTER</t>
  </si>
  <si>
    <t>MAGNOLIA MOBILE HOME PARK</t>
  </si>
  <si>
    <t>MAGNOLIA PLACE MHP</t>
  </si>
  <si>
    <t>MAGNOLIA RESERVE WATER PLANT</t>
  </si>
  <si>
    <t>MAGNOLIA RV PARK</t>
  </si>
  <si>
    <t>MAGNOLIA YOUTH PARK</t>
  </si>
  <si>
    <t>MAJESTIC PINES RV RESORT</t>
  </si>
  <si>
    <t>MASJID AL-ANSAAR</t>
  </si>
  <si>
    <t>MAYOS MEAT MARKET &amp; GROCERY</t>
  </si>
  <si>
    <t>MEACHEN MEADOWS SUBDIVISION WATER SYSTEM</t>
  </si>
  <si>
    <t>MEADOWWOOD WATER SYSTEM</t>
  </si>
  <si>
    <t>MET</t>
  </si>
  <si>
    <t>MET DAYCARE</t>
  </si>
  <si>
    <t>MIDWAY 1</t>
  </si>
  <si>
    <t>MIDWAY 6</t>
  </si>
  <si>
    <t>MIDWAY 7</t>
  </si>
  <si>
    <t>MIDWAY DRIVE INN</t>
  </si>
  <si>
    <t>MILLERS CROSSING</t>
  </si>
  <si>
    <t>MILTONS BAR B Q</t>
  </si>
  <si>
    <t>MIMS CHILD DEVELOPMENT CENTER</t>
  </si>
  <si>
    <t>MINK BRANCH VALLEY</t>
  </si>
  <si>
    <t>MOLLY BEES</t>
  </si>
  <si>
    <t>MONTERREY OAKS</t>
  </si>
  <si>
    <t>MONTESSORI VILLA OF THE WOODLANDS</t>
  </si>
  <si>
    <t>MONTGOMERY COUNTY AIRPORT</t>
  </si>
  <si>
    <t>MONTGOMERY COUNTY FWSD 6</t>
  </si>
  <si>
    <t>MONTGOMERY COUNTY LAKE CONROE PARK</t>
  </si>
  <si>
    <t>MONTGOMERY COUNTY MUD 105</t>
  </si>
  <si>
    <t>MONTGOMERY COUNTY MUD 111</t>
  </si>
  <si>
    <t>MONTGOMERY COUNTY MUD 112</t>
  </si>
  <si>
    <t>MONTGOMERY COUNTY MUD 115</t>
  </si>
  <si>
    <t>MONTGOMERY COUNTY MUD 119 SPRING TRAILS</t>
  </si>
  <si>
    <t>MONTGOMERY COUNTY MUD 126</t>
  </si>
  <si>
    <t>MONTGOMERY COUNTY MUD 127</t>
  </si>
  <si>
    <t>MONTGOMERY COUNTY MUD 137</t>
  </si>
  <si>
    <t>MONTGOMERY COUNTY MUD 139</t>
  </si>
  <si>
    <t>MONTGOMERY COUNTY MUD 141</t>
  </si>
  <si>
    <t>MONTGOMERY COUNTY MUD 15</t>
  </si>
  <si>
    <t>MONTGOMERY COUNTY MUD 16 WHITE OAK PLANT</t>
  </si>
  <si>
    <t>MONTGOMERY COUNTY MUD 18</t>
  </si>
  <si>
    <t>MONTGOMERY COUNTY MUD 19</t>
  </si>
  <si>
    <t>MONTGOMERY COUNTY MUD 24 COUNTRY COLONY</t>
  </si>
  <si>
    <t>MONTGOMERY COUNTY MUD 36</t>
  </si>
  <si>
    <t>MONTGOMERY COUNTY MUD 39</t>
  </si>
  <si>
    <t>MONTGOMERY COUNTY MUD 40</t>
  </si>
  <si>
    <t>MONTGOMERY COUNTY MUD 42</t>
  </si>
  <si>
    <t>MONTGOMERY COUNTY MUD 43</t>
  </si>
  <si>
    <t>MONTGOMERY COUNTY MUD 46</t>
  </si>
  <si>
    <t>MONTGOMERY COUNTY MUD 47</t>
  </si>
  <si>
    <t>MONTGOMERY COUNTY MUD 48</t>
  </si>
  <si>
    <t>MONTGOMERY COUNTY MUD 53</t>
  </si>
  <si>
    <t>MONTGOMERY COUNTY MUD 56</t>
  </si>
  <si>
    <t>MONTGOMERY COUNTY MUD 58</t>
  </si>
  <si>
    <t>MONTGOMERY COUNTY MUD 6</t>
  </si>
  <si>
    <t>MONTGOMERY COUNTY MUD 60</t>
  </si>
  <si>
    <t>MONTGOMERY COUNTY MUD 67</t>
  </si>
  <si>
    <t>MONTGOMERY COUNTY MUD 7</t>
  </si>
  <si>
    <t>MONTGOMERY COUNTY MUD 8</t>
  </si>
  <si>
    <t>MONTGOMERY COUNTY MUD 83</t>
  </si>
  <si>
    <t>MONTGOMERY COUNTY MUD 84</t>
  </si>
  <si>
    <t>MONTGOMERY COUNTY MUD 88</t>
  </si>
  <si>
    <t>MONTGOMERY COUNTY MUD 89</t>
  </si>
  <si>
    <t>MONTGOMERY COUNTY MUD 9</t>
  </si>
  <si>
    <t>MONTGOMERY COUNTY MUD 90</t>
  </si>
  <si>
    <t>MONTGOMERY COUNTY MUD 92</t>
  </si>
  <si>
    <t>MONTGOMERY COUNTY MUD 94</t>
  </si>
  <si>
    <t>MONTGOMERY COUNTY MUD 95</t>
  </si>
  <si>
    <t>MONTGOMERY COUNTY MUD 96</t>
  </si>
  <si>
    <t>MONTGOMERY COUNTY MUD 98</t>
  </si>
  <si>
    <t>MONTGOMERY COUNTY MUD 99</t>
  </si>
  <si>
    <t>MONTGOMERY COUNTY PARK</t>
  </si>
  <si>
    <t>MONTGOMERY COUNTY PCT 4 SECURITY COMMUNI</t>
  </si>
  <si>
    <t>MONTGOMERY COUNTY PRECINCT 1 AGRICULTURA</t>
  </si>
  <si>
    <t>MONTGOMERY COUNTY PRECINCT 2</t>
  </si>
  <si>
    <t>MONTGOMERY COUNTY UD 2</t>
  </si>
  <si>
    <t>MONTGOMERY COUNTY UD 3</t>
  </si>
  <si>
    <t>MONTGOMERY COUNTY UD 4</t>
  </si>
  <si>
    <t>MONTGOMERY COUNTY WCID 1</t>
  </si>
  <si>
    <t>MONTGOMERY PLACE WATER SYSTEM</t>
  </si>
  <si>
    <t>MONTGOMERY TRACE WATER SYSTEM</t>
  </si>
  <si>
    <t>MORE GOLF CLUB</t>
  </si>
  <si>
    <t>MOSTYN COMMUNITY WATER SYSTEM</t>
  </si>
  <si>
    <t>MOSTYN MANOR</t>
  </si>
  <si>
    <t>MOUNT PLEASANT VILLAGE WATER SYSTEM</t>
  </si>
  <si>
    <t>MRS DS</t>
  </si>
  <si>
    <t>MUSTANG PLAZA</t>
  </si>
  <si>
    <t>MY SISTERS INN</t>
  </si>
  <si>
    <t>NANCYS SIX MILE INN</t>
  </si>
  <si>
    <t>NATURAL GAS PIPELINE CO STA 302</t>
  </si>
  <si>
    <t>NEEDHAM ROAD BAPTIST CHURCH</t>
  </si>
  <si>
    <t>NEW CANEY MUD</t>
  </si>
  <si>
    <t>NEW DANVILLE COMMUNITY</t>
  </si>
  <si>
    <t>NEXEO SOLUTIONS CONROE</t>
  </si>
  <si>
    <t>NICKERSONS 1097 WEST TAVERN</t>
  </si>
  <si>
    <t>NORTH LAKE ESTATES</t>
  </si>
  <si>
    <t>NORTH PARK CENTER</t>
  </si>
  <si>
    <t>NORTHCREST RANCH II &amp; III</t>
  </si>
  <si>
    <t>NORTHCREST RANCH WATER SYSTEM</t>
  </si>
  <si>
    <t>NORTHPARK BUSINESS CENTER</t>
  </si>
  <si>
    <t>NORTHWOODS WSC</t>
  </si>
  <si>
    <t>OAK CREEK II</t>
  </si>
  <si>
    <t>OAK TREE SUBDIVISION</t>
  </si>
  <si>
    <t>OAKRIDGE WARD HOUSTON TEXAS NORTH STAKE</t>
  </si>
  <si>
    <t>OAKWOOD ACRES</t>
  </si>
  <si>
    <t>OAKWOOD WATER SYSTEM</t>
  </si>
  <si>
    <t>OGGOS BAR</t>
  </si>
  <si>
    <t>OLD EGYPT SUBDIVISION</t>
  </si>
  <si>
    <t>OLD MILL LAKE</t>
  </si>
  <si>
    <t>OLD RUSTY ROOSTER</t>
  </si>
  <si>
    <t>OLD TAMINA WSC</t>
  </si>
  <si>
    <t>OLYMPIAN PAVILION</t>
  </si>
  <si>
    <t>P &amp; S WATER SYSTEM 3</t>
  </si>
  <si>
    <t>PARADISE COVE WATER SYSTEM</t>
  </si>
  <si>
    <t>PARADISE FOOD MART</t>
  </si>
  <si>
    <t>PARK ON THE LAKE RV RESORT</t>
  </si>
  <si>
    <t>PARK PLACE</t>
  </si>
  <si>
    <t>PATTON LAKE CLUB</t>
  </si>
  <si>
    <t>PATTON VILLAGE EAST WATER SYSTEM</t>
  </si>
  <si>
    <t>PATTON VILLAGE WEST WATER SYSTEM</t>
  </si>
  <si>
    <t>PEACH CREEK COLONY</t>
  </si>
  <si>
    <t>PEACH CREEK DAM &amp; LAKE CLUB</t>
  </si>
  <si>
    <t>PEACH CREEK GROCERY</t>
  </si>
  <si>
    <t>PEACH CREEK INN</t>
  </si>
  <si>
    <t>PEACH CREEK OAKS SUBDIVISION</t>
  </si>
  <si>
    <t>PEACH CREEK PLANTATION WATER SYSTEM</t>
  </si>
  <si>
    <t>PEBBLE GLEN SUBDIVISON</t>
  </si>
  <si>
    <t>PILOT FLYING J 734</t>
  </si>
  <si>
    <t>PINE KNOB SUBDIVISION</t>
  </si>
  <si>
    <t>PINE LAKE SUBDIVISION NORTH WSC</t>
  </si>
  <si>
    <t>PINE LAKE SUBDIVISION SOUTH</t>
  </si>
  <si>
    <t>PINE VISTA MOBILE HOME VILLAGE</t>
  </si>
  <si>
    <t>PINEDALE MOBILE HOME COMMUNITY</t>
  </si>
  <si>
    <t>PINEHURST DECKER PRAIRIE WSC</t>
  </si>
  <si>
    <t>PINELOCH SUBDIVISION</t>
  </si>
  <si>
    <t>PINEY POINT SUBDIVISION</t>
  </si>
  <si>
    <t>PINEY SHORES</t>
  </si>
  <si>
    <t>PINEY WOODS CHRISTIAN SCHOOL</t>
  </si>
  <si>
    <t>PINEY WOODS MART</t>
  </si>
  <si>
    <t>PIONEER TRAILS SUBDIVISION</t>
  </si>
  <si>
    <t>PIT STOP FOOD 2</t>
  </si>
  <si>
    <t>PIZZAS OF EIGHT</t>
  </si>
  <si>
    <t>PLEASANT FOREST SUBDIVISION</t>
  </si>
  <si>
    <t>POCOS WOODS CAMPGROUND</t>
  </si>
  <si>
    <t>POINT AQUARIUS MUD</t>
  </si>
  <si>
    <t>PONDEROSA PINES WATER SYSTEM</t>
  </si>
  <si>
    <t>PORKYS BAR</t>
  </si>
  <si>
    <t>PORTER SUD</t>
  </si>
  <si>
    <t>PORTER TERRACE</t>
  </si>
  <si>
    <t>PROMISE LAND DAY CARE</t>
  </si>
  <si>
    <t>PURNELL CLINIC</t>
  </si>
  <si>
    <t>RAMBLING VINES RV PARK</t>
  </si>
  <si>
    <t>RANCH CREST SUBDIVISION</t>
  </si>
  <si>
    <t>RANCH HILL</t>
  </si>
  <si>
    <t>RAYFORD BUSINESS PARK</t>
  </si>
  <si>
    <t>RAYFORD CROSSING RV RESORT</t>
  </si>
  <si>
    <t>RAYFORD ROAD MUD</t>
  </si>
  <si>
    <t>READ YOUTH CHARITIES DBA DEERFOOT YOUTH</t>
  </si>
  <si>
    <t>RED OAK RANCH WATER SYSTEM</t>
  </si>
  <si>
    <t>RILEY EXPRESS SHELL STATION</t>
  </si>
  <si>
    <t>RIMWICK FOREST</t>
  </si>
  <si>
    <t>RIO VISTA SUBDIVISION</t>
  </si>
  <si>
    <t>RIVER CLUB RIVER RIDGE WATER UTILITY</t>
  </si>
  <si>
    <t>RIVER CLUB WATER</t>
  </si>
  <si>
    <t>RIVER OF GOD CHURCH</t>
  </si>
  <si>
    <t>RIVER PLANTATION MUD</t>
  </si>
  <si>
    <t>RIVERWALK SUBDIVISION</t>
  </si>
  <si>
    <t>ROBBIN EXPRESS</t>
  </si>
  <si>
    <t>ROGERS ROAD WATER SYSTEM</t>
  </si>
  <si>
    <t>ROLLING FOREST SUBDIVISION</t>
  </si>
  <si>
    <t>ROLLING HILLS OAKS SUBDIVISION</t>
  </si>
  <si>
    <t>ROMAN FOREST CONSOLIDATED MUD</t>
  </si>
  <si>
    <t>ROMAN FOREST CONVENIENCE STORE</t>
  </si>
  <si>
    <t>ROMAN FOREST PUD 3</t>
  </si>
  <si>
    <t>ROMAN FOREST PUD 4</t>
  </si>
  <si>
    <t>ROUNHOUSE</t>
  </si>
  <si>
    <t>ROYAL OAKS FOOD MART</t>
  </si>
  <si>
    <t>RUSTIC OAKS SUBDIVISION</t>
  </si>
  <si>
    <t>SADDLE &amp; SURREY ACRES WSC</t>
  </si>
  <si>
    <t>SADDLE RIVER RANGE</t>
  </si>
  <si>
    <t>SAK N PAK GROCERY &amp; DELI</t>
  </si>
  <si>
    <t>SALTWATER HOUSE SEAFOOD AND GRILLE</t>
  </si>
  <si>
    <t>SAN JACINTO RIVER AUTHORITY LAKE CONROE</t>
  </si>
  <si>
    <t>SAN JO UTILITIES</t>
  </si>
  <si>
    <t>SAWDUST ROAD BUSINESS PARK</t>
  </si>
  <si>
    <t>SCRAP YARD SPORTS</t>
  </si>
  <si>
    <t>SECURITY PLAZA</t>
  </si>
  <si>
    <t>SENDERA LAKE ESTATES</t>
  </si>
  <si>
    <t>SENDERA RANCH</t>
  </si>
  <si>
    <t>SERENITY WOODS SUBDIVISION</t>
  </si>
  <si>
    <t>SETTLERS CROSSING</t>
  </si>
  <si>
    <t>SHADOW BAY SUBDIVISION</t>
  </si>
  <si>
    <t>SHADY ACRES</t>
  </si>
  <si>
    <t>SHADY BROOK ACRES</t>
  </si>
  <si>
    <t>SHADY OAKS ESTATES</t>
  </si>
  <si>
    <t>SHADY OAKS MOBILE HOME VILLAGE</t>
  </si>
  <si>
    <t>SHILOH SHORES</t>
  </si>
  <si>
    <t>SHORELINE WATER SYSTEM</t>
  </si>
  <si>
    <t>SJRA GRP SW TREATMENT PLANT</t>
  </si>
  <si>
    <t>SJRA THE WOODLANDS</t>
  </si>
  <si>
    <t>SMALLS GROCERY</t>
  </si>
  <si>
    <t>SNAPPY MART 6</t>
  </si>
  <si>
    <t>SONOMA RIDGE-MCCALL SOUND</t>
  </si>
  <si>
    <t>SOUTH TEXAS CHRISTIAN SCHOOL</t>
  </si>
  <si>
    <t>SOUTHERN MONTGOMERY COUNTY MUD</t>
  </si>
  <si>
    <t>SOUTHERN OAKS WATER SYSTEM</t>
  </si>
  <si>
    <t>SOUTHERN OAKS WATER SYSTEM STRICKLAND</t>
  </si>
  <si>
    <t>SOUTHWIND RIDGE SUBDIVISION</t>
  </si>
  <si>
    <t>SPARKS BAR B Q</t>
  </si>
  <si>
    <t>SPLENDORA ISD HIGH SCHOOL</t>
  </si>
  <si>
    <t>SPLENDORA WOODS SUBDIVISION</t>
  </si>
  <si>
    <t>SPRING CREEK UTILITY DISTRICT</t>
  </si>
  <si>
    <t>SPRING FOREST SUBDIVISION</t>
  </si>
  <si>
    <t>SPRING WOODLANDS CHRISTIAN SCHOOL</t>
  </si>
  <si>
    <t>SQUEEKYS PLACE</t>
  </si>
  <si>
    <t>STANLEY LAKE MUD</t>
  </si>
  <si>
    <t>STILLWATER ESTATES</t>
  </si>
  <si>
    <t>STONE HEDGE ESTATES</t>
  </si>
  <si>
    <t>STONECREST RANCH</t>
  </si>
  <si>
    <t>STOP N SHOP 2</t>
  </si>
  <si>
    <t>STOW A WAY MARINA</t>
  </si>
  <si>
    <t>STUBBYS 2</t>
  </si>
  <si>
    <t>SUNRISE RANCH</t>
  </si>
  <si>
    <t>SUNSET SHORES RV PARK</t>
  </si>
  <si>
    <t>SWANSON ICE PLANT</t>
  </si>
  <si>
    <t>SWEETGUM FOREST</t>
  </si>
  <si>
    <t>SYNERGISTICS</t>
  </si>
  <si>
    <t>T JS COUNTRY</t>
  </si>
  <si>
    <t>TABOR TRACT</t>
  </si>
  <si>
    <t>TAM NGUYEN RETREAT CENTER</t>
  </si>
  <si>
    <t>TEAS ESTATE HOMEOWNERS ASSN</t>
  </si>
  <si>
    <t>TEAVKY TO FOOD MANUFACTURER</t>
  </si>
  <si>
    <t>TEE PEE KITCHEN</t>
  </si>
  <si>
    <t>TENARIS CONROE</t>
  </si>
  <si>
    <t>TENN GAS PIPELINE STATION 25</t>
  </si>
  <si>
    <t>TEXABA SUBDIVISION</t>
  </si>
  <si>
    <t>TEXANS BBQ</t>
  </si>
  <si>
    <t>TEXAS LANDING UTILITIES DEERWOOD</t>
  </si>
  <si>
    <t>TEXAS LANDING UTILITIES GOODE CITY</t>
  </si>
  <si>
    <t>TEXAS NATIONAL MUD</t>
  </si>
  <si>
    <t>TEXAS SMOKEY</t>
  </si>
  <si>
    <t>THE CARRIAGE HOUSE</t>
  </si>
  <si>
    <t>THE DIRECTIONAL DRILLING COMPANY</t>
  </si>
  <si>
    <t>THE ICEHOUSE WATER SYSTEM</t>
  </si>
  <si>
    <t>THE LITTLE ANGELS DAY CARE</t>
  </si>
  <si>
    <t>THE OAKS</t>
  </si>
  <si>
    <t>THE VINTAGE</t>
  </si>
  <si>
    <t>THE WOODLANDS COLLEGE PARK HIGH SCHOOL</t>
  </si>
  <si>
    <t>THE WOODLANDS METRO CENTER MUD</t>
  </si>
  <si>
    <t>THE WOODLANDS MUD 1</t>
  </si>
  <si>
    <t>THIRD COAST SERVICES</t>
  </si>
  <si>
    <t>THOUSAND OAKS</t>
  </si>
  <si>
    <t>THOUSAND TRAILS CONROE</t>
  </si>
  <si>
    <t>TIMBER CREEK ESTATES PWS</t>
  </si>
  <si>
    <t>TIMBER LINE ESTATES</t>
  </si>
  <si>
    <t>TIMBER OAKS CROSSING</t>
  </si>
  <si>
    <t>TIMBER RIDGE RV VILLAGE</t>
  </si>
  <si>
    <t>TIMBER SWITCH WATER PLANT</t>
  </si>
  <si>
    <t>TIMBERLAND ESTATES</t>
  </si>
  <si>
    <t>TIMBERLOCH ESTATES</t>
  </si>
  <si>
    <t>TIME MART 16</t>
  </si>
  <si>
    <t>TOUCHSTONE NEURORECOVERY CENTER</t>
  </si>
  <si>
    <t>TOVAR RESTAURANT</t>
  </si>
  <si>
    <t>TOWER GLEN ESTATES</t>
  </si>
  <si>
    <t>TOWER WOODS</t>
  </si>
  <si>
    <t>TOWERING OAKS AND ROSEWOOD HILLS SUBDIVI</t>
  </si>
  <si>
    <t>TOWN HALL CAFE</t>
  </si>
  <si>
    <t>TOWN OF CUT AND SHOOT</t>
  </si>
  <si>
    <t>TOWN OF WOODLOCH</t>
  </si>
  <si>
    <t>TPWD LAKE HOUSTON STATE PARK</t>
  </si>
  <si>
    <t>TURTLE CREEK</t>
  </si>
  <si>
    <t>UNION GROVE BAPTIST CHURCH</t>
  </si>
  <si>
    <t>VALERO 592</t>
  </si>
  <si>
    <t>VALERO CORNER STORE 1471</t>
  </si>
  <si>
    <t>VALERO CORNER STORE 1478</t>
  </si>
  <si>
    <t>VALLEY RANCH MUD 1</t>
  </si>
  <si>
    <t>VERNONS HICKORY INN</t>
  </si>
  <si>
    <t>VERNONS KUNTRY KATFISH</t>
  </si>
  <si>
    <t>VISTA VERDE WATER SYSTEMS</t>
  </si>
  <si>
    <t>WALKER ROAD ESTATES</t>
  </si>
  <si>
    <t>WALKERS COUNTRY STORE</t>
  </si>
  <si>
    <t>WALNUT COVE WSC</t>
  </si>
  <si>
    <t>WALNUT SPRINGS</t>
  </si>
  <si>
    <t>WASHINGTON COUNTY RAILROAD</t>
  </si>
  <si>
    <t>WAYNE LANIER RENTAL LURES ICEHOUSE</t>
  </si>
  <si>
    <t>WEISINGER I-45 FACILITY</t>
  </si>
  <si>
    <t>WEST MONTGOMERY COUNTY PARK</t>
  </si>
  <si>
    <t>WESTERN HILLS CRYSTAL SPRINGS WATER</t>
  </si>
  <si>
    <t>WESTLAND BUILDING</t>
  </si>
  <si>
    <t>WESTMONT MOBILE HOME COMMUNITY</t>
  </si>
  <si>
    <t>WESTWOOD I &amp; II</t>
  </si>
  <si>
    <t>WESTWOOD NORTH WSC</t>
  </si>
  <si>
    <t>WHISPERING OAKS WATER SYSTEM</t>
  </si>
  <si>
    <t>WHISPERING PINES</t>
  </si>
  <si>
    <t>WHITE OAK ESTATES I</t>
  </si>
  <si>
    <t>WHITE OAK ESTATES II</t>
  </si>
  <si>
    <t>WHITE OAK HILLS</t>
  </si>
  <si>
    <t>WHITE OAK LAKE CONROE</t>
  </si>
  <si>
    <t>WHITE OAK RANCH SECTION ONE</t>
  </si>
  <si>
    <t>WHITE OAK VALLEY ESTATES</t>
  </si>
  <si>
    <t>WHITE OAK WATER SUPPLY CORPORATION</t>
  </si>
  <si>
    <t>WHITE SANDS</t>
  </si>
  <si>
    <t>WIGGINSVILLE VICTORY TABERNACLE</t>
  </si>
  <si>
    <t>WILLOW RIDGE ESTATES UTILITIES INC</t>
  </si>
  <si>
    <t>WILSHIRE SUBDIVISION</t>
  </si>
  <si>
    <t>WIMPYS BURGERS</t>
  </si>
  <si>
    <t>WINCHESTER PLACE</t>
  </si>
  <si>
    <t>WINDMILL GRILL AND ICEHOUSE</t>
  </si>
  <si>
    <t>WINDSTONE ESTATES WATER SYSTEM</t>
  </si>
  <si>
    <t>WOLFIES RESTAURANT</t>
  </si>
  <si>
    <t>WOOD ACRES MHP</t>
  </si>
  <si>
    <t>WOOD LAKE VILLAGE SECTION ONE</t>
  </si>
  <si>
    <t>WOOD TRACE MUD 1</t>
  </si>
  <si>
    <t>WOODCREEK VALLEY SUBDIVISION</t>
  </si>
  <si>
    <t>WOODHAVEN ESTATES</t>
  </si>
  <si>
    <t>WOODLAND LAKES ESTATES WSC</t>
  </si>
  <si>
    <t>WOODLAND LAKES RV PARK</t>
  </si>
  <si>
    <t>WOODLAND OAKS SUBDIVISION</t>
  </si>
  <si>
    <t>WOODLAND RANCH</t>
  </si>
  <si>
    <t>WOODLANDS WEST VILLAGE</t>
  </si>
  <si>
    <t>WOODLOCH FOREST SUBDIVISION</t>
  </si>
  <si>
    <t>WOODLOCK WATER SYSTEM</t>
  </si>
  <si>
    <t>WOODRIDGE ESTATES WATER SYSTEM</t>
  </si>
  <si>
    <t>WOODRIDGE MUD</t>
  </si>
  <si>
    <t>YESTERDAYS CROSSING</t>
  </si>
  <si>
    <t>https://dww2.tceq.texas.gov/DWW/JSP/WaterSystemDetail.jsp?tinwsys_is_number=6679&amp;tinwsys_st_code=TX&amp;wsnumber=TX1700580&amp;DWWState=TX</t>
  </si>
  <si>
    <t>https://dww2.tceq.texas.gov/DWW/JSP/WaterSystemDetail.jsp?tinwsys_is_number=12256&amp;tinwsys_st_code=TX&amp;wsnumber=TX1700814&amp;DWWState=TX</t>
  </si>
  <si>
    <t>https://dww2.tceq.texas.gov/DWW/JSP/WaterSystemDetail.jsp?tinwsys_is_number=13010&amp;tinwsys_st_code=TX&amp;wsnumber=TX1700863&amp;DWWState=TX</t>
  </si>
  <si>
    <t>https://dww2.tceq.texas.gov/DWW/JSP/WaterSystemDetail.jsp?tinwsys_is_number=12674&amp;tinwsys_st_code=TX&amp;wsnumber=TX1700835&amp;DWWState=TX</t>
  </si>
  <si>
    <t>https://dww2.tceq.texas.gov/DWW/JSP/WaterSystemDetail.jsp?tinwsys_is_number=4965&amp;tinwsys_st_code=TX&amp;wsnumber=TX1700602&amp;DWWState=TX</t>
  </si>
  <si>
    <t>https://dww2.tceq.texas.gov/DWW/JSP/WaterSystemDetail.jsp?tinwsys_is_number=6678&amp;tinwsys_st_code=TX&amp;wsnumber=TX1700329&amp;DWWState=TX</t>
  </si>
  <si>
    <t>https://dww2.tceq.texas.gov/DWW/JSP/WaterSystemDetail.jsp?tinwsys_is_number=13192&amp;tinwsys_st_code=TX&amp;wsnumber=TX1700876&amp;DWWState=TX</t>
  </si>
  <si>
    <t>https://dww2.tceq.texas.gov/DWW/JSP/WaterSystemDetail.jsp?tinwsys_is_number=6681&amp;tinwsys_st_code=TX&amp;wsnumber=TX1700722&amp;DWWState=TX</t>
  </si>
  <si>
    <t>https://dww2.tceq.texas.gov/DWW/JSP/WaterSystemDetail.jsp?tinwsys_is_number=4819&amp;tinwsys_st_code=TX&amp;wsnumber=TX1700191&amp;DWWState=TX</t>
  </si>
  <si>
    <t>https://dww2.tceq.texas.gov/DWW/JSP/WaterSystemDetail.jsp?tinwsys_is_number=6677&amp;tinwsys_st_code=TX&amp;wsnumber=TX1700147&amp;DWWState=TX</t>
  </si>
  <si>
    <t>https://dww2.tceq.texas.gov/DWW/JSP/WaterSystemDetail.jsp?tinwsys_is_number=10597&amp;tinwsys_st_code=TX&amp;wsnumber=TX1700367&amp;DWWState=TX</t>
  </si>
  <si>
    <t>https://dww2.tceq.texas.gov/DWW/JSP/WaterSystemDetail.jsp?tinwsys_is_number=6676&amp;tinwsys_st_code=TX&amp;wsnumber=TX1700006&amp;DWWState=TX</t>
  </si>
  <si>
    <t>https://dww2.tceq.texas.gov/DWW/JSP/WaterSystemDetail.jsp?tinwsys_is_number=9669&amp;tinwsys_st_code=TX&amp;wsnumber=TX1700542&amp;DWWState=TX</t>
  </si>
  <si>
    <t>https://dww2.tceq.texas.gov/DWW/JSP/WaterSystemDetail.jsp?tinwsys_is_number=9708&amp;tinwsys_st_code=TX&amp;wsnumber=TX1700711&amp;DWWState=TX</t>
  </si>
  <si>
    <t>https://dww2.tceq.texas.gov/DWW/JSP/WaterSystemDetail.jsp?tinwsys_is_number=4818&amp;tinwsys_st_code=TX&amp;wsnumber=TX1700187&amp;DWWState=TX</t>
  </si>
  <si>
    <t>https://dww2.tceq.texas.gov/DWW/JSP/WaterSystemDetail.jsp?tinwsys_is_number=4791&amp;tinwsys_st_code=TX&amp;wsnumber=TX1700131&amp;DWWState=TX</t>
  </si>
  <si>
    <t>https://dww2.tceq.texas.gov/DWW/JSP/WaterSystemDetail.jsp?tinwsys_is_number=10612&amp;tinwsys_st_code=TX&amp;wsnumber=TX1700132&amp;DWWState=TX</t>
  </si>
  <si>
    <t>https://dww2.tceq.texas.gov/DWW/JSP/WaterSystemDetail.jsp?tinwsys_is_number=12081&amp;tinwsys_st_code=TX&amp;wsnumber=TX1700802&amp;DWWState=TX</t>
  </si>
  <si>
    <t>https://dww2.tceq.texas.gov/DWW/JSP/WaterSystemDetail.jsp?tinwsys_is_number=9668&amp;tinwsys_st_code=TX&amp;wsnumber=TX1700553&amp;DWWState=TX</t>
  </si>
  <si>
    <t>https://dww2.tceq.texas.gov/DWW/JSP/WaterSystemDetail.jsp?tinwsys_is_number=12963&amp;tinwsys_st_code=TX&amp;wsnumber=TX1700861&amp;DWWState=TX</t>
  </si>
  <si>
    <t>https://dww2.tceq.texas.gov/DWW/JSP/WaterSystemDetail.jsp?tinwsys_is_number=10558&amp;tinwsys_st_code=TX&amp;wsnumber=TX1700366&amp;DWWState=TX</t>
  </si>
  <si>
    <t>https://dww2.tceq.texas.gov/DWW/JSP/WaterSystemDetail.jsp?tinwsys_is_number=10570&amp;tinwsys_st_code=TX&amp;wsnumber=TX1700342&amp;DWWState=TX</t>
  </si>
  <si>
    <t>https://dww2.tceq.texas.gov/DWW/JSP/WaterSystemDetail.jsp?tinwsys_is_number=4990&amp;tinwsys_st_code=TX&amp;wsnumber=TX1700634&amp;DWWState=TX</t>
  </si>
  <si>
    <t>https://dww2.tceq.texas.gov/DWW/JSP/WaterSystemDetail.jsp?tinwsys_is_number=9671&amp;tinwsys_st_code=TX&amp;wsnumber=TX1700545&amp;DWWState=TX</t>
  </si>
  <si>
    <t>https://dww2.tceq.texas.gov/DWW/JSP/WaterSystemDetail.jsp?tinwsys_is_number=4876&amp;tinwsys_st_code=TX&amp;wsnumber=TX1700350&amp;DWWState=TX</t>
  </si>
  <si>
    <t>https://dww2.tceq.texas.gov/DWW/JSP/WaterSystemDetail.jsp?tinwsys_is_number=10567&amp;tinwsys_st_code=TX&amp;wsnumber=TX1700351&amp;DWWState=TX</t>
  </si>
  <si>
    <t>https://dww2.tceq.texas.gov/DWW/JSP/WaterSystemDetail.jsp?tinwsys_is_number=4905&amp;tinwsys_st_code=TX&amp;wsnumber=TX1700447&amp;DWWState=TX</t>
  </si>
  <si>
    <t>https://dww2.tceq.texas.gov/DWW/JSP/WaterSystemDetail.jsp?tinwsys_is_number=4810&amp;tinwsys_st_code=TX&amp;wsnumber=TX1700171&amp;DWWState=TX</t>
  </si>
  <si>
    <t>https://dww2.tceq.texas.gov/DWW/JSP/WaterSystemDetail.jsp?tinwsys_is_number=12367&amp;tinwsys_st_code=TX&amp;wsnumber=TX1700820&amp;DWWState=TX</t>
  </si>
  <si>
    <t>https://dww2.tceq.texas.gov/DWW/JSP/WaterSystemDetail.jsp?tinwsys_is_number=9625&amp;tinwsys_st_code=TX&amp;wsnumber=TX1700493&amp;DWWState=TX</t>
  </si>
  <si>
    <t>https://dww2.tceq.texas.gov/DWW/JSP/WaterSystemDetail.jsp?tinwsys_is_number=6713&amp;tinwsys_st_code=TX&amp;wsnumber=TX1700573&amp;DWWState=TX</t>
  </si>
  <si>
    <t>https://dww2.tceq.texas.gov/DWW/JSP/WaterSystemDetail.jsp?tinwsys_is_number=11334&amp;tinwsys_st_code=TX&amp;wsnumber=TX1700756&amp;DWWState=TX</t>
  </si>
  <si>
    <t>https://dww2.tceq.texas.gov/DWW/JSP/WaterSystemDetail.jsp?tinwsys_is_number=10642&amp;tinwsys_st_code=TX&amp;wsnumber=TX1700262&amp;DWWState=TX</t>
  </si>
  <si>
    <t>https://dww2.tceq.texas.gov/DWW/JSP/WaterSystemDetail.jsp?tinwsys_is_number=4878&amp;tinwsys_st_code=TX&amp;wsnumber=TX1700356&amp;DWWState=TX</t>
  </si>
  <si>
    <t>https://dww2.tceq.texas.gov/DWW/JSP/WaterSystemDetail.jsp?tinwsys_is_number=9636&amp;tinwsys_st_code=TX&amp;wsnumber=TX1700476&amp;DWWState=TX</t>
  </si>
  <si>
    <t>https://dww2.tceq.texas.gov/DWW/JSP/WaterSystemDetail.jsp?tinwsys_is_number=5032&amp;tinwsys_st_code=TX&amp;wsnumber=TX1700708&amp;DWWState=TX</t>
  </si>
  <si>
    <t>https://dww2.tceq.texas.gov/DWW/JSP/WaterSystemDetail.jsp?tinwsys_is_number=5020&amp;tinwsys_st_code=TX&amp;wsnumber=TX1700685&amp;DWWState=TX</t>
  </si>
  <si>
    <t>https://dww2.tceq.texas.gov/DWW/JSP/WaterSystemDetail.jsp?tinwsys_is_number=5015&amp;tinwsys_st_code=TX&amp;wsnumber=TX1700678&amp;DWWState=TX</t>
  </si>
  <si>
    <t>https://dww2.tceq.texas.gov/DWW/JSP/WaterSystemDetail.jsp?tinwsys_is_number=4848&amp;tinwsys_st_code=TX&amp;wsnumber=TX1700290&amp;DWWState=TX</t>
  </si>
  <si>
    <t>https://dww2.tceq.texas.gov/DWW/JSP/WaterSystemDetail.jsp?tinwsys_is_number=11262&amp;tinwsys_st_code=TX&amp;wsnumber=TX1700754&amp;DWWState=TX</t>
  </si>
  <si>
    <t>https://dww2.tceq.texas.gov/DWW/JSP/WaterSystemDetail.jsp?tinwsys_is_number=4939&amp;tinwsys_st_code=TX&amp;wsnumber=TX1700533&amp;DWWState=TX</t>
  </si>
  <si>
    <t>https://dww2.tceq.texas.gov/DWW/JSP/WaterSystemDetail.jsp?tinwsys_is_number=11319&amp;tinwsys_st_code=TX&amp;wsnumber=TX1700750&amp;DWWState=TX</t>
  </si>
  <si>
    <t>https://dww2.tceq.texas.gov/DWW/JSP/WaterSystemDetail.jsp?tinwsys_is_number=4993&amp;tinwsys_st_code=TX&amp;wsnumber=TX1700639&amp;DWWState=TX</t>
  </si>
  <si>
    <t>https://dww2.tceq.texas.gov/DWW/JSP/WaterSystemDetail.jsp?tinwsys_is_number=13217&amp;tinwsys_st_code=TX&amp;wsnumber=TX1700880&amp;DWWState=TX</t>
  </si>
  <si>
    <t>https://dww2.tceq.texas.gov/DWW/JSP/WaterSystemDetail.jsp?tinwsys_is_number=9627&amp;tinwsys_st_code=TX&amp;wsnumber=TX1700487&amp;DWWState=TX</t>
  </si>
  <si>
    <t>https://dww2.tceq.texas.gov/DWW/JSP/WaterSystemDetail.jsp?tinwsys_is_number=12848&amp;tinwsys_st_code=TX&amp;wsnumber=TX1700851&amp;DWWState=TX</t>
  </si>
  <si>
    <t>https://dww2.tceq.texas.gov/DWW/JSP/WaterSystemDetail.jsp?tinwsys_is_number=11763&amp;tinwsys_st_code=TX&amp;wsnumber=TX1700784&amp;DWWState=TX</t>
  </si>
  <si>
    <t>https://dww2.tceq.texas.gov/DWW/JSP/WaterSystemDetail.jsp?tinwsys_is_number=11674&amp;tinwsys_st_code=TX&amp;wsnumber=TX1700745&amp;DWWState=TX</t>
  </si>
  <si>
    <t>https://dww2.tceq.texas.gov/DWW/JSP/WaterSystemDetail.jsp?tinwsys_is_number=7807&amp;tinwsys_st_code=TX&amp;wsnumber=TX1700007&amp;DWWState=TX</t>
  </si>
  <si>
    <t>https://dww2.tceq.texas.gov/DWW/JSP/WaterSystemDetail.jsp?tinwsys_is_number=6878&amp;tinwsys_st_code=TX&amp;wsnumber=TX1700692&amp;DWWState=TX</t>
  </si>
  <si>
    <t>https://dww2.tceq.texas.gov/DWW/JSP/WaterSystemDetail.jsp?tinwsys_is_number=10656&amp;tinwsys_st_code=TX&amp;wsnumber=TX1700200&amp;DWWState=TX</t>
  </si>
  <si>
    <t>https://dww2.tceq.texas.gov/DWW/JSP/WaterSystemDetail.jsp?tinwsys_is_number=4858&amp;tinwsys_st_code=TX&amp;wsnumber=TX1700316&amp;DWWState=TX</t>
  </si>
  <si>
    <t>https://dww2.tceq.texas.gov/DWW/JSP/WaterSystemDetail.jsp?tinwsys_is_number=5022&amp;tinwsys_st_code=TX&amp;wsnumber=TX1700689&amp;DWWState=TX</t>
  </si>
  <si>
    <t>https://dww2.tceq.texas.gov/DWW/JSP/WaterSystemDetail.jsp?tinwsys_is_number=10604&amp;tinwsys_st_code=TX&amp;wsnumber=TX1700387&amp;DWWState=TX</t>
  </si>
  <si>
    <t>https://dww2.tceq.texas.gov/DWW/JSP/WaterSystemDetail.jsp?tinwsys_is_number=4964&amp;tinwsys_st_code=TX&amp;wsnumber=TX1700601&amp;DWWState=TX</t>
  </si>
  <si>
    <t>https://dww2.tceq.texas.gov/DWW/JSP/WaterSystemDetail.jsp?tinwsys_is_number=10564&amp;tinwsys_st_code=TX&amp;wsnumber=TX1700360&amp;DWWState=TX</t>
  </si>
  <si>
    <t>https://dww2.tceq.texas.gov/DWW/JSP/WaterSystemDetail.jsp?tinwsys_is_number=10603&amp;tinwsys_st_code=TX&amp;wsnumber=TX1700390&amp;DWWState=TX</t>
  </si>
  <si>
    <t>https://dww2.tceq.texas.gov/DWW/JSP/WaterSystemDetail.jsp?tinwsys_is_number=12836&amp;tinwsys_st_code=TX&amp;wsnumber=TX1700848&amp;DWWState=TX</t>
  </si>
  <si>
    <t>https://dww2.tceq.texas.gov/DWW/JSP/WaterSystemDetail.jsp?tinwsys_is_number=9662&amp;tinwsys_st_code=TX&amp;wsnumber=TX1700531&amp;DWWState=TX</t>
  </si>
  <si>
    <t>https://dww2.tceq.texas.gov/DWW/JSP/WaterSystemDetail.jsp?tinwsys_is_number=4915&amp;tinwsys_st_code=TX&amp;wsnumber=TX1700473&amp;DWWState=TX</t>
  </si>
  <si>
    <t>https://dww2.tceq.texas.gov/DWW/JSP/WaterSystemDetail.jsp?tinwsys_is_number=4821&amp;tinwsys_st_code=TX&amp;wsnumber=TX1700195&amp;DWWState=TX</t>
  </si>
  <si>
    <t>https://dww2.tceq.texas.gov/DWW/JSP/WaterSystemDetail.jsp?tinwsys_is_number=4827&amp;tinwsys_st_code=TX&amp;wsnumber=TX1700205&amp;DWWState=TX</t>
  </si>
  <si>
    <t>https://dww2.tceq.texas.gov/DWW/JSP/WaterSystemDetail.jsp?tinwsys_is_number=10587&amp;tinwsys_st_code=TX&amp;wsnumber=TX1700404&amp;DWWState=TX</t>
  </si>
  <si>
    <t>https://dww2.tceq.texas.gov/DWW/JSP/WaterSystemDetail.jsp?tinwsys_is_number=4867&amp;tinwsys_st_code=TX&amp;wsnumber=TX1700328&amp;DWWState=TX</t>
  </si>
  <si>
    <t>https://dww2.tceq.texas.gov/DWW/JSP/WaterSystemDetail.jsp?tinwsys_is_number=9647&amp;tinwsys_st_code=TX&amp;wsnumber=TX1700636&amp;DWWState=TX</t>
  </si>
  <si>
    <t>https://dww2.tceq.texas.gov/DWW/JSP/WaterSystemDetail.jsp?tinwsys_is_number=4762&amp;tinwsys_st_code=TX&amp;wsnumber=TX1700065&amp;DWWState=TX</t>
  </si>
  <si>
    <t>https://dww2.tceq.texas.gov/DWW/JSP/WaterSystemDetail.jsp?tinwsys_is_number=4842&amp;tinwsys_st_code=TX&amp;wsnumber=TX1700279&amp;DWWState=TX</t>
  </si>
  <si>
    <t>https://dww2.tceq.texas.gov/DWW/JSP/WaterSystemDetail.jsp?tinwsys_is_number=9626&amp;tinwsys_st_code=TX&amp;wsnumber=TX1700491&amp;DWWState=TX</t>
  </si>
  <si>
    <t>https://dww2.tceq.texas.gov/DWW/JSP/WaterSystemDetail.jsp?tinwsys_is_number=5045&amp;tinwsys_st_code=TX&amp;wsnumber=TX1700726&amp;DWWState=TX</t>
  </si>
  <si>
    <t>https://dww2.tceq.texas.gov/DWW/JSP/WaterSystemDetail.jsp?tinwsys_is_number=10661&amp;tinwsys_st_code=TX&amp;wsnumber=TX1700158&amp;DWWState=TX</t>
  </si>
  <si>
    <t>https://dww2.tceq.texas.gov/DWW/JSP/WaterSystemDetail.jsp?tinwsys_is_number=9581&amp;tinwsys_st_code=TX&amp;wsnumber=TX1700647&amp;DWWState=TX</t>
  </si>
  <si>
    <t>https://dww2.tceq.texas.gov/DWW/JSP/WaterSystemDetail.jsp?tinwsys_is_number=4934&amp;tinwsys_st_code=TX&amp;wsnumber=TX1700527&amp;DWWState=TX</t>
  </si>
  <si>
    <t>https://dww2.tceq.texas.gov/DWW/JSP/WaterSystemDetail.jsp?tinwsys_is_number=6875&amp;tinwsys_st_code=TX&amp;wsnumber=TX1700417&amp;DWWState=TX</t>
  </si>
  <si>
    <t>https://dww2.tceq.texas.gov/DWW/JSP/WaterSystemDetail.jsp?tinwsys_is_number=9619&amp;tinwsys_st_code=TX&amp;wsnumber=TX1700508&amp;DWWState=TX</t>
  </si>
  <si>
    <t>https://dww2.tceq.texas.gov/DWW/JSP/WaterSystemDetail.jsp?tinwsys_is_number=4902&amp;tinwsys_st_code=TX&amp;wsnumber=TX1700434&amp;DWWState=TX</t>
  </si>
  <si>
    <t>https://dww2.tceq.texas.gov/DWW/JSP/WaterSystemDetail.jsp?tinwsys_is_number=4731&amp;tinwsys_st_code=TX&amp;wsnumber=TX1700008&amp;DWWState=TX</t>
  </si>
  <si>
    <t>https://dww2.tceq.texas.gov/DWW/JSP/WaterSystemDetail.jsp?tinwsys_is_number=12208&amp;tinwsys_st_code=TX&amp;wsnumber=TX1700811&amp;DWWState=TX</t>
  </si>
  <si>
    <t>https://dww2.tceq.texas.gov/DWW/JSP/WaterSystemDetail.jsp?tinwsys_is_number=10610&amp;tinwsys_st_code=TX&amp;wsnumber=TX1700397&amp;DWWState=TX</t>
  </si>
  <si>
    <t>https://dww2.tceq.texas.gov/DWW/JSP/WaterSystemDetail.jsp?tinwsys_is_number=10654&amp;tinwsys_st_code=TX&amp;wsnumber=TX1700224&amp;DWWState=TX</t>
  </si>
  <si>
    <t>https://dww2.tceq.texas.gov/DWW/JSP/WaterSystemDetail.jsp?tinwsys_is_number=4895&amp;tinwsys_st_code=TX&amp;wsnumber=TX1700419&amp;DWWState=TX</t>
  </si>
  <si>
    <t>https://dww2.tceq.texas.gov/DWW/JSP/WaterSystemDetail.jsp?tinwsys_is_number=4945&amp;tinwsys_st_code=TX&amp;wsnumber=TX1700555&amp;DWWState=TX</t>
  </si>
  <si>
    <t>https://dww2.tceq.texas.gov/DWW/JSP/WaterSystemDetail.jsp?tinwsys_is_number=4727&amp;tinwsys_st_code=TX&amp;wsnumber=TX1700001&amp;DWWState=TX</t>
  </si>
  <si>
    <t>https://dww2.tceq.texas.gov/DWW/JSP/WaterSystemDetail.jsp?tinwsys_is_number=6680&amp;tinwsys_st_code=TX&amp;wsnumber=TX1700712&amp;DWWState=TX</t>
  </si>
  <si>
    <t>https://dww2.tceq.texas.gov/DWW/JSP/WaterSystemDetail.jsp?tinwsys_is_number=10979&amp;tinwsys_st_code=TX&amp;wsnumber=TX1700425&amp;DWWState=TX</t>
  </si>
  <si>
    <t>https://dww2.tceq.texas.gov/DWW/JSP/WaterSystemDetail.jsp?tinwsys_is_number=4739&amp;tinwsys_st_code=TX&amp;wsnumber=TX1700020&amp;DWWState=TX</t>
  </si>
  <si>
    <t>https://dww2.tceq.texas.gov/DWW/JSP/WaterSystemDetail.jsp?tinwsys_is_number=4741&amp;tinwsys_st_code=TX&amp;wsnumber=TX1700022&amp;DWWState=TX</t>
  </si>
  <si>
    <t>https://dww2.tceq.texas.gov/DWW/JSP/WaterSystemDetail.jsp?tinwsys_is_number=7437&amp;tinwsys_st_code=TX&amp;wsnumber=TX1700186&amp;DWWState=TX</t>
  </si>
  <si>
    <t>https://dww2.tceq.texas.gov/DWW/JSP/WaterSystemDetail.jsp?tinwsys_is_number=4742&amp;tinwsys_st_code=TX&amp;wsnumber=TX1700025&amp;DWWState=TX</t>
  </si>
  <si>
    <t>https://dww2.tceq.texas.gov/DWW/JSP/WaterSystemDetail.jsp?tinwsys_is_number=4743&amp;tinwsys_st_code=TX&amp;wsnumber=TX1700026&amp;DWWState=TX</t>
  </si>
  <si>
    <t>https://dww2.tceq.texas.gov/DWW/JSP/WaterSystemDetail.jsp?tinwsys_is_number=4728&amp;tinwsys_st_code=TX&amp;wsnumber=TX1700002&amp;DWWState=TX</t>
  </si>
  <si>
    <t>https://dww2.tceq.texas.gov/DWW/JSP/WaterSystemDetail.jsp?tinwsys_is_number=4773&amp;tinwsys_st_code=TX&amp;wsnumber=TX1700087&amp;DWWState=TX</t>
  </si>
  <si>
    <t>https://dww2.tceq.texas.gov/DWW/JSP/WaterSystemDetail.jsp?tinwsys_is_number=4729&amp;tinwsys_st_code=TX&amp;wsnumber=TX1700003&amp;DWWState=TX</t>
  </si>
  <si>
    <t>https://dww2.tceq.texas.gov/DWW/JSP/WaterSystemDetail.jsp?tinwsys_is_number=4851&amp;tinwsys_st_code=TX&amp;wsnumber=TX1700304&amp;DWWState=TX</t>
  </si>
  <si>
    <t>https://dww2.tceq.texas.gov/DWW/JSP/WaterSystemDetail.jsp?tinwsys_is_number=5048&amp;tinwsys_st_code=TX&amp;wsnumber=TX1700733&amp;DWWState=TX</t>
  </si>
  <si>
    <t>https://dww2.tceq.texas.gov/DWW/JSP/WaterSystemDetail.jsp?tinwsys_is_number=4904&amp;tinwsys_st_code=TX&amp;wsnumber=TX1700437&amp;DWWState=TX</t>
  </si>
  <si>
    <t>https://dww2.tceq.texas.gov/DWW/JSP/WaterSystemDetail.jsp?tinwsys_is_number=4917&amp;tinwsys_st_code=TX&amp;wsnumber=TX1700480&amp;DWWState=TX</t>
  </si>
  <si>
    <t>https://dww2.tceq.texas.gov/DWW/JSP/WaterSystemDetail.jsp?tinwsys_is_number=4960&amp;tinwsys_st_code=TX&amp;wsnumber=TX1700589&amp;DWWState=TX</t>
  </si>
  <si>
    <t>https://dww2.tceq.texas.gov/DWW/JSP/WaterSystemDetail.jsp?tinwsys_is_number=4860&amp;tinwsys_st_code=TX&amp;wsnumber=TX1700318&amp;DWWState=TX</t>
  </si>
  <si>
    <t>https://dww2.tceq.texas.gov/DWW/JSP/WaterSystemDetail.jsp?tinwsys_is_number=7333&amp;tinwsys_st_code=TX&amp;wsnumber=TX1700688&amp;DWWState=TX</t>
  </si>
  <si>
    <t>https://dww2.tceq.texas.gov/DWW/JSP/WaterSystemDetail.jsp?tinwsys_is_number=12922&amp;tinwsys_st_code=TX&amp;wsnumber=TX1700858&amp;DWWState=TX</t>
  </si>
  <si>
    <t>https://dww2.tceq.texas.gov/DWW/JSP/WaterSystemDetail.jsp?tinwsys_is_number=12552&amp;tinwsys_st_code=TX&amp;wsnumber=TX1700827&amp;DWWState=TX</t>
  </si>
  <si>
    <t>https://dww2.tceq.texas.gov/DWW/JSP/WaterSystemDetail.jsp?tinwsys_is_number=4880&amp;tinwsys_st_code=TX&amp;wsnumber=TX1700371&amp;DWWState=TX</t>
  </si>
  <si>
    <t>https://dww2.tceq.texas.gov/DWW/JSP/WaterSystemDetail.jsp?tinwsys_is_number=4832&amp;tinwsys_st_code=TX&amp;wsnumber=TX1700225&amp;DWWState=TX</t>
  </si>
  <si>
    <t>https://dww2.tceq.texas.gov/DWW/JSP/WaterSystemDetail.jsp?tinwsys_is_number=9673&amp;tinwsys_st_code=TX&amp;wsnumber=TX1700548&amp;DWWState=TX</t>
  </si>
  <si>
    <t>https://dww2.tceq.texas.gov/DWW/JSP/WaterSystemDetail.jsp?tinwsys_is_number=4856&amp;tinwsys_st_code=TX&amp;wsnumber=TX1700312&amp;DWWState=TX</t>
  </si>
  <si>
    <t>https://dww2.tceq.texas.gov/DWW/JSP/WaterSystemDetail.jsp?tinwsys_is_number=4891&amp;tinwsys_st_code=TX&amp;wsnumber=TX1700413&amp;DWWState=TX</t>
  </si>
  <si>
    <t>https://dww2.tceq.texas.gov/DWW/JSP/WaterSystemDetail.jsp?tinwsys_is_number=4957&amp;tinwsys_st_code=TX&amp;wsnumber=TX1700583&amp;DWWState=TX</t>
  </si>
  <si>
    <t>https://dww2.tceq.texas.gov/DWW/JSP/WaterSystemDetail.jsp?tinwsys_is_number=4857&amp;tinwsys_st_code=TX&amp;wsnumber=TX1700313&amp;DWWState=TX</t>
  </si>
  <si>
    <t>https://dww2.tceq.texas.gov/DWW/JSP/WaterSystemDetail.jsp?tinwsys_is_number=7118&amp;tinwsys_st_code=TX&amp;wsnumber=TX1700314&amp;DWWState=TX</t>
  </si>
  <si>
    <t>https://dww2.tceq.texas.gov/DWW/JSP/WaterSystemDetail.jsp?tinwsys_is_number=4931&amp;tinwsys_st_code=TX&amp;wsnumber=TX1700509&amp;DWWState=TX</t>
  </si>
  <si>
    <t>https://dww2.tceq.texas.gov/DWW/JSP/WaterSystemDetail.jsp?tinwsys_is_number=7298&amp;tinwsys_st_code=TX&amp;wsnumber=TX1700727&amp;DWWState=TX</t>
  </si>
  <si>
    <t>https://dww2.tceq.texas.gov/DWW/JSP/WaterSystemDetail.jsp?tinwsys_is_number=4834&amp;tinwsys_st_code=TX&amp;wsnumber=TX1700231&amp;DWWState=TX</t>
  </si>
  <si>
    <t>https://dww2.tceq.texas.gov/DWW/JSP/WaterSystemDetail.jsp?tinwsys_is_number=4893&amp;tinwsys_st_code=TX&amp;wsnumber=TX1700416&amp;DWWState=TX</t>
  </si>
  <si>
    <t>https://dww2.tceq.texas.gov/DWW/JSP/WaterSystemDetail.jsp?tinwsys_is_number=12261&amp;tinwsys_st_code=TX&amp;wsnumber=TX1700815&amp;DWWState=TX</t>
  </si>
  <si>
    <t>https://dww2.tceq.texas.gov/DWW/JSP/WaterSystemDetail.jsp?tinwsys_is_number=9621&amp;tinwsys_st_code=TX&amp;wsnumber=TX1700500&amp;DWWState=TX</t>
  </si>
  <si>
    <t>https://dww2.tceq.texas.gov/DWW/JSP/WaterSystemDetail.jsp?tinwsys_is_number=4802&amp;tinwsys_st_code=TX&amp;wsnumber=TX1700152&amp;DWWState=TX</t>
  </si>
  <si>
    <t>https://dww2.tceq.texas.gov/DWW/JSP/WaterSystemDetail.jsp?tinwsys_is_number=4928&amp;tinwsys_st_code=TX&amp;wsnumber=TX1700504&amp;DWWState=TX</t>
  </si>
  <si>
    <t>https://dww2.tceq.texas.gov/DWW/JSP/WaterSystemDetail.jsp?tinwsys_is_number=4986&amp;tinwsys_st_code=TX&amp;wsnumber=TX1700627&amp;DWWState=TX</t>
  </si>
  <si>
    <t>https://dww2.tceq.texas.gov/DWW/JSP/WaterSystemDetail.jsp?tinwsys_is_number=10574&amp;tinwsys_st_code=TX&amp;wsnumber=TX1700323&amp;DWWState=TX</t>
  </si>
  <si>
    <t>https://dww2.tceq.texas.gov/DWW/JSP/WaterSystemDetail.jsp?tinwsys_is_number=9648&amp;tinwsys_st_code=TX&amp;wsnumber=TX1700633&amp;DWWState=TX</t>
  </si>
  <si>
    <t>https://dww2.tceq.texas.gov/DWW/JSP/WaterSystemDetail.jsp?tinwsys_is_number=10561&amp;tinwsys_st_code=TX&amp;wsnumber=TX1700363&amp;DWWState=TX</t>
  </si>
  <si>
    <t>https://dww2.tceq.texas.gov/DWW/JSP/WaterSystemDetail.jsp?tinwsys_is_number=10573&amp;tinwsys_st_code=TX&amp;wsnumber=TX1700339&amp;DWWState=TX</t>
  </si>
  <si>
    <t>https://dww2.tceq.texas.gov/DWW/JSP/WaterSystemDetail.jsp?tinwsys_is_number=5043&amp;tinwsys_st_code=TX&amp;wsnumber=TX1700724&amp;DWWState=TX</t>
  </si>
  <si>
    <t>https://dww2.tceq.texas.gov/DWW/JSP/WaterSystemDetail.jsp?tinwsys_is_number=12844&amp;tinwsys_st_code=TX&amp;wsnumber=TX1700849&amp;DWWState=TX</t>
  </si>
  <si>
    <t>https://dww2.tceq.texas.gov/DWW/JSP/WaterSystemDetail.jsp?tinwsys_is_number=9657&amp;tinwsys_st_code=TX&amp;wsnumber=TX1700567&amp;DWWState=TX</t>
  </si>
  <si>
    <t>https://dww2.tceq.texas.gov/DWW/JSP/WaterSystemDetail.jsp?tinwsys_is_number=4872&amp;tinwsys_st_code=TX&amp;wsnumber=TX1700337&amp;DWWState=TX</t>
  </si>
  <si>
    <t>https://dww2.tceq.texas.gov/DWW/JSP/WaterSystemDetail.jsp?tinwsys_is_number=4903&amp;tinwsys_st_code=TX&amp;wsnumber=TX1700435&amp;DWWState=TX</t>
  </si>
  <si>
    <t>https://dww2.tceq.texas.gov/DWW/JSP/WaterSystemDetail.jsp?tinwsys_is_number=5041&amp;tinwsys_st_code=TX&amp;wsnumber=TX1700721&amp;DWWState=TX</t>
  </si>
  <si>
    <t>https://dww2.tceq.texas.gov/DWW/JSP/WaterSystemDetail.jsp?tinwsys_is_number=9645&amp;tinwsys_st_code=TX&amp;wsnumber=TX1700550&amp;DWWState=TX</t>
  </si>
  <si>
    <t>https://dww2.tceq.texas.gov/DWW/JSP/WaterSystemDetail.jsp?tinwsys_is_number=4885&amp;tinwsys_st_code=TX&amp;wsnumber=TX1700388&amp;DWWState=TX</t>
  </si>
  <si>
    <t>https://dww2.tceq.texas.gov/DWW/JSP/WaterSystemDetail.jsp?tinwsys_is_number=5016&amp;tinwsys_st_code=TX&amp;wsnumber=TX1700680&amp;DWWState=TX</t>
  </si>
  <si>
    <t>https://dww2.tceq.texas.gov/DWW/JSP/WaterSystemDetail.jsp?tinwsys_is_number=11229&amp;tinwsys_st_code=TX&amp;wsnumber=TX1700742&amp;DWWState=TX</t>
  </si>
  <si>
    <t>https://dww2.tceq.texas.gov/DWW/JSP/WaterSystemDetail.jsp?tinwsys_is_number=9620&amp;tinwsys_st_code=TX&amp;wsnumber=TX1700506&amp;DWWState=TX</t>
  </si>
  <si>
    <t>https://dww2.tceq.texas.gov/DWW/JSP/WaterSystemDetail.jsp?tinwsys_is_number=4989&amp;tinwsys_st_code=TX&amp;wsnumber=TX1700631&amp;DWWState=TX</t>
  </si>
  <si>
    <t>https://dww2.tceq.texas.gov/DWW/JSP/WaterSystemDetail.jsp?tinwsys_is_number=11966&amp;tinwsys_st_code=TX&amp;wsnumber=TX1700794&amp;DWWState=TX</t>
  </si>
  <si>
    <t>https://dww2.tceq.texas.gov/DWW/JSP/WaterSystemDetail.jsp?tinwsys_is_number=10625&amp;tinwsys_st_code=TX&amp;wsnumber=TX1700155&amp;DWWState=TX</t>
  </si>
  <si>
    <t>https://dww2.tceq.texas.gov/DWW/JSP/WaterSystemDetail.jsp?tinwsys_is_number=9674&amp;tinwsys_st_code=TX&amp;wsnumber=TX1700640&amp;DWWState=TX</t>
  </si>
  <si>
    <t>https://dww2.tceq.texas.gov/DWW/JSP/WaterSystemDetail.jsp?tinwsys_is_number=11738&amp;tinwsys_st_code=TX&amp;wsnumber=TX1700781&amp;DWWState=TX</t>
  </si>
  <si>
    <t>https://dww2.tceq.texas.gov/DWW/JSP/WaterSystemDetail.jsp?tinwsys_is_number=9667&amp;tinwsys_st_code=TX&amp;wsnumber=TX1700540&amp;DWWState=TX</t>
  </si>
  <si>
    <t>https://dww2.tceq.texas.gov/DWW/JSP/WaterSystemDetail.jsp?tinwsys_is_number=4775&amp;tinwsys_st_code=TX&amp;wsnumber=TX1700096&amp;DWWState=TX</t>
  </si>
  <si>
    <t>https://dww2.tceq.texas.gov/DWW/JSP/WaterSystemDetail.jsp?tinwsys_is_number=4869&amp;tinwsys_st_code=TX&amp;wsnumber=TX1700331&amp;DWWState=TX</t>
  </si>
  <si>
    <t>https://dww2.tceq.texas.gov/DWW/JSP/WaterSystemDetail.jsp?tinwsys_is_number=4982&amp;tinwsys_st_code=TX&amp;wsnumber=TX1700622&amp;DWWState=TX</t>
  </si>
  <si>
    <t>https://dww2.tceq.texas.gov/DWW/JSP/WaterSystemDetail.jsp?tinwsys_is_number=9623&amp;tinwsys_st_code=TX&amp;wsnumber=TX1700496&amp;DWWState=TX</t>
  </si>
  <si>
    <t>https://dww2.tceq.texas.gov/DWW/JSP/WaterSystemDetail.jsp?tinwsys_is_number=9650&amp;tinwsys_st_code=TX&amp;wsnumber=TX1700630&amp;DWWState=TX</t>
  </si>
  <si>
    <t>https://dww2.tceq.texas.gov/DWW/JSP/WaterSystemDetail.jsp?tinwsys_is_number=10658&amp;tinwsys_st_code=TX&amp;wsnumber=TX1700188&amp;DWWState=TX</t>
  </si>
  <si>
    <t>https://dww2.tceq.texas.gov/DWW/JSP/WaterSystemDetail.jsp?tinwsys_is_number=12891&amp;tinwsys_st_code=TX&amp;wsnumber=TX1700856&amp;DWWState=TX</t>
  </si>
  <si>
    <t>https://dww2.tceq.texas.gov/DWW/JSP/WaterSystemDetail.jsp?tinwsys_is_number=4850&amp;tinwsys_st_code=TX&amp;wsnumber=TX1700301&amp;DWWState=TX</t>
  </si>
  <si>
    <t>https://dww2.tceq.texas.gov/DWW/JSP/WaterSystemDetail.jsp?tinwsys_is_number=12354&amp;tinwsys_st_code=TX&amp;wsnumber=TX1700819&amp;DWWState=TX</t>
  </si>
  <si>
    <t>https://dww2.tceq.texas.gov/DWW/JSP/WaterSystemDetail.jsp?tinwsys_is_number=6874&amp;tinwsys_st_code=TX&amp;wsnumber=TX1700277&amp;DWWState=TX</t>
  </si>
  <si>
    <t>https://dww2.tceq.texas.gov/DWW/JSP/WaterSystemDetail.jsp?tinwsys_is_number=4884&amp;tinwsys_st_code=TX&amp;wsnumber=TX1700386&amp;DWWState=TX</t>
  </si>
  <si>
    <t>https://dww2.tceq.texas.gov/DWW/JSP/WaterSystemDetail.jsp?tinwsys_is_number=4968&amp;tinwsys_st_code=TX&amp;wsnumber=TX1700605&amp;DWWState=TX</t>
  </si>
  <si>
    <t>https://dww2.tceq.texas.gov/DWW/JSP/WaterSystemDetail.jsp?tinwsys_is_number=12831&amp;tinwsys_st_code=TX&amp;wsnumber=TX1700846&amp;DWWState=TX</t>
  </si>
  <si>
    <t>https://dww2.tceq.texas.gov/DWW/JSP/WaterSystemDetail.jsp?tinwsys_is_number=4868&amp;tinwsys_st_code=TX&amp;wsnumber=TX1700330&amp;DWWState=TX</t>
  </si>
  <si>
    <t>https://dww2.tceq.texas.gov/DWW/JSP/WaterSystemDetail.jsp?tinwsys_is_number=4864&amp;tinwsys_st_code=TX&amp;wsnumber=TX1700322&amp;DWWState=TX</t>
  </si>
  <si>
    <t>https://dww2.tceq.texas.gov/DWW/JSP/WaterSystemDetail.jsp?tinwsys_is_number=4853&amp;tinwsys_st_code=TX&amp;wsnumber=TX1700307&amp;DWWState=TX</t>
  </si>
  <si>
    <t>https://dww2.tceq.texas.gov/DWW/JSP/WaterSystemDetail.jsp?tinwsys_is_number=5026&amp;tinwsys_st_code=TX&amp;wsnumber=TX1700700&amp;DWWState=TX</t>
  </si>
  <si>
    <t>https://dww2.tceq.texas.gov/DWW/JSP/WaterSystemDetail.jsp?tinwsys_is_number=4840&amp;tinwsys_st_code=TX&amp;wsnumber=TX1700264&amp;DWWState=TX</t>
  </si>
  <si>
    <t>https://dww2.tceq.texas.gov/DWW/JSP/WaterSystemDetail.jsp?tinwsys_is_number=5023&amp;tinwsys_st_code=TX&amp;wsnumber=TX1700690&amp;DWWState=TX</t>
  </si>
  <si>
    <t>https://dww2.tceq.texas.gov/DWW/JSP/WaterSystemDetail.jsp?tinwsys_is_number=4798&amp;tinwsys_st_code=TX&amp;wsnumber=TX1700143&amp;DWWState=TX</t>
  </si>
  <si>
    <t>https://dww2.tceq.texas.gov/DWW/JSP/WaterSystemDetail.jsp?tinwsys_is_number=4908&amp;tinwsys_st_code=TX&amp;wsnumber=TX1700457&amp;DWWState=TX</t>
  </si>
  <si>
    <t>https://dww2.tceq.texas.gov/DWW/JSP/WaterSystemDetail.jsp?tinwsys_is_number=10607&amp;tinwsys_st_code=TX&amp;wsnumber=TX1700369&amp;DWWState=TX</t>
  </si>
  <si>
    <t>https://dww2.tceq.texas.gov/DWW/JSP/WaterSystemDetail.jsp?tinwsys_is_number=9624&amp;tinwsys_st_code=TX&amp;wsnumber=TX1700495&amp;DWWState=TX</t>
  </si>
  <si>
    <t>https://dww2.tceq.texas.gov/DWW/JSP/WaterSystemDetail.jsp?tinwsys_is_number=4813&amp;tinwsys_st_code=TX&amp;wsnumber=TX1700178&amp;DWWState=TX</t>
  </si>
  <si>
    <t>https://dww2.tceq.texas.gov/DWW/JSP/WaterSystemDetail.jsp?tinwsys_is_number=10967&amp;tinwsys_st_code=TX&amp;wsnumber=TX1700179&amp;DWWState=TX</t>
  </si>
  <si>
    <t>https://dww2.tceq.texas.gov/DWW/JSP/WaterSystemDetail.jsp?tinwsys_is_number=10985&amp;tinwsys_st_code=TX&amp;wsnumber=TX1700459&amp;DWWState=TX</t>
  </si>
  <si>
    <t>https://dww2.tceq.texas.gov/DWW/JSP/WaterSystemDetail.jsp?tinwsys_is_number=10978&amp;tinwsys_st_code=TX&amp;wsnumber=TX1700460&amp;DWWState=TX</t>
  </si>
  <si>
    <t>https://dww2.tceq.texas.gov/DWW/JSP/WaterSystemDetail.jsp?tinwsys_is_number=4790&amp;tinwsys_st_code=TX&amp;wsnumber=TX1700129&amp;DWWState=TX</t>
  </si>
  <si>
    <t>https://dww2.tceq.texas.gov/DWW/JSP/WaterSystemDetail.jsp?tinwsys_is_number=13139&amp;tinwsys_st_code=TX&amp;wsnumber=TX1700872&amp;DWWState=TX</t>
  </si>
  <si>
    <t>https://dww2.tceq.texas.gov/DWW/JSP/WaterSystemDetail.jsp?tinwsys_is_number=12676&amp;tinwsys_st_code=TX&amp;wsnumber=TX1700836&amp;DWWState=TX</t>
  </si>
  <si>
    <t>https://dww2.tceq.texas.gov/DWW/JSP/WaterSystemDetail.jsp?tinwsys_is_number=13294&amp;tinwsys_st_code=TX&amp;wsnumber=TX1700884&amp;DWWState=TX</t>
  </si>
  <si>
    <t>https://dww2.tceq.texas.gov/DWW/JSP/WaterSystemDetail.jsp?tinwsys_is_number=13373&amp;tinwsys_st_code=TX&amp;wsnumber=TX1700888&amp;DWWState=TX</t>
  </si>
  <si>
    <t>https://dww2.tceq.texas.gov/DWW/JSP/WaterSystemDetail.jsp?tinwsys_is_number=13314&amp;tinwsys_st_code=TX&amp;wsnumber=TX1700885&amp;DWWState=TX</t>
  </si>
  <si>
    <t>https://dww2.tceq.texas.gov/DWW/JSP/WaterSystemDetail.jsp?tinwsys_is_number=13331&amp;tinwsys_st_code=TX&amp;wsnumber=TX1700887&amp;DWWState=TX</t>
  </si>
  <si>
    <t>https://dww2.tceq.texas.gov/DWW/JSP/WaterSystemDetail.jsp?tinwsys_is_number=12712&amp;tinwsys_st_code=TX&amp;wsnumber=TX1700838&amp;DWWState=TX</t>
  </si>
  <si>
    <t>https://dww2.tceq.texas.gov/DWW/JSP/WaterSystemDetail.jsp?tinwsys_is_number=4750&amp;tinwsys_st_code=TX&amp;wsnumber=TX1700037&amp;DWWState=TX</t>
  </si>
  <si>
    <t>https://dww2.tceq.texas.gov/DWW/JSP/WaterSystemDetail.jsp?tinwsys_is_number=9580&amp;tinwsys_st_code=TX&amp;wsnumber=TX1700650&amp;DWWState=TX</t>
  </si>
  <si>
    <t>https://dww2.tceq.texas.gov/DWW/JSP/WaterSystemDetail.jsp?tinwsys_is_number=9640&amp;tinwsys_st_code=TX&amp;wsnumber=TX1700453&amp;DWWState=TX</t>
  </si>
  <si>
    <t>https://dww2.tceq.texas.gov/DWW/JSP/WaterSystemDetail.jsp?tinwsys_is_number=9616&amp;tinwsys_st_code=TX&amp;wsnumber=TX1700472&amp;DWWState=TX</t>
  </si>
  <si>
    <t>https://dww2.tceq.texas.gov/DWW/JSP/WaterSystemDetail.jsp?tinwsys_is_number=4926&amp;tinwsys_st_code=TX&amp;wsnumber=TX1700498&amp;DWWState=TX</t>
  </si>
  <si>
    <t>https://dww2.tceq.texas.gov/DWW/JSP/WaterSystemDetail.jsp?tinwsys_is_number=5044&amp;tinwsys_st_code=TX&amp;wsnumber=TX1700725&amp;DWWState=TX</t>
  </si>
  <si>
    <t>https://dww2.tceq.texas.gov/DWW/JSP/WaterSystemDetail.jsp?tinwsys_is_number=11744&amp;tinwsys_st_code=TX&amp;wsnumber=TX1700782&amp;DWWState=TX</t>
  </si>
  <si>
    <t>https://dww2.tceq.texas.gov/DWW/JSP/WaterSystemDetail.jsp?tinwsys_is_number=4835&amp;tinwsys_st_code=TX&amp;wsnumber=TX1700236&amp;DWWState=TX</t>
  </si>
  <si>
    <t>https://dww2.tceq.texas.gov/DWW/JSP/WaterSystemDetail.jsp?tinwsys_is_number=5030&amp;tinwsys_st_code=TX&amp;wsnumber=TX1700705&amp;DWWState=TX</t>
  </si>
  <si>
    <t>https://dww2.tceq.texas.gov/DWW/JSP/WaterSystemDetail.jsp?tinwsys_is_number=11383&amp;tinwsys_st_code=TX&amp;wsnumber=TX1700741&amp;DWWState=TX</t>
  </si>
  <si>
    <t>https://dww2.tceq.texas.gov/DWW/JSP/WaterSystemDetail.jsp?tinwsys_is_number=12608&amp;tinwsys_st_code=TX&amp;wsnumber=TX1700829&amp;DWWState=TX</t>
  </si>
  <si>
    <t>https://dww2.tceq.texas.gov/DWW/JSP/WaterSystemDetail.jsp?tinwsys_is_number=11404&amp;tinwsys_st_code=TX&amp;wsnumber=TX1700753&amp;DWWState=TX</t>
  </si>
  <si>
    <t>https://dww2.tceq.texas.gov/DWW/JSP/WaterSystemDetail.jsp?tinwsys_is_number=13246&amp;tinwsys_st_code=TX&amp;wsnumber=TX1700881&amp;DWWState=TX</t>
  </si>
  <si>
    <t>https://dww2.tceq.texas.gov/DWW/JSP/WaterSystemDetail.jsp?tinwsys_is_number=6958&amp;tinwsys_st_code=TX&amp;wsnumber=TX1700597&amp;DWWState=TX</t>
  </si>
  <si>
    <t>https://dww2.tceq.texas.gov/DWW/JSP/WaterSystemDetail.jsp?tinwsys_is_number=4843&amp;tinwsys_st_code=TX&amp;wsnumber=TX1700283&amp;DWWState=TX</t>
  </si>
  <si>
    <t>https://dww2.tceq.texas.gov/DWW/JSP/WaterSystemDetail.jsp?tinwsys_is_number=9663&amp;tinwsys_st_code=TX&amp;wsnumber=TX1700534&amp;DWWState=TX</t>
  </si>
  <si>
    <t>https://dww2.tceq.texas.gov/DWW/JSP/WaterSystemDetail.jsp?tinwsys_is_number=4916&amp;tinwsys_st_code=TX&amp;wsnumber=TX1700478&amp;DWWState=TX</t>
  </si>
  <si>
    <t>https://dww2.tceq.texas.gov/DWW/JSP/WaterSystemDetail.jsp?tinwsys_is_number=4980&amp;tinwsys_st_code=TX&amp;wsnumber=TX1700620&amp;DWWState=TX</t>
  </si>
  <si>
    <t>https://dww2.tceq.texas.gov/DWW/JSP/WaterSystemDetail.jsp?tinwsys_is_number=7339&amp;tinwsys_st_code=TX&amp;wsnumber=TX1700691&amp;DWWState=TX</t>
  </si>
  <si>
    <t>https://dww2.tceq.texas.gov/DWW/JSP/WaterSystemDetail.jsp?tinwsys_is_number=11475&amp;tinwsys_st_code=TX&amp;wsnumber=TX1700777&amp;DWWState=TX</t>
  </si>
  <si>
    <t>https://dww2.tceq.texas.gov/DWW/JSP/WaterSystemDetail.jsp?tinwsys_is_number=5018&amp;tinwsys_st_code=TX&amp;wsnumber=TX1700683&amp;DWWState=TX</t>
  </si>
  <si>
    <t>https://dww2.tceq.texas.gov/DWW/JSP/WaterSystemDetail.jsp?tinwsys_is_number=4977&amp;tinwsys_st_code=TX&amp;wsnumber=TX1700617&amp;DWWState=TX</t>
  </si>
  <si>
    <t>https://dww2.tceq.texas.gov/DWW/JSP/WaterSystemDetail.jsp?tinwsys_is_number=4752&amp;tinwsys_st_code=TX&amp;wsnumber=TX1700040&amp;DWWState=TX</t>
  </si>
  <si>
    <t>https://dww2.tceq.texas.gov/DWW/JSP/WaterSystemDetail.jsp?tinwsys_is_number=12908&amp;tinwsys_st_code=TX&amp;wsnumber=TX1700857&amp;DWWState=TX</t>
  </si>
  <si>
    <t>https://dww2.tceq.texas.gov/DWW/JSP/WaterSystemDetail.jsp?tinwsys_is_number=12600&amp;tinwsys_st_code=TX&amp;wsnumber=TX1700828&amp;DWWState=TX</t>
  </si>
  <si>
    <t>https://dww2.tceq.texas.gov/DWW/JSP/WaterSystemDetail.jsp?tinwsys_is_number=10580&amp;tinwsys_st_code=TX&amp;wsnumber=TX1700280&amp;DWWState=TX</t>
  </si>
  <si>
    <t>https://dww2.tceq.texas.gov/DWW/JSP/WaterSystemDetail.jsp?tinwsys_is_number=7306&amp;tinwsys_st_code=TX&amp;wsnumber=TX1700702&amp;DWWState=TX</t>
  </si>
  <si>
    <t>https://dww2.tceq.texas.gov/DWW/JSP/WaterSystemDetail.jsp?tinwsys_is_number=12849&amp;tinwsys_st_code=TX&amp;wsnumber=TX1700852&amp;DWWState=TX</t>
  </si>
  <si>
    <t>https://dww2.tceq.texas.gov/DWW/JSP/WaterSystemDetail.jsp?tinwsys_is_number=4898&amp;tinwsys_st_code=TX&amp;wsnumber=TX1700427&amp;DWWState=TX</t>
  </si>
  <si>
    <t>https://dww2.tceq.texas.gov/DWW/JSP/WaterSystemDetail.jsp?tinwsys_is_number=11328&amp;tinwsys_st_code=TX&amp;wsnumber=TX1700760&amp;DWWState=TX</t>
  </si>
  <si>
    <t>https://dww2.tceq.texas.gov/DWW/JSP/WaterSystemDetail.jsp?tinwsys_is_number=6873&amp;tinwsys_st_code=TX&amp;wsnumber=TX1700181&amp;DWWState=TX</t>
  </si>
  <si>
    <t>https://dww2.tceq.texas.gov/DWW/JSP/WaterSystemDetail.jsp?tinwsys_is_number=9675&amp;tinwsys_st_code=TX&amp;wsnumber=TX1700538&amp;DWWState=TX</t>
  </si>
  <si>
    <t>https://dww2.tceq.texas.gov/DWW/JSP/WaterSystemDetail.jsp?tinwsys_is_number=11226&amp;tinwsys_st_code=TX&amp;wsnumber=TX1700673&amp;DWWState=TX</t>
  </si>
  <si>
    <t>https://dww2.tceq.texas.gov/DWW/JSP/WaterSystemDetail.jsp?tinwsys_is_number=4732&amp;tinwsys_st_code=TX&amp;wsnumber=TX1700011&amp;DWWState=TX</t>
  </si>
  <si>
    <t>https://dww2.tceq.texas.gov/DWW/JSP/WaterSystemDetail.jsp?tinwsys_is_number=12180&amp;tinwsys_st_code=TX&amp;wsnumber=TX1700808&amp;DWWState=TX</t>
  </si>
  <si>
    <t>https://dww2.tceq.texas.gov/DWW/JSP/WaterSystemDetail.jsp?tinwsys_is_number=12352&amp;tinwsys_st_code=TX&amp;wsnumber=TX1700818&amp;DWWState=TX</t>
  </si>
  <si>
    <t>https://dww2.tceq.texas.gov/DWW/JSP/WaterSystemDetail.jsp?tinwsys_is_number=11345&amp;tinwsys_st_code=TX&amp;wsnumber=TX1700767&amp;DWWState=TX</t>
  </si>
  <si>
    <t>https://dww2.tceq.texas.gov/DWW/JSP/WaterSystemDetail.jsp?tinwsys_is_number=9651&amp;tinwsys_st_code=TX&amp;wsnumber=TX1700625&amp;DWWState=TX</t>
  </si>
  <si>
    <t>https://dww2.tceq.texas.gov/DWW/JSP/WaterSystemDetail.jsp?tinwsys_is_number=5029&amp;tinwsys_st_code=TX&amp;wsnumber=TX1700704&amp;DWWState=TX</t>
  </si>
  <si>
    <t>https://dww2.tceq.texas.gov/DWW/JSP/WaterSystemDetail.jsp?tinwsys_is_number=4754&amp;tinwsys_st_code=TX&amp;wsnumber=TX1700042&amp;DWWState=TX</t>
  </si>
  <si>
    <t>https://dww2.tceq.texas.gov/DWW/JSP/WaterSystemDetail.jsp?tinwsys_is_number=11885&amp;tinwsys_st_code=TX&amp;wsnumber=TX1700792&amp;DWWState=TX</t>
  </si>
  <si>
    <t>https://dww2.tceq.texas.gov/DWW/JSP/WaterSystemDetail.jsp?tinwsys_is_number=12091&amp;tinwsys_st_code=TX&amp;wsnumber=TX1700801&amp;DWWState=TX</t>
  </si>
  <si>
    <t>https://dww2.tceq.texas.gov/DWW/JSP/WaterSystemDetail.jsp?tinwsys_is_number=13092&amp;tinwsys_st_code=TX&amp;wsnumber=TX1700869&amp;DWWState=TX</t>
  </si>
  <si>
    <t>https://dww2.tceq.texas.gov/DWW/JSP/WaterSystemDetail.jsp?tinwsys_is_number=10614&amp;tinwsys_st_code=TX&amp;wsnumber=TX1700126&amp;DWWState=TX</t>
  </si>
  <si>
    <t>https://dww2.tceq.texas.gov/DWW/JSP/WaterSystemDetail.jsp?tinwsys_is_number=4779&amp;tinwsys_st_code=TX&amp;wsnumber=TX1700106&amp;DWWState=TX</t>
  </si>
  <si>
    <t>https://dww2.tceq.texas.gov/DWW/JSP/WaterSystemDetail.jsp?tinwsys_is_number=13111&amp;tinwsys_st_code=TX&amp;wsnumber=TX1700870&amp;DWWState=TX</t>
  </si>
  <si>
    <t>https://dww2.tceq.texas.gov/DWW/JSP/WaterSystemDetail.jsp?tinwsys_is_number=12435&amp;tinwsys_st_code=TX&amp;wsnumber=TX1700823&amp;DWWState=TX</t>
  </si>
  <si>
    <t>https://dww2.tceq.texas.gov/DWW/JSP/WaterSystemDetail.jsp?tinwsys_is_number=12613&amp;tinwsys_st_code=TX&amp;wsnumber=TX1700831&amp;DWWState=TX</t>
  </si>
  <si>
    <t>https://dww2.tceq.texas.gov/DWW/JSP/WaterSystemDetail.jsp?tinwsys_is_number=10562&amp;tinwsys_st_code=TX&amp;wsnumber=TX1700362&amp;DWWState=TX</t>
  </si>
  <si>
    <t>https://dww2.tceq.texas.gov/DWW/JSP/WaterSystemDetail.jsp?tinwsys_is_number=9654&amp;tinwsys_st_code=TX&amp;wsnumber=TX1700598&amp;DWWState=TX</t>
  </si>
  <si>
    <t>https://dww2.tceq.texas.gov/DWW/JSP/WaterSystemDetail.jsp?tinwsys_is_number=4969&amp;tinwsys_st_code=TX&amp;wsnumber=TX1700608&amp;DWWState=TX</t>
  </si>
  <si>
    <t>https://dww2.tceq.texas.gov/DWW/JSP/WaterSystemDetail.jsp?tinwsys_is_number=11234&amp;tinwsys_st_code=TX&amp;wsnumber=TX1700759&amp;DWWState=TX</t>
  </si>
  <si>
    <t>https://dww2.tceq.texas.gov/DWW/JSP/WaterSystemDetail.jsp?tinwsys_is_number=10970&amp;tinwsys_st_code=TX&amp;wsnumber=TX1700284&amp;DWWState=TX</t>
  </si>
  <si>
    <t>https://dww2.tceq.texas.gov/DWW/JSP/WaterSystemDetail.jsp?tinwsys_is_number=5034&amp;tinwsys_st_code=TX&amp;wsnumber=TX1700710&amp;DWWState=TX</t>
  </si>
  <si>
    <t>https://dww2.tceq.texas.gov/DWW/JSP/WaterSystemDetail.jsp?tinwsys_is_number=9577&amp;tinwsys_st_code=TX&amp;wsnumber=TX1700663&amp;DWWState=TX</t>
  </si>
  <si>
    <t>https://dww2.tceq.texas.gov/DWW/JSP/WaterSystemDetail.jsp?tinwsys_is_number=12079&amp;tinwsys_st_code=TX&amp;wsnumber=TX1700800&amp;DWWState=TX</t>
  </si>
  <si>
    <t>https://dww2.tceq.texas.gov/DWW/JSP/WaterSystemDetail.jsp?tinwsys_is_number=5047&amp;tinwsys_st_code=TX&amp;wsnumber=TX1700729&amp;DWWState=TX</t>
  </si>
  <si>
    <t>https://dww2.tceq.texas.gov/DWW/JSP/WaterSystemDetail.jsp?tinwsys_is_number=12850&amp;tinwsys_st_code=TX&amp;wsnumber=TX1700853&amp;DWWState=TX</t>
  </si>
  <si>
    <t>https://dww2.tceq.texas.gov/DWW/JSP/WaterSystemDetail.jsp?tinwsys_is_number=4995&amp;tinwsys_st_code=TX&amp;wsnumber=TX1700643&amp;DWWState=TX</t>
  </si>
  <si>
    <t>https://dww2.tceq.texas.gov/DWW/JSP/WaterSystemDetail.jsp?tinwsys_is_number=11186&amp;tinwsys_st_code=TX&amp;wsnumber=TX1700757&amp;DWWState=TX</t>
  </si>
  <si>
    <t>https://dww2.tceq.texas.gov/DWW/JSP/WaterSystemDetail.jsp?tinwsys_is_number=10645&amp;tinwsys_st_code=TX&amp;wsnumber=TX1700250&amp;DWWState=TX</t>
  </si>
  <si>
    <t>https://dww2.tceq.texas.gov/DWW/JSP/WaterSystemDetail.jsp?tinwsys_is_number=4999&amp;tinwsys_st_code=TX&amp;wsnumber=TX1700653&amp;DWWState=TX</t>
  </si>
  <si>
    <t>https://dww2.tceq.texas.gov/DWW/JSP/WaterSystemDetail.jsp?tinwsys_is_number=11290&amp;tinwsys_st_code=TX&amp;wsnumber=TX1700665&amp;DWWState=TX</t>
  </si>
  <si>
    <t>https://dww2.tceq.texas.gov/DWW/JSP/WaterSystemDetail.jsp?tinwsys_is_number=10577&amp;tinwsys_st_code=TX&amp;wsnumber=TX1700299&amp;DWWState=TX</t>
  </si>
  <si>
    <t>https://dww2.tceq.texas.gov/DWW/JSP/WaterSystemDetail.jsp?tinwsys_is_number=5017&amp;tinwsys_st_code=TX&amp;wsnumber=TX1700682&amp;DWWState=TX</t>
  </si>
  <si>
    <t>https://dww2.tceq.texas.gov/DWW/JSP/WaterSystemDetail.jsp?tinwsys_is_number=11837&amp;tinwsys_st_code=TX&amp;wsnumber=TX1700789&amp;DWWState=TX</t>
  </si>
  <si>
    <t>https://dww2.tceq.texas.gov/DWW/JSP/WaterSystemDetail.jsp?tinwsys_is_number=12001&amp;tinwsys_st_code=TX&amp;wsnumber=TX1700796&amp;DWWState=TX</t>
  </si>
  <si>
    <t>https://dww2.tceq.texas.gov/DWW/JSP/WaterSystemDetail.jsp?tinwsys_is_number=4959&amp;tinwsys_st_code=TX&amp;wsnumber=TX1700588&amp;DWWState=TX</t>
  </si>
  <si>
    <t>https://dww2.tceq.texas.gov/DWW/JSP/WaterSystemDetail.jsp?tinwsys_is_number=4733&amp;tinwsys_st_code=TX&amp;wsnumber=TX1700013&amp;DWWState=TX</t>
  </si>
  <si>
    <t>https://dww2.tceq.texas.gov/DWW/JSP/WaterSystemDetail.jsp?tinwsys_is_number=4788&amp;tinwsys_st_code=TX&amp;wsnumber=TX1700121&amp;DWWState=TX</t>
  </si>
  <si>
    <t>https://dww2.tceq.texas.gov/DWW/JSP/WaterSystemDetail.jsp?tinwsys_is_number=12153&amp;tinwsys_st_code=TX&amp;wsnumber=TX1700804&amp;DWWState=TX</t>
  </si>
  <si>
    <t>https://dww2.tceq.texas.gov/DWW/JSP/WaterSystemDetail.jsp?tinwsys_is_number=4811&amp;tinwsys_st_code=TX&amp;wsnumber=TX1700173&amp;DWWState=TX</t>
  </si>
  <si>
    <t>https://dww2.tceq.texas.gov/DWW/JSP/WaterSystemDetail.jsp?tinwsys_is_number=11228&amp;tinwsys_st_code=TX&amp;wsnumber=TX1700696&amp;DWWState=TX</t>
  </si>
  <si>
    <t>https://dww2.tceq.texas.gov/DWW/JSP/WaterSystemDetail.jsp?tinwsys_is_number=9661&amp;tinwsys_st_code=TX&amp;wsnumber=TX1700526&amp;DWWState=TX</t>
  </si>
  <si>
    <t>https://dww2.tceq.texas.gov/DWW/JSP/WaterSystemDetail.jsp?tinwsys_is_number=4966&amp;tinwsys_st_code=TX&amp;wsnumber=TX1700603&amp;DWWState=TX</t>
  </si>
  <si>
    <t>https://dww2.tceq.texas.gov/DWW/JSP/WaterSystemDetail.jsp?tinwsys_is_number=4974&amp;tinwsys_st_code=TX&amp;wsnumber=TX1700614&amp;DWWState=TX</t>
  </si>
  <si>
    <t>https://dww2.tceq.texas.gov/DWW/JSP/WaterSystemDetail.jsp?tinwsys_is_number=5013&amp;tinwsys_st_code=TX&amp;wsnumber=TX1700676&amp;DWWState=TX</t>
  </si>
  <si>
    <t>https://dww2.tceq.texas.gov/DWW/JSP/WaterSystemDetail.jsp?tinwsys_is_number=4940&amp;tinwsys_st_code=TX&amp;wsnumber=TX1700539&amp;DWWState=TX</t>
  </si>
  <si>
    <t>https://dww2.tceq.texas.gov/DWW/JSP/WaterSystemDetail.jsp?tinwsys_is_number=10601&amp;tinwsys_st_code=TX&amp;wsnumber=TX1700394&amp;DWWState=TX</t>
  </si>
  <si>
    <t>https://dww2.tceq.texas.gov/DWW/JSP/WaterSystemDetail.jsp?tinwsys_is_number=10557&amp;tinwsys_st_code=TX&amp;wsnumber=TX1700340&amp;DWWState=TX</t>
  </si>
  <si>
    <t>https://dww2.tceq.texas.gov/DWW/JSP/WaterSystemDetail.jsp?tinwsys_is_number=12748&amp;tinwsys_st_code=TX&amp;wsnumber=TX1700839&amp;DWWState=TX</t>
  </si>
  <si>
    <t>https://dww2.tceq.texas.gov/DWW/JSP/WaterSystemDetail.jsp?tinwsys_is_number=10594&amp;tinwsys_st_code=TX&amp;wsnumber=TX1700398&amp;DWWState=TX</t>
  </si>
  <si>
    <t>https://dww2.tceq.texas.gov/DWW/JSP/WaterSystemDetail.jsp?tinwsys_is_number=10592&amp;tinwsys_st_code=TX&amp;wsnumber=TX1700399&amp;DWWState=TX</t>
  </si>
  <si>
    <t>https://dww2.tceq.texas.gov/DWW/JSP/WaterSystemDetail.jsp?tinwsys_is_number=4734&amp;tinwsys_st_code=TX&amp;wsnumber=TX1700014&amp;DWWState=TX</t>
  </si>
  <si>
    <t>https://dww2.tceq.texas.gov/DWW/JSP/WaterSystemDetail.jsp?tinwsys_is_number=4800&amp;tinwsys_st_code=TX&amp;wsnumber=TX1700149&amp;DWWState=TX</t>
  </si>
  <si>
    <t>https://dww2.tceq.texas.gov/DWW/JSP/WaterSystemDetail.jsp?tinwsys_is_number=10606&amp;tinwsys_st_code=TX&amp;wsnumber=TX1700374&amp;DWWState=TX</t>
  </si>
  <si>
    <t>https://dww2.tceq.texas.gov/DWW/JSP/WaterSystemDetail.jsp?tinwsys_is_number=4865&amp;tinwsys_st_code=TX&amp;wsnumber=TX1700324&amp;DWWState=TX</t>
  </si>
  <si>
    <t>https://dww2.tceq.texas.gov/DWW/JSP/WaterSystemDetail.jsp?tinwsys_is_number=10578&amp;tinwsys_st_code=TX&amp;wsnumber=TX1700288&amp;DWWState=TX</t>
  </si>
  <si>
    <t>https://dww2.tceq.texas.gov/DWW/JSP/WaterSystemDetail.jsp?tinwsys_is_number=9638&amp;tinwsys_st_code=TX&amp;wsnumber=TX1700475&amp;DWWState=TX</t>
  </si>
  <si>
    <t>https://dww2.tceq.texas.gov/DWW/JSP/WaterSystemDetail.jsp?tinwsys_is_number=5050&amp;tinwsys_st_code=TX&amp;wsnumber=TX1700735&amp;DWWState=TX</t>
  </si>
  <si>
    <t>https://dww2.tceq.texas.gov/DWW/JSP/WaterSystemDetail.jsp?tinwsys_is_number=8753&amp;tinwsys_st_code=TX&amp;wsnumber=TX1700671&amp;DWWState=TX</t>
  </si>
  <si>
    <t>https://dww2.tceq.texas.gov/DWW/JSP/WaterSystemDetail.jsp?tinwsys_is_number=4879&amp;tinwsys_st_code=TX&amp;wsnumber=TX1700368&amp;DWWState=TX</t>
  </si>
  <si>
    <t>https://dww2.tceq.texas.gov/DWW/JSP/WaterSystemDetail.jsp?tinwsys_is_number=4952&amp;tinwsys_st_code=TX&amp;wsnumber=TX1700576&amp;DWWState=TX</t>
  </si>
  <si>
    <t>https://dww2.tceq.texas.gov/DWW/JSP/WaterSystemDetail.jsp?tinwsys_is_number=4998&amp;tinwsys_st_code=TX&amp;wsnumber=TX1700651&amp;DWWState=TX</t>
  </si>
  <si>
    <t>https://dww2.tceq.texas.gov/DWW/JSP/WaterSystemDetail.jsp?tinwsys_is_number=4958&amp;tinwsys_st_code=TX&amp;wsnumber=TX1700587&amp;DWWState=TX</t>
  </si>
  <si>
    <t>https://dww2.tceq.texas.gov/DWW/JSP/WaterSystemDetail.jsp?tinwsys_is_number=8777&amp;tinwsys_st_code=TX&amp;wsnumber=TX1700679&amp;DWWState=TX</t>
  </si>
  <si>
    <t>https://dww2.tceq.texas.gov/DWW/JSP/WaterSystemDetail.jsp?tinwsys_is_number=9635&amp;tinwsys_st_code=TX&amp;wsnumber=TX1700440&amp;DWWState=TX</t>
  </si>
  <si>
    <t>https://dww2.tceq.texas.gov/DWW/JSP/WaterSystemDetail.jsp?tinwsys_is_number=11292&amp;tinwsys_st_code=TX&amp;wsnumber=TX1700755&amp;DWWState=TX</t>
  </si>
  <si>
    <t>https://dww2.tceq.texas.gov/DWW/JSP/WaterSystemDetail.jsp?tinwsys_is_number=10651&amp;tinwsys_st_code=TX&amp;wsnumber=TX1700239&amp;DWWState=TX</t>
  </si>
  <si>
    <t>https://dww2.tceq.texas.gov/DWW/JSP/WaterSystemDetail.jsp?tinwsys_is_number=4929&amp;tinwsys_st_code=TX&amp;wsnumber=TX1700505&amp;DWWState=TX</t>
  </si>
  <si>
    <t>https://dww2.tceq.texas.gov/DWW/JSP/WaterSystemDetail.jsp?tinwsys_is_number=4937&amp;tinwsys_st_code=TX&amp;wsnumber=TX1700530&amp;DWWState=TX</t>
  </si>
  <si>
    <t>https://dww2.tceq.texas.gov/DWW/JSP/WaterSystemDetail.jsp?tinwsys_is_number=10559&amp;tinwsys_st_code=TX&amp;wsnumber=TX1700365&amp;DWWState=TX</t>
  </si>
  <si>
    <t>https://dww2.tceq.texas.gov/DWW/JSP/WaterSystemDetail.jsp?tinwsys_is_number=9666&amp;tinwsys_st_code=TX&amp;wsnumber=TX1700559&amp;DWWState=TX</t>
  </si>
  <si>
    <t>https://dww2.tceq.texas.gov/DWW/JSP/WaterSystemDetail.jsp?tinwsys_is_number=9583&amp;tinwsys_st_code=TX&amp;wsnumber=TX1700645&amp;DWWState=TX</t>
  </si>
  <si>
    <t>https://dww2.tceq.texas.gov/DWW/JSP/WaterSystemDetail.jsp?tinwsys_is_number=4740&amp;tinwsys_st_code=TX&amp;wsnumber=TX1700021&amp;DWWState=TX</t>
  </si>
  <si>
    <t>https://dww2.tceq.texas.gov/DWW/JSP/WaterSystemDetail.jsp?tinwsys_is_number=10646&amp;tinwsys_st_code=TX&amp;wsnumber=TX1700248&amp;DWWState=TX</t>
  </si>
  <si>
    <t>https://dww2.tceq.texas.gov/DWW/JSP/WaterSystemDetail.jsp?tinwsys_is_number=10036&amp;tinwsys_st_code=TX&amp;wsnumber=TX1700415&amp;DWWState=TX</t>
  </si>
  <si>
    <t>https://dww2.tceq.texas.gov/DWW/JSP/WaterSystemDetail.jsp?tinwsys_is_number=4730&amp;tinwsys_st_code=TX&amp;wsnumber=TX1700005&amp;DWWState=TX</t>
  </si>
  <si>
    <t>https://dww2.tceq.texas.gov/DWW/JSP/WaterSystemDetail.jsp?tinwsys_is_number=9631&amp;tinwsys_st_code=TX&amp;wsnumber=TX1700420&amp;DWWState=TX</t>
  </si>
  <si>
    <t>https://dww2.tceq.texas.gov/DWW/JSP/WaterSystemDetail.jsp?tinwsys_is_number=9656&amp;tinwsys_st_code=TX&amp;wsnumber=TX1700571&amp;DWWState=TX</t>
  </si>
  <si>
    <t>https://dww2.tceq.texas.gov/DWW/JSP/WaterSystemDetail.jsp?tinwsys_is_number=9664&amp;tinwsys_st_code=TX&amp;wsnumber=TX1700535&amp;DWWState=TX</t>
  </si>
  <si>
    <t>https://dww2.tceq.texas.gov/DWW/JSP/WaterSystemDetail.jsp?tinwsys_is_number=4833&amp;tinwsys_st_code=TX&amp;wsnumber=TX1700228&amp;DWWState=TX</t>
  </si>
  <si>
    <t>https://dww2.tceq.texas.gov/DWW/JSP/WaterSystemDetail.jsp?tinwsys_is_number=4803&amp;tinwsys_st_code=TX&amp;wsnumber=TX1700153&amp;DWWState=TX</t>
  </si>
  <si>
    <t>https://dww2.tceq.texas.gov/DWW/JSP/WaterSystemDetail.jsp?tinwsys_is_number=4888&amp;tinwsys_st_code=TX&amp;wsnumber=TX1700408&amp;DWWState=TX</t>
  </si>
  <si>
    <t>https://dww2.tceq.texas.gov/DWW/JSP/WaterSystemDetail.jsp?tinwsys_is_number=10649&amp;tinwsys_st_code=TX&amp;wsnumber=TX1700246&amp;DWWState=TX</t>
  </si>
  <si>
    <t>https://dww2.tceq.texas.gov/DWW/JSP/WaterSystemDetail.jsp?tinwsys_is_number=4794&amp;tinwsys_st_code=TX&amp;wsnumber=TX1700138&amp;DWWState=TX</t>
  </si>
  <si>
    <t>https://dww2.tceq.texas.gov/DWW/JSP/WaterSystemDetail.jsp?tinwsys_is_number=4735&amp;tinwsys_st_code=TX&amp;wsnumber=TX1700015&amp;DWWState=TX</t>
  </si>
  <si>
    <t>https://dww2.tceq.texas.gov/DWW/JSP/WaterSystemDetail.jsp?tinwsys_is_number=4954&amp;tinwsys_st_code=TX&amp;wsnumber=TX1700578&amp;DWWState=TX</t>
  </si>
  <si>
    <t>https://dww2.tceq.texas.gov/DWW/JSP/WaterSystemDetail.jsp?tinwsys_is_number=12847&amp;tinwsys_st_code=TX&amp;wsnumber=TX1700850&amp;DWWState=TX</t>
  </si>
  <si>
    <t>https://dww2.tceq.texas.gov/DWW/JSP/WaterSystemDetail.jsp?tinwsys_is_number=5031&amp;tinwsys_st_code=TX&amp;wsnumber=TX1700706&amp;DWWState=TX</t>
  </si>
  <si>
    <t>https://dww2.tceq.texas.gov/DWW/JSP/WaterSystemDetail.jsp?tinwsys_is_number=4793&amp;tinwsys_st_code=TX&amp;wsnumber=TX1700134&amp;DWWState=TX</t>
  </si>
  <si>
    <t>https://dww2.tceq.texas.gov/DWW/JSP/WaterSystemDetail.jsp?tinwsys_is_number=4796&amp;tinwsys_st_code=TX&amp;wsnumber=TX1700140&amp;DWWState=TX</t>
  </si>
  <si>
    <t>https://dww2.tceq.texas.gov/DWW/JSP/WaterSystemDetail.jsp?tinwsys_is_number=4997&amp;tinwsys_st_code=TX&amp;wsnumber=TX1700649&amp;DWWState=TX</t>
  </si>
  <si>
    <t>https://dww2.tceq.texas.gov/DWW/JSP/WaterSystemDetail.jsp?tinwsys_is_number=10655&amp;tinwsys_st_code=TX&amp;wsnumber=TX1700215&amp;DWWState=TX</t>
  </si>
  <si>
    <t>https://dww2.tceq.texas.gov/DWW/JSP/WaterSystemDetail.jsp?tinwsys_is_number=4820&amp;tinwsys_st_code=TX&amp;wsnumber=TX1700194&amp;DWWState=TX</t>
  </si>
  <si>
    <t>https://dww2.tceq.texas.gov/DWW/JSP/WaterSystemDetail.jsp?tinwsys_is_number=12826&amp;tinwsys_st_code=TX&amp;wsnumber=TX1700845&amp;DWWState=TX</t>
  </si>
  <si>
    <t>https://dww2.tceq.texas.gov/DWW/JSP/WaterSystemDetail.jsp?tinwsys_is_number=4941&amp;tinwsys_st_code=TX&amp;wsnumber=TX1700543&amp;DWWState=TX</t>
  </si>
  <si>
    <t>https://dww2.tceq.texas.gov/DWW/JSP/WaterSystemDetail.jsp?tinwsys_is_number=4753&amp;tinwsys_st_code=TX&amp;wsnumber=TX1700041&amp;DWWState=TX</t>
  </si>
  <si>
    <t>https://dww2.tceq.texas.gov/DWW/JSP/WaterSystemDetail.jsp?tinwsys_is_number=5039&amp;tinwsys_st_code=TX&amp;wsnumber=TX1700719&amp;DWWState=TX</t>
  </si>
  <si>
    <t>https://dww2.tceq.texas.gov/DWW/JSP/WaterSystemDetail.jsp?tinwsys_is_number=4936&amp;tinwsys_st_code=TX&amp;wsnumber=TX1700529&amp;DWWState=TX</t>
  </si>
  <si>
    <t>https://dww2.tceq.texas.gov/DWW/JSP/WaterSystemDetail.jsp?tinwsys_is_number=4736&amp;tinwsys_st_code=TX&amp;wsnumber=TX1700017&amp;DWWState=TX</t>
  </si>
  <si>
    <t>https://dww2.tceq.texas.gov/DWW/JSP/WaterSystemDetail.jsp?tinwsys_is_number=4737&amp;tinwsys_st_code=TX&amp;wsnumber=TX1700018&amp;DWWState=TX</t>
  </si>
  <si>
    <t>https://dww2.tceq.texas.gov/DWW/JSP/WaterSystemDetail.jsp?tinwsys_is_number=4804&amp;tinwsys_st_code=TX&amp;wsnumber=TX1700154&amp;DWWState=TX</t>
  </si>
  <si>
    <t>https://dww2.tceq.texas.gov/DWW/JSP/WaterSystemDetail.jsp?tinwsys_is_number=4816&amp;tinwsys_st_code=TX&amp;wsnumber=TX1700184&amp;DWWState=TX</t>
  </si>
  <si>
    <t>https://dww2.tceq.texas.gov/DWW/JSP/WaterSystemDetail.jsp?tinwsys_is_number=5035&amp;tinwsys_st_code=TX&amp;wsnumber=TX1700713&amp;DWWState=TX</t>
  </si>
  <si>
    <t>https://dww2.tceq.texas.gov/DWW/JSP/WaterSystemDetail.jsp?tinwsys_is_number=7312&amp;tinwsys_st_code=TX&amp;wsnumber=TX1700672&amp;DWWState=TX</t>
  </si>
  <si>
    <t>https://dww2.tceq.texas.gov/DWW/JSP/WaterSystemDetail.jsp?tinwsys_is_number=4984&amp;tinwsys_st_code=TX&amp;wsnumber=TX1700624&amp;DWWState=TX</t>
  </si>
  <si>
    <t>https://dww2.tceq.texas.gov/DWW/JSP/WaterSystemDetail.jsp?tinwsys_is_number=4738&amp;tinwsys_st_code=TX&amp;wsnumber=TX1700019&amp;DWWState=TX</t>
  </si>
  <si>
    <t>https://dww2.tceq.texas.gov/DWW/JSP/WaterSystemDetail.jsp?tinwsys_is_number=11468&amp;tinwsys_st_code=TX&amp;wsnumber=TX1700736&amp;DWWState=TX</t>
  </si>
  <si>
    <t>https://dww2.tceq.texas.gov/DWW/JSP/WaterSystemDetail.jsp?tinwsys_is_number=4892&amp;tinwsys_st_code=TX&amp;wsnumber=TX1700414&amp;DWWState=TX</t>
  </si>
  <si>
    <t>https://dww2.tceq.texas.gov/DWW/JSP/WaterSystemDetail.jsp?tinwsys_is_number=4745&amp;tinwsys_st_code=TX&amp;wsnumber=TX1700029&amp;DWWState=TX</t>
  </si>
  <si>
    <t>https://dww2.tceq.texas.gov/DWW/JSP/WaterSystemDetail.jsp?tinwsys_is_number=5006&amp;tinwsys_st_code=TX&amp;wsnumber=TX1700661&amp;DWWState=TX</t>
  </si>
  <si>
    <t>https://dww2.tceq.texas.gov/DWW/JSP/WaterSystemDetail.jsp?tinwsys_is_number=12877&amp;tinwsys_st_code=TX&amp;wsnumber=TX1700855&amp;DWWState=TX</t>
  </si>
  <si>
    <t>https://dww2.tceq.texas.gov/DWW/JSP/WaterSystemDetail.jsp?tinwsys_is_number=9637&amp;tinwsys_st_code=TX&amp;wsnumber=TX1700444&amp;DWWState=TX</t>
  </si>
  <si>
    <t>https://dww2.tceq.texas.gov/DWW/JSP/WaterSystemDetail.jsp?tinwsys_is_number=4874&amp;tinwsys_st_code=TX&amp;wsnumber=TX1700344&amp;DWWState=TX</t>
  </si>
  <si>
    <t>https://dww2.tceq.texas.gov/DWW/JSP/WaterSystemDetail.jsp?tinwsys_is_number=4751&amp;tinwsys_st_code=TX&amp;wsnumber=TX1700039&amp;DWWState=TX</t>
  </si>
  <si>
    <t>https://dww2.tceq.texas.gov/DWW/JSP/WaterSystemDetail.jsp?tinwsys_is_number=10657&amp;tinwsys_st_code=TX&amp;wsnumber=TX1700190&amp;DWWState=TX</t>
  </si>
  <si>
    <t>https://dww2.tceq.texas.gov/DWW/JSP/WaterSystemDetail.jsp?tinwsys_is_number=4882&amp;tinwsys_st_code=TX&amp;wsnumber=TX1700379&amp;DWWState=TX</t>
  </si>
  <si>
    <t>https://dww2.tceq.texas.gov/DWW/JSP/WaterSystemDetail.jsp?tinwsys_is_number=9653&amp;tinwsys_st_code=TX&amp;wsnumber=TX1700606&amp;DWWState=TX</t>
  </si>
  <si>
    <t>https://dww2.tceq.texas.gov/DWW/JSP/WaterSystemDetail.jsp?tinwsys_is_number=11659&amp;tinwsys_st_code=TX&amp;wsnumber=TX1700768&amp;DWWState=TX</t>
  </si>
  <si>
    <t>https://dww2.tceq.texas.gov/DWW/JSP/WaterSystemDetail.jsp?tinwsys_is_number=13130&amp;tinwsys_st_code=TX&amp;wsnumber=TX1700871&amp;DWWState=TX</t>
  </si>
  <si>
    <t>https://dww2.tceq.texas.gov/DWW/JSP/WaterSystemDetail.jsp?tinwsys_is_number=4765&amp;tinwsys_st_code=TX&amp;wsnumber=TX1700070&amp;DWWState=TX</t>
  </si>
  <si>
    <t>https://dww2.tceq.texas.gov/DWW/JSP/WaterSystemDetail.jsp?tinwsys_is_number=13183&amp;tinwsys_st_code=TX&amp;wsnumber=TX1700875&amp;DWWState=TX</t>
  </si>
  <si>
    <t>https://dww2.tceq.texas.gov/DWW/JSP/WaterSystemDetail.jsp?tinwsys_is_number=12822&amp;tinwsys_st_code=TX&amp;wsnumber=TX1700844&amp;DWWState=TX</t>
  </si>
  <si>
    <t>https://dww2.tceq.texas.gov/DWW/JSP/WaterSystemDetail.jsp?tinwsys_is_number=4823&amp;tinwsys_st_code=TX&amp;wsnumber=TX1700198&amp;DWWState=TX</t>
  </si>
  <si>
    <t>https://dww2.tceq.texas.gov/DWW/JSP/WaterSystemDetail.jsp?tinwsys_is_number=9660&amp;tinwsys_st_code=TX&amp;wsnumber=TX1700541&amp;DWWState=TX</t>
  </si>
  <si>
    <t>https://dww2.tceq.texas.gov/DWW/JSP/WaterSystemDetail.jsp?tinwsys_is_number=4799&amp;tinwsys_st_code=TX&amp;wsnumber=TX1700148&amp;DWWState=TX</t>
  </si>
  <si>
    <t>https://dww2.tceq.texas.gov/DWW/JSP/WaterSystemDetail.jsp?tinwsys_is_number=5000&amp;tinwsys_st_code=TX&amp;wsnumber=TX1700655&amp;DWWState=TX</t>
  </si>
  <si>
    <t>https://dww2.tceq.texas.gov/DWW/JSP/WaterSystemDetail.jsp?tinwsys_is_number=12711&amp;tinwsys_st_code=TX&amp;wsnumber=TX1700878&amp;DWWState=TX</t>
  </si>
  <si>
    <t>https://dww2.tceq.texas.gov/DWW/JSP/WaterSystemDetail.jsp?tinwsys_is_number=5027&amp;tinwsys_st_code=TX&amp;wsnumber=TX1700701&amp;DWWState=TX</t>
  </si>
  <si>
    <t>https://dww2.tceq.texas.gov/DWW/JSP/WaterSystemDetail.jsp?tinwsys_is_number=9658&amp;tinwsys_st_code=TX&amp;wsnumber=TX1700561&amp;DWWState=TX</t>
  </si>
  <si>
    <t>https://dww2.tceq.texas.gov/DWW/JSP/WaterSystemDetail.jsp?tinwsys_is_number=11849&amp;tinwsys_st_code=TX&amp;wsnumber=TX1700791&amp;DWWState=TX</t>
  </si>
  <si>
    <t>https://dww2.tceq.texas.gov/DWW/JSP/WaterSystemDetail.jsp?tinwsys_is_number=11731&amp;tinwsys_st_code=TX&amp;wsnumber=TX1700780&amp;DWWState=TX</t>
  </si>
  <si>
    <t>https://dww2.tceq.texas.gov/DWW/JSP/WaterSystemDetail.jsp?tinwsys_is_number=11166&amp;tinwsys_st_code=TX&amp;wsnumber=TX1700730&amp;DWWState=TX</t>
  </si>
  <si>
    <t>https://dww2.tceq.texas.gov/DWW/JSP/WaterSystemDetail.jsp?tinwsys_is_number=11223&amp;tinwsys_st_code=TX&amp;wsnumber=TX1700739&amp;DWWState=TX</t>
  </si>
  <si>
    <t>https://dww2.tceq.texas.gov/DWW/JSP/WaterSystemDetail.jsp?tinwsys_is_number=10584&amp;tinwsys_st_code=TX&amp;wsnumber=TX1700409&amp;DWWState=TX</t>
  </si>
  <si>
    <t>https://dww2.tceq.texas.gov/DWW/JSP/WaterSystemDetail.jsp?tinwsys_is_number=7158&amp;tinwsys_st_code=TX&amp;wsnumber=TX1700707&amp;DWWState=TX</t>
  </si>
  <si>
    <t>https://dww2.tceq.texas.gov/DWW/JSP/WaterSystemDetail.jsp?tinwsys_is_number=4890&amp;tinwsys_st_code=TX&amp;wsnumber=TX1700412&amp;DWWState=TX</t>
  </si>
  <si>
    <t>https://dww2.tceq.texas.gov/DWW/JSP/WaterSystemDetail.jsp?tinwsys_is_number=5008&amp;tinwsys_st_code=TX&amp;wsnumber=TX1700664&amp;DWWState=TX</t>
  </si>
  <si>
    <t>https://dww2.tceq.texas.gov/DWW/JSP/WaterSystemDetail.jsp?tinwsys_is_number=4951&amp;tinwsys_st_code=TX&amp;wsnumber=TX1700569&amp;DWWState=TX</t>
  </si>
  <si>
    <t>https://dww2.tceq.texas.gov/DWW/JSP/WaterSystemDetail.jsp?tinwsys_is_number=11221&amp;tinwsys_st_code=TX&amp;wsnumber=TX1700765&amp;DWWState=TX</t>
  </si>
  <si>
    <t>https://dww2.tceq.texas.gov/DWW/JSP/WaterSystemDetail.jsp?tinwsys_is_number=5001&amp;tinwsys_st_code=TX&amp;wsnumber=TX1700656&amp;DWWState=TX</t>
  </si>
  <si>
    <t>https://dww2.tceq.texas.gov/DWW/JSP/WaterSystemDetail.jsp?tinwsys_is_number=13204&amp;tinwsys_st_code=TX&amp;wsnumber=TX1700877&amp;DWWState=TX</t>
  </si>
  <si>
    <t>https://dww2.tceq.texas.gov/DWW/JSP/WaterSystemDetail.jsp?tinwsys_is_number=4949&amp;tinwsys_st_code=TX&amp;wsnumber=TX1700562&amp;DWWState=TX</t>
  </si>
  <si>
    <t>https://dww2.tceq.texas.gov/DWW/JSP/WaterSystemDetail.jsp?tinwsys_is_number=13039&amp;tinwsys_st_code=TX&amp;wsnumber=TX1700865&amp;DWWState=TX</t>
  </si>
  <si>
    <t>https://dww2.tceq.texas.gov/DWW/JSP/WaterSystemDetail.jsp?tinwsys_is_number=13021&amp;tinwsys_st_code=TX&amp;wsnumber=TX1700864&amp;DWWState=TX</t>
  </si>
  <si>
    <t>https://dww2.tceq.texas.gov/DWW/JSP/WaterSystemDetail.jsp?tinwsys_is_number=12799&amp;tinwsys_st_code=TX&amp;wsnumber=TX1700841&amp;DWWState=TX</t>
  </si>
  <si>
    <t>https://dww2.tceq.texas.gov/DWW/JSP/WaterSystemDetail.jsp?tinwsys_is_number=6967&amp;tinwsys_st_code=TX&amp;wsnumber=TX1700594&amp;DWWState=TX</t>
  </si>
  <si>
    <t>https://dww2.tceq.texas.gov/DWW/JSP/WaterSystemDetail.jsp?tinwsys_is_number=13152&amp;tinwsys_st_code=TX&amp;wsnumber=TX1700873&amp;DWWState=TX</t>
  </si>
  <si>
    <t>https://dww2.tceq.texas.gov/DWW/JSP/WaterSystemDetail.jsp?tinwsys_is_number=12513&amp;tinwsys_st_code=TX&amp;wsnumber=TX1700824&amp;DWWState=TX</t>
  </si>
  <si>
    <t>https://dww2.tceq.texas.gov/DWW/JSP/WaterSystemDetail.jsp?tinwsys_is_number=10585&amp;tinwsys_st_code=TX&amp;wsnumber=TX1700407&amp;DWWState=TX</t>
  </si>
  <si>
    <t>https://dww2.tceq.texas.gov/DWW/JSP/WaterSystemDetail.jsp?tinwsys_is_number=4815&amp;tinwsys_st_code=TX&amp;wsnumber=TX1700183&amp;DWWState=TX</t>
  </si>
  <si>
    <t>https://dww2.tceq.texas.gov/DWW/JSP/WaterSystemDetail.jsp?tinwsys_is_number=10663&amp;tinwsys_st_code=TX&amp;wsnumber=TX1700241&amp;DWWState=TX</t>
  </si>
  <si>
    <t>https://dww2.tceq.texas.gov/DWW/JSP/WaterSystemDetail.jsp?tinwsys_is_number=4955&amp;tinwsys_st_code=TX&amp;wsnumber=TX1700579&amp;DWWState=TX</t>
  </si>
  <si>
    <t>https://dww2.tceq.texas.gov/DWW/JSP/WaterSystemDetail.jsp?tinwsys_is_number=12178&amp;tinwsys_st_code=TX&amp;wsnumber=TX1700807&amp;DWWState=TX</t>
  </si>
  <si>
    <t>https://dww2.tceq.texas.gov/DWW/JSP/WaterSystemDetail.jsp?tinwsys_is_number=4979&amp;tinwsys_st_code=TX&amp;wsnumber=TX1700619&amp;DWWState=TX</t>
  </si>
  <si>
    <t>https://dww2.tceq.texas.gov/DWW/JSP/WaterSystemDetail.jsp?tinwsys_is_number=4911&amp;tinwsys_st_code=TX&amp;wsnumber=TX1700465&amp;DWWState=TX</t>
  </si>
  <si>
    <t>https://dww2.tceq.texas.gov/DWW/JSP/WaterSystemDetail.jsp?tinwsys_is_number=5051&amp;tinwsys_st_code=TX&amp;wsnumber=TX1700737&amp;DWWState=TX</t>
  </si>
  <si>
    <t>https://dww2.tceq.texas.gov/DWW/JSP/WaterSystemDetail.jsp?tinwsys_is_number=9641&amp;tinwsys_st_code=TX&amp;wsnumber=TX1700467&amp;DWWState=TX</t>
  </si>
  <si>
    <t>https://dww2.tceq.texas.gov/DWW/JSP/WaterSystemDetail.jsp?tinwsys_is_number=5012&amp;tinwsys_st_code=TX&amp;wsnumber=TX1700675&amp;DWWState=TX</t>
  </si>
  <si>
    <t>https://dww2.tceq.texas.gov/DWW/JSP/WaterSystemDetail.jsp?tinwsys_is_number=10586&amp;tinwsys_st_code=TX&amp;wsnumber=TX1700406&amp;DWWState=TX</t>
  </si>
  <si>
    <t>https://dww2.tceq.texas.gov/DWW/JSP/WaterSystemDetail.jsp?tinwsys_is_number=9643&amp;tinwsys_st_code=TX&amp;wsnumber=TX1700520&amp;DWWState=TX</t>
  </si>
  <si>
    <t>https://dww2.tceq.texas.gov/DWW/JSP/WaterSystemDetail.jsp?tinwsys_is_number=4801&amp;tinwsys_st_code=TX&amp;wsnumber=TX1700150&amp;DWWState=TX</t>
  </si>
  <si>
    <t>https://dww2.tceq.texas.gov/DWW/JSP/WaterSystemDetail.jsp?tinwsys_is_number=9659&amp;tinwsys_st_code=TX&amp;wsnumber=TX1700511&amp;DWWState=TX</t>
  </si>
  <si>
    <t>https://dww2.tceq.texas.gov/DWW/JSP/WaterSystemDetail.jsp?tinwsys_is_number=13208&amp;tinwsys_st_code=TX&amp;wsnumber=TX1700879&amp;DWWState=TX</t>
  </si>
  <si>
    <t>https://dww2.tceq.texas.gov/DWW/JSP/WaterSystemDetail.jsp?tinwsys_is_number=12019&amp;tinwsys_st_code=TX&amp;wsnumber=TX1700795&amp;DWWState=TX</t>
  </si>
  <si>
    <t>https://dww2.tceq.texas.gov/DWW/JSP/WaterSystemDetail.jsp?tinwsys_is_number=6959&amp;tinwsys_st_code=TX&amp;wsnumber=TX1700172&amp;DWWState=TX</t>
  </si>
  <si>
    <t>https://dww2.tceq.texas.gov/DWW/JSP/WaterSystemDetail.jsp?tinwsys_is_number=4797&amp;tinwsys_st_code=TX&amp;wsnumber=TX1700142&amp;DWWState=TX</t>
  </si>
  <si>
    <t>https://dww2.tceq.texas.gov/DWW/JSP/WaterSystemDetail.jsp?tinwsys_is_number=4943&amp;tinwsys_st_code=TX&amp;wsnumber=TX1700551&amp;DWWState=TX</t>
  </si>
  <si>
    <t>https://dww2.tceq.texas.gov/DWW/JSP/WaterSystemDetail.jsp?tinwsys_is_number=12686&amp;tinwsys_st_code=TX&amp;wsnumber=TX1700837&amp;DWWState=TX</t>
  </si>
  <si>
    <t>https://dww2.tceq.texas.gov/DWW/JSP/WaterSystemDetail.jsp?tinwsys_is_number=13278&amp;tinwsys_st_code=TX&amp;wsnumber=TX1700883&amp;DWWState=TX</t>
  </si>
  <si>
    <t>https://dww2.tceq.texas.gov/DWW/JSP/WaterSystemDetail.jsp?tinwsys_is_number=11388&amp;tinwsys_st_code=TX&amp;wsnumber=TX1700762&amp;DWWState=TX</t>
  </si>
  <si>
    <t>https://dww2.tceq.texas.gov/DWW/JSP/WaterSystemDetail.jsp?tinwsys_is_number=11437&amp;tinwsys_st_code=TX&amp;wsnumber=TX1700770&amp;DWWState=TX</t>
  </si>
  <si>
    <t>https://dww2.tceq.texas.gov/DWW/JSP/WaterSystemDetail.jsp?tinwsys_is_number=11434&amp;tinwsys_st_code=TX&amp;wsnumber=TX1700773&amp;DWWState=TX</t>
  </si>
  <si>
    <t>https://dww2.tceq.texas.gov/DWW/JSP/WaterSystemDetail.jsp?tinwsys_is_number=12660&amp;tinwsys_st_code=TX&amp;wsnumber=TX1700833&amp;DWWState=TX</t>
  </si>
  <si>
    <t>https://dww2.tceq.texas.gov/DWW/JSP/WaterSystemDetail.jsp?tinwsys_is_number=12962&amp;tinwsys_st_code=TX&amp;wsnumber=TX1700860&amp;DWWState=TX</t>
  </si>
  <si>
    <t>https://dww2.tceq.texas.gov/DWW/JSP/WaterSystemDetail.jsp?tinwsys_is_number=12750&amp;tinwsys_st_code=TX&amp;wsnumber=TX1700840&amp;DWWState=TX</t>
  </si>
  <si>
    <t>https://dww2.tceq.texas.gov/DWW/JSP/WaterSystemDetail.jsp?tinwsys_is_number=12651&amp;tinwsys_st_code=TX&amp;wsnumber=TX1700832&amp;DWWState=TX</t>
  </si>
  <si>
    <t>https://dww2.tceq.texas.gov/DWW/JSP/WaterSystemDetail.jsp?tinwsys_is_number=13047&amp;tinwsys_st_code=TX&amp;wsnumber=TX1700866&amp;DWWState=TX</t>
  </si>
  <si>
    <t>https://dww2.tceq.texas.gov/DWW/JSP/WaterSystemDetail.jsp?tinwsys_is_number=4786&amp;tinwsys_st_code=TX&amp;wsnumber=TX1700118&amp;DWWState=TX</t>
  </si>
  <si>
    <t>https://dww2.tceq.texas.gov/DWW/JSP/WaterSystemDetail.jsp?tinwsys_is_number=4808&amp;tinwsys_st_code=TX&amp;wsnumber=TX1700164&amp;DWWState=TX</t>
  </si>
  <si>
    <t>https://dww2.tceq.texas.gov/DWW/JSP/WaterSystemDetail.jsp?tinwsys_is_number=4942&amp;tinwsys_st_code=TX&amp;wsnumber=TX1700546&amp;DWWState=TX</t>
  </si>
  <si>
    <t>https://dww2.tceq.texas.gov/DWW/JSP/WaterSystemDetail.jsp?tinwsys_is_number=4861&amp;tinwsys_st_code=TX&amp;wsnumber=TX1700319&amp;DWWState=TX</t>
  </si>
  <si>
    <t>https://dww2.tceq.texas.gov/DWW/JSP/WaterSystemDetail.jsp?tinwsys_is_number=4841&amp;tinwsys_st_code=TX&amp;wsnumber=TX1700269&amp;DWWState=TX</t>
  </si>
  <si>
    <t>https://dww2.tceq.texas.gov/DWW/JSP/WaterSystemDetail.jsp?tinwsys_is_number=4795&amp;tinwsys_st_code=TX&amp;wsnumber=TX1700139&amp;DWWState=TX</t>
  </si>
  <si>
    <t>https://dww2.tceq.texas.gov/DWW/JSP/WaterSystemDetail.jsp?tinwsys_is_number=4870&amp;tinwsys_st_code=TX&amp;wsnumber=TX1700332&amp;DWWState=TX</t>
  </si>
  <si>
    <t>https://dww2.tceq.texas.gov/DWW/JSP/WaterSystemDetail.jsp?tinwsys_is_number=4854&amp;tinwsys_st_code=TX&amp;wsnumber=TX1700308&amp;DWWState=TX</t>
  </si>
  <si>
    <t>https://dww2.tceq.texas.gov/DWW/JSP/WaterSystemDetail.jsp?tinwsys_is_number=4862&amp;tinwsys_st_code=TX&amp;wsnumber=TX1700320&amp;DWWState=TX</t>
  </si>
  <si>
    <t>https://dww2.tceq.texas.gov/DWW/JSP/WaterSystemDetail.jsp?tinwsys_is_number=7121&amp;tinwsys_st_code=TX&amp;wsnumber=TX1700446&amp;DWWState=TX</t>
  </si>
  <si>
    <t>https://dww2.tceq.texas.gov/DWW/JSP/WaterSystemDetail.jsp?tinwsys_is_number=4875&amp;tinwsys_st_code=TX&amp;wsnumber=TX1700348&amp;DWWState=TX</t>
  </si>
  <si>
    <t>https://dww2.tceq.texas.gov/DWW/JSP/WaterSystemDetail.jsp?tinwsys_is_number=4909&amp;tinwsys_st_code=TX&amp;wsnumber=TX1700458&amp;DWWState=TX</t>
  </si>
  <si>
    <t>https://dww2.tceq.texas.gov/DWW/JSP/WaterSystemDetail.jsp?tinwsys_is_number=7123&amp;tinwsys_st_code=TX&amp;wsnumber=TX1700477&amp;DWWState=TX</t>
  </si>
  <si>
    <t>https://dww2.tceq.texas.gov/DWW/JSP/WaterSystemDetail.jsp?tinwsys_is_number=7122&amp;tinwsys_st_code=TX&amp;wsnumber=TX1700452&amp;DWWState=TX</t>
  </si>
  <si>
    <t>https://dww2.tceq.texas.gov/DWW/JSP/WaterSystemDetail.jsp?tinwsys_is_number=4922&amp;tinwsys_st_code=TX&amp;wsnumber=TX1700489&amp;DWWState=TX</t>
  </si>
  <si>
    <t>https://dww2.tceq.texas.gov/DWW/JSP/WaterSystemDetail.jsp?tinwsys_is_number=7126&amp;tinwsys_st_code=TX&amp;wsnumber=TX1700494&amp;DWWState=TX</t>
  </si>
  <si>
    <t>https://dww2.tceq.texas.gov/DWW/JSP/WaterSystemDetail.jsp?tinwsys_is_number=4774&amp;tinwsys_st_code=TX&amp;wsnumber=TX1700090&amp;DWWState=TX</t>
  </si>
  <si>
    <t>https://dww2.tceq.texas.gov/DWW/JSP/WaterSystemDetail.jsp?tinwsys_is_number=4913&amp;tinwsys_st_code=TX&amp;wsnumber=TX1700470&amp;DWWState=TX</t>
  </si>
  <si>
    <t>https://dww2.tceq.texas.gov/DWW/JSP/WaterSystemDetail.jsp?tinwsys_is_number=4944&amp;tinwsys_st_code=TX&amp;wsnumber=TX1700554&amp;DWWState=TX</t>
  </si>
  <si>
    <t>https://dww2.tceq.texas.gov/DWW/JSP/WaterSystemDetail.jsp?tinwsys_is_number=4809&amp;tinwsys_st_code=TX&amp;wsnumber=TX1700169&amp;DWWState=TX</t>
  </si>
  <si>
    <t>https://dww2.tceq.texas.gov/DWW/JSP/WaterSystemDetail.jsp?tinwsys_is_number=4812&amp;tinwsys_st_code=TX&amp;wsnumber=TX1700176&amp;DWWState=TX</t>
  </si>
  <si>
    <t>https://dww2.tceq.texas.gov/DWW/JSP/WaterSystemDetail.jsp?tinwsys_is_number=4956&amp;tinwsys_st_code=TX&amp;wsnumber=TX1700581&amp;DWWState=TX</t>
  </si>
  <si>
    <t>https://dww2.tceq.texas.gov/DWW/JSP/WaterSystemDetail.jsp?tinwsys_is_number=11413&amp;tinwsys_st_code=TX&amp;wsnumber=TX1700743&amp;DWWState=TX</t>
  </si>
  <si>
    <t>https://dww2.tceq.texas.gov/DWW/JSP/WaterSystemDetail.jsp?tinwsys_is_number=11452&amp;tinwsys_st_code=TX&amp;wsnumber=TX1700776&amp;DWWState=TX</t>
  </si>
  <si>
    <t>https://dww2.tceq.texas.gov/DWW/JSP/WaterSystemDetail.jsp?tinwsys_is_number=5038&amp;tinwsys_st_code=TX&amp;wsnumber=TX1700717&amp;DWWState=TX</t>
  </si>
  <si>
    <t>https://dww2.tceq.texas.gov/DWW/JSP/WaterSystemDetail.jsp?tinwsys_is_number=4831&amp;tinwsys_st_code=TX&amp;wsnumber=TX1700220&amp;DWWState=TX</t>
  </si>
  <si>
    <t>https://dww2.tceq.texas.gov/DWW/JSP/WaterSystemDetail.jsp?tinwsys_is_number=7422&amp;tinwsys_st_code=TX&amp;wsnumber=TX1700698&amp;DWWState=TX</t>
  </si>
  <si>
    <t>https://dww2.tceq.texas.gov/DWW/JSP/WaterSystemDetail.jsp?tinwsys_is_number=11373&amp;tinwsys_st_code=TX&amp;wsnumber=TX1700769&amp;DWWState=TX</t>
  </si>
  <si>
    <t>https://dww2.tceq.texas.gov/DWW/JSP/WaterSystemDetail.jsp?tinwsys_is_number=7177&amp;tinwsys_st_code=TX&amp;wsnumber=TX1700716&amp;DWWState=TX</t>
  </si>
  <si>
    <t>https://dww2.tceq.texas.gov/DWW/JSP/WaterSystemDetail.jsp?tinwsys_is_number=11729&amp;tinwsys_st_code=TX&amp;wsnumber=TX1700779&amp;DWWState=TX</t>
  </si>
  <si>
    <t>https://dww2.tceq.texas.gov/DWW/JSP/WaterSystemDetail.jsp?tinwsys_is_number=12834&amp;tinwsys_st_code=TX&amp;wsnumber=TX1700847&amp;DWWState=TX</t>
  </si>
  <si>
    <t>https://dww2.tceq.texas.gov/DWW/JSP/WaterSystemDetail.jsp?tinwsys_is_number=11548&amp;tinwsys_st_code=TX&amp;wsnumber=TX1700746&amp;DWWState=TX</t>
  </si>
  <si>
    <t>https://dww2.tceq.texas.gov/DWW/JSP/WaterSystemDetail.jsp?tinwsys_is_number=11411&amp;tinwsys_st_code=TX&amp;wsnumber=TX1700749&amp;DWWState=TX</t>
  </si>
  <si>
    <t>https://dww2.tceq.texas.gov/DWW/JSP/WaterSystemDetail.jsp?tinwsys_is_number=6953&amp;tinwsys_st_code=TX&amp;wsnumber=TX1700182&amp;DWWState=TX</t>
  </si>
  <si>
    <t>https://dww2.tceq.texas.gov/DWW/JSP/WaterSystemDetail.jsp?tinwsys_is_number=6961&amp;tinwsys_st_code=TX&amp;wsnumber=TX1700599&amp;DWWState=TX</t>
  </si>
  <si>
    <t>https://dww2.tceq.texas.gov/DWW/JSP/WaterSystemDetail.jsp?tinwsys_is_number=6963&amp;tinwsys_st_code=TX&amp;wsnumber=TX1700600&amp;DWWState=TX</t>
  </si>
  <si>
    <t>https://dww2.tceq.texas.gov/DWW/JSP/WaterSystemDetail.jsp?tinwsys_is_number=6957&amp;tinwsys_st_code=TX&amp;wsnumber=TX1700593&amp;DWWState=TX</t>
  </si>
  <si>
    <t>https://dww2.tceq.texas.gov/DWW/JSP/WaterSystemDetail.jsp?tinwsys_is_number=4784&amp;tinwsys_st_code=TX&amp;wsnumber=TX1700115&amp;DWWState=TX</t>
  </si>
  <si>
    <t>https://dww2.tceq.texas.gov/DWW/JSP/WaterSystemDetail.jsp?tinwsys_is_number=4785&amp;tinwsys_st_code=TX&amp;wsnumber=TX1700116&amp;DWWState=TX</t>
  </si>
  <si>
    <t>https://dww2.tceq.texas.gov/DWW/JSP/WaterSystemDetail.jsp?tinwsys_is_number=4845&amp;tinwsys_st_code=TX&amp;wsnumber=TX1700286&amp;DWWState=TX</t>
  </si>
  <si>
    <t>https://dww2.tceq.texas.gov/DWW/JSP/WaterSystemDetail.jsp?tinwsys_is_number=4787&amp;tinwsys_st_code=TX&amp;wsnumber=TX1700119&amp;DWWState=TX</t>
  </si>
  <si>
    <t>https://dww2.tceq.texas.gov/DWW/JSP/WaterSystemDetail.jsp?tinwsys_is_number=4768&amp;tinwsys_st_code=TX&amp;wsnumber=TX1700074&amp;DWWState=TX</t>
  </si>
  <si>
    <t>https://dww2.tceq.texas.gov/DWW/JSP/WaterSystemDetail.jsp?tinwsys_is_number=4992&amp;tinwsys_st_code=TX&amp;wsnumber=TX1700638&amp;DWWState=TX</t>
  </si>
  <si>
    <t>https://dww2.tceq.texas.gov/DWW/JSP/WaterSystemDetail.jsp?tinwsys_is_number=6877&amp;tinwsys_st_code=TX&amp;wsnumber=TX1700591&amp;DWWState=TX</t>
  </si>
  <si>
    <t>https://dww2.tceq.texas.gov/DWW/JSP/WaterSystemDetail.jsp?tinwsys_is_number=13066&amp;tinwsys_st_code=TX&amp;wsnumber=TX1700867&amp;DWWState=TX</t>
  </si>
  <si>
    <t>https://dww2.tceq.texas.gov/DWW/JSP/WaterSystemDetail.jsp?tinwsys_is_number=5010&amp;tinwsys_st_code=TX&amp;wsnumber=TX1700669&amp;DWWState=TX</t>
  </si>
  <si>
    <t>https://dww2.tceq.texas.gov/DWW/JSP/WaterSystemDetail.jsp?tinwsys_is_number=4897&amp;tinwsys_st_code=TX&amp;wsnumber=TX1700423&amp;DWWState=TX</t>
  </si>
  <si>
    <t>https://dww2.tceq.texas.gov/DWW/JSP/WaterSystemDetail.jsp?tinwsys_is_number=9665&amp;tinwsys_st_code=TX&amp;wsnumber=TX1700537&amp;DWWState=TX</t>
  </si>
  <si>
    <t>https://dww2.tceq.texas.gov/DWW/JSP/WaterSystemDetail.jsp?tinwsys_is_number=5028&amp;tinwsys_st_code=TX&amp;wsnumber=TX1700703&amp;DWWState=TX</t>
  </si>
  <si>
    <t>https://dww2.tceq.texas.gov/DWW/JSP/WaterSystemDetail.jsp?tinwsys_is_number=9629&amp;tinwsys_st_code=TX&amp;wsnumber=TX1700517&amp;DWWState=TX</t>
  </si>
  <si>
    <t>https://dww2.tceq.texas.gov/DWW/JSP/WaterSystemDetail.jsp?tinwsys_is_number=10644&amp;tinwsys_st_code=TX&amp;wsnumber=TX1700259&amp;DWWState=TX</t>
  </si>
  <si>
    <t>https://dww2.tceq.texas.gov/DWW/JSP/WaterSystemDetail.jsp?tinwsys_is_number=10582&amp;tinwsys_st_code=TX&amp;wsnumber=TX1700346&amp;DWWState=TX</t>
  </si>
  <si>
    <t>https://dww2.tceq.texas.gov/DWW/JSP/WaterSystemDetail.jsp?tinwsys_is_number=9688&amp;tinwsys_st_code=TX&amp;wsnumber=TX1700718&amp;DWWState=TX</t>
  </si>
  <si>
    <t>https://dww2.tceq.texas.gov/DWW/JSP/WaterSystemDetail.jsp?tinwsys_is_number=4777&amp;tinwsys_st_code=TX&amp;wsnumber=TX1700101&amp;DWWState=TX</t>
  </si>
  <si>
    <t>https://dww2.tceq.texas.gov/DWW/JSP/WaterSystemDetail.jsp?tinwsys_is_number=12104&amp;tinwsys_st_code=TX&amp;wsnumber=TX1700803&amp;DWWState=TX</t>
  </si>
  <si>
    <t>https://dww2.tceq.texas.gov/DWW/JSP/WaterSystemDetail.jsp?tinwsys_is_number=13179&amp;tinwsys_st_code=TX&amp;wsnumber=TX1700874&amp;DWWState=TX</t>
  </si>
  <si>
    <t>https://dww2.tceq.texas.gov/DWW/JSP/WaterSystemDetail.jsp?tinwsys_is_number=10590&amp;tinwsys_st_code=TX&amp;wsnumber=TX1700402&amp;DWWState=TX</t>
  </si>
  <si>
    <t>https://dww2.tceq.texas.gov/DWW/JSP/WaterSystemDetail.jsp?tinwsys_is_number=9617&amp;tinwsys_st_code=TX&amp;wsnumber=TX1700644&amp;DWWState=TX</t>
  </si>
  <si>
    <t>https://dww2.tceq.texas.gov/DWW/JSP/WaterSystemDetail.jsp?tinwsys_is_number=4924&amp;tinwsys_st_code=TX&amp;wsnumber=TX1700492&amp;DWWState=TX</t>
  </si>
  <si>
    <t>https://dww2.tceq.texas.gov/DWW/JSP/WaterSystemDetail.jsp?tinwsys_is_number=7812&amp;tinwsys_st_code=TX&amp;wsnumber=TX1700668&amp;DWWState=TX</t>
  </si>
  <si>
    <t>https://dww2.tceq.texas.gov/DWW/JSP/WaterSystemDetail.jsp?tinwsys_is_number=4983&amp;tinwsys_st_code=TX&amp;wsnumber=TX1700623&amp;DWWState=TX</t>
  </si>
  <si>
    <t>https://dww2.tceq.texas.gov/DWW/JSP/WaterSystemDetail.jsp?tinwsys_is_number=4910&amp;tinwsys_st_code=TX&amp;wsnumber=TX1700464&amp;DWWState=TX</t>
  </si>
  <si>
    <t>https://dww2.tceq.texas.gov/DWW/JSP/WaterSystemDetail.jsp?tinwsys_is_number=4806&amp;tinwsys_st_code=TX&amp;wsnumber=TX1700160&amp;DWWState=TX</t>
  </si>
  <si>
    <t>https://dww2.tceq.texas.gov/DWW/JSP/WaterSystemDetail.jsp?tinwsys_is_number=4900&amp;tinwsys_st_code=TX&amp;wsnumber=TX1700432&amp;DWWState=TX</t>
  </si>
  <si>
    <t>https://dww2.tceq.texas.gov/DWW/JSP/WaterSystemDetail.jsp?tinwsys_is_number=7275&amp;tinwsys_st_code=TX&amp;wsnumber=TX1700695&amp;DWWState=TX</t>
  </si>
  <si>
    <t>https://dww2.tceq.texas.gov/DWW/JSP/WaterSystemDetail.jsp?tinwsys_is_number=12146&amp;tinwsys_st_code=TX&amp;wsnumber=TX1700806&amp;DWWState=TX</t>
  </si>
  <si>
    <t>https://dww2.tceq.texas.gov/DWW/JSP/WaterSystemDetail.jsp?tinwsys_is_number=4830&amp;tinwsys_st_code=TX&amp;wsnumber=TX1700216&amp;DWWState=TX</t>
  </si>
  <si>
    <t>https://dww2.tceq.texas.gov/DWW/JSP/WaterSystemDetail.jsp?tinwsys_is_number=4906&amp;tinwsys_st_code=TX&amp;wsnumber=TX1700454&amp;DWWState=TX</t>
  </si>
  <si>
    <t>https://dww2.tceq.texas.gov/DWW/JSP/WaterSystemDetail.jsp?tinwsys_is_number=4946&amp;tinwsys_st_code=TX&amp;wsnumber=TX1700556&amp;DWWState=TX</t>
  </si>
  <si>
    <t>https://dww2.tceq.texas.gov/DWW/JSP/WaterSystemDetail.jsp?tinwsys_is_number=5009&amp;tinwsys_st_code=TX&amp;wsnumber=TX1700666&amp;DWWState=TX</t>
  </si>
  <si>
    <t>https://dww2.tceq.texas.gov/DWW/JSP/WaterSystemDetail.jsp?tinwsys_is_number=5007&amp;tinwsys_st_code=TX&amp;wsnumber=TX1700662&amp;DWWState=TX</t>
  </si>
  <si>
    <t>https://dww2.tceq.texas.gov/DWW/JSP/WaterSystemDetail.jsp?tinwsys_is_number=4839&amp;tinwsys_st_code=TX&amp;wsnumber=TX1700247&amp;DWWState=TX</t>
  </si>
  <si>
    <t>https://dww2.tceq.texas.gov/DWW/JSP/WaterSystemDetail.jsp?tinwsys_is_number=4780&amp;tinwsys_st_code=TX&amp;wsnumber=TX1700110&amp;DWWState=TX</t>
  </si>
  <si>
    <t>https://dww2.tceq.texas.gov/DWW/JSP/WaterSystemDetail.jsp?tinwsys_is_number=11839&amp;tinwsys_st_code=TX&amp;wsnumber=TX1700790&amp;DWWState=TX</t>
  </si>
  <si>
    <t>https://dww2.tceq.texas.gov/DWW/JSP/WaterSystemDetail.jsp?tinwsys_is_number=11256&amp;tinwsys_st_code=TX&amp;wsnumber=TX1700761&amp;DWWState=TX</t>
  </si>
  <si>
    <t>https://dww2.tceq.texas.gov/DWW/JSP/WaterSystemDetail.jsp?tinwsys_is_number=4987&amp;tinwsys_st_code=TX&amp;wsnumber=TX1700628&amp;DWWState=TX</t>
  </si>
  <si>
    <t>https://dww2.tceq.texas.gov/DWW/JSP/WaterSystemDetail.jsp?tinwsys_is_number=12181&amp;tinwsys_st_code=TX&amp;wsnumber=TX1700809&amp;DWWState=TX</t>
  </si>
  <si>
    <t>https://dww2.tceq.texas.gov/DWW/JSP/WaterSystemDetail.jsp?tinwsys_is_number=4978&amp;tinwsys_st_code=TX&amp;wsnumber=TX1700618&amp;DWWState=TX</t>
  </si>
  <si>
    <t>https://dww2.tceq.texas.gov/DWW/JSP/WaterSystemDetail.jsp?tinwsys_is_number=9630&amp;tinwsys_st_code=TX&amp;wsnumber=TX1700445&amp;DWWState=TX</t>
  </si>
  <si>
    <t>https://dww2.tceq.texas.gov/DWW/JSP/WaterSystemDetail.jsp?tinwsys_is_number=4921&amp;tinwsys_st_code=TX&amp;wsnumber=TX1700488&amp;DWWState=TX</t>
  </si>
  <si>
    <t>https://dww2.tceq.texas.gov/DWW/JSP/WaterSystemDetail.jsp?tinwsys_is_number=4927&amp;tinwsys_st_code=TX&amp;wsnumber=TX1700503&amp;DWWState=TX</t>
  </si>
  <si>
    <t>https://dww2.tceq.texas.gov/DWW/JSP/WaterSystemDetail.jsp?tinwsys_is_number=4747&amp;tinwsys_st_code=TX&amp;wsnumber=TX1700032&amp;DWWState=TX</t>
  </si>
  <si>
    <t>https://dww2.tceq.texas.gov/DWW/JSP/WaterSystemDetail.jsp?tinwsys_is_number=4756&amp;tinwsys_st_code=TX&amp;wsnumber=TX1700055&amp;DWWState=TX</t>
  </si>
  <si>
    <t>https://dww2.tceq.texas.gov/DWW/JSP/WaterSystemDetail.jsp?tinwsys_is_number=4761&amp;tinwsys_st_code=TX&amp;wsnumber=TX1700064&amp;DWWState=TX</t>
  </si>
  <si>
    <t>https://dww2.tceq.texas.gov/DWW/JSP/WaterSystemDetail.jsp?tinwsys_is_number=4894&amp;tinwsys_st_code=TX&amp;wsnumber=TX1700418&amp;DWWState=TX</t>
  </si>
  <si>
    <t>https://dww2.tceq.texas.gov/DWW/JSP/WaterSystemDetail.jsp?tinwsys_is_number=10563&amp;tinwsys_st_code=TX&amp;wsnumber=TX1700361&amp;DWWState=TX</t>
  </si>
  <si>
    <t>https://dww2.tceq.texas.gov/DWW/JSP/WaterSystemDetail.jsp?tinwsys_is_number=4755&amp;tinwsys_st_code=TX&amp;wsnumber=TX1700051&amp;DWWState=TX</t>
  </si>
  <si>
    <t>https://dww2.tceq.texas.gov/DWW/JSP/WaterSystemDetail.jsp?tinwsys_is_number=11755&amp;tinwsys_st_code=TX&amp;wsnumber=TX1700783&amp;DWWState=TX</t>
  </si>
  <si>
    <t>https://dww2.tceq.texas.gov/DWW/JSP/WaterSystemDetail.jsp?tinwsys_is_number=4899&amp;tinwsys_st_code=TX&amp;wsnumber=TX1700430&amp;DWWState=TX</t>
  </si>
  <si>
    <t>https://dww2.tceq.texas.gov/DWW/JSP/WaterSystemDetail.jsp?tinwsys_is_number=5033&amp;tinwsys_st_code=TX&amp;wsnumber=TX1700709&amp;DWWState=TX</t>
  </si>
  <si>
    <t>https://dww2.tceq.texas.gov/DWW/JSP/WaterSystemDetail.jsp?tinwsys_is_number=9579&amp;tinwsys_st_code=TX&amp;wsnumber=TX1700652&amp;DWWState=TX</t>
  </si>
  <si>
    <t>https://dww2.tceq.texas.gov/DWW/JSP/WaterSystemDetail.jsp?tinwsys_is_number=4883&amp;tinwsys_st_code=TX&amp;wsnumber=TX1700382&amp;DWWState=TX</t>
  </si>
  <si>
    <t>https://dww2.tceq.texas.gov/DWW/JSP/WaterSystemDetail.jsp?tinwsys_is_number=10605&amp;tinwsys_st_code=TX&amp;wsnumber=TX1700383&amp;DWWState=TX</t>
  </si>
  <si>
    <t>https://dww2.tceq.texas.gov/DWW/JSP/WaterSystemDetail.jsp?tinwsys_is_number=4770&amp;tinwsys_st_code=TX&amp;wsnumber=TX1700078&amp;DWWState=TX</t>
  </si>
  <si>
    <t>https://dww2.tceq.texas.gov/DWW/JSP/WaterSystemDetail.jsp?tinwsys_is_number=4919&amp;tinwsys_st_code=TX&amp;wsnumber=TX1700482&amp;DWWState=TX</t>
  </si>
  <si>
    <t>https://dww2.tceq.texas.gov/DWW/JSP/WaterSystemDetail.jsp?tinwsys_is_number=4930&amp;tinwsys_st_code=TX&amp;wsnumber=TX1700507&amp;DWWState=TX</t>
  </si>
  <si>
    <t>https://dww2.tceq.texas.gov/DWW/JSP/WaterSystemDetail.jsp?tinwsys_is_number=10575&amp;tinwsys_st_code=TX&amp;wsnumber=TX1700303&amp;DWWState=TX</t>
  </si>
  <si>
    <t>https://dww2.tceq.texas.gov/DWW/JSP/WaterSystemDetail.jsp?tinwsys_is_number=4759&amp;tinwsys_st_code=TX&amp;wsnumber=TX1700061&amp;DWWState=TX</t>
  </si>
  <si>
    <t>https://dww2.tceq.texas.gov/DWW/JSP/WaterSystemDetail.jsp?tinwsys_is_number=4938&amp;tinwsys_st_code=TX&amp;wsnumber=TX1700532&amp;DWWState=TX</t>
  </si>
  <si>
    <t>https://dww2.tceq.texas.gov/DWW/JSP/WaterSystemDetail.jsp?tinwsys_is_number=10990&amp;tinwsys_st_code=TX&amp;wsnumber=TX1700536&amp;DWWState=TX</t>
  </si>
  <si>
    <t>https://dww2.tceq.texas.gov/DWW/JSP/WaterSystemDetail.jsp?tinwsys_is_number=4925&amp;tinwsys_st_code=TX&amp;wsnumber=TX1700497&amp;DWWState=TX</t>
  </si>
  <si>
    <t>https://dww2.tceq.texas.gov/DWW/JSP/WaterSystemDetail.jsp?tinwsys_is_number=4783&amp;tinwsys_st_code=TX&amp;wsnumber=TX1700114&amp;DWWState=TX</t>
  </si>
  <si>
    <t>https://dww2.tceq.texas.gov/DWW/JSP/WaterSystemDetail.jsp?tinwsys_is_number=4933&amp;tinwsys_st_code=TX&amp;wsnumber=TX1700514&amp;DWWState=TX</t>
  </si>
  <si>
    <t>https://dww2.tceq.texas.gov/DWW/JSP/WaterSystemDetail.jsp?tinwsys_is_number=9655&amp;tinwsys_st_code=TX&amp;wsnumber=TX1700574&amp;DWWState=TX</t>
  </si>
  <si>
    <t>https://dww2.tceq.texas.gov/DWW/JSP/WaterSystemDetail.jsp?tinwsys_is_number=4838&amp;tinwsys_st_code=TX&amp;wsnumber=TX1700245&amp;DWWState=TX</t>
  </si>
  <si>
    <t>https://dww2.tceq.texas.gov/DWW/JSP/WaterSystemDetail.jsp?tinwsys_is_number=10613&amp;tinwsys_st_code=TX&amp;wsnumber=TX1700130&amp;DWWState=TX</t>
  </si>
  <si>
    <t>https://dww2.tceq.texas.gov/DWW/JSP/WaterSystemDetail.jsp?tinwsys_is_number=4758&amp;tinwsys_st_code=TX&amp;wsnumber=TX1700060&amp;DWWState=TX</t>
  </si>
  <si>
    <t>https://dww2.tceq.texas.gov/DWW/JSP/WaterSystemDetail.jsp?tinwsys_is_number=13087&amp;tinwsys_st_code=TX&amp;wsnumber=TX1700868&amp;DWWState=TX</t>
  </si>
  <si>
    <t>https://dww2.tceq.texas.gov/DWW/JSP/WaterSystemDetail.jsp?tinwsys_is_number=11191&amp;tinwsys_st_code=TX&amp;wsnumber=TX1700740&amp;DWWState=TX</t>
  </si>
  <si>
    <t>https://dww2.tceq.texas.gov/DWW/JSP/WaterSystemDetail.jsp?tinwsys_is_number=4764&amp;tinwsys_st_code=TX&amp;wsnumber=TX1700068&amp;DWWState=TX</t>
  </si>
  <si>
    <t>https://dww2.tceq.texas.gov/DWW/JSP/WaterSystemDetail.jsp?tinwsys_is_number=4807&amp;tinwsys_st_code=TX&amp;wsnumber=TX1700161&amp;DWWState=TX</t>
  </si>
  <si>
    <t>https://dww2.tceq.texas.gov/DWW/JSP/WaterSystemDetail.jsp?tinwsys_is_number=5042&amp;tinwsys_st_code=TX&amp;wsnumber=TX1700723&amp;DWWState=TX</t>
  </si>
  <si>
    <t>https://dww2.tceq.texas.gov/DWW/JSP/WaterSystemDetail.jsp?tinwsys_is_number=9622&amp;tinwsys_st_code=TX&amp;wsnumber=TX1700499&amp;DWWState=TX</t>
  </si>
  <si>
    <t>https://dww2.tceq.texas.gov/DWW/JSP/WaterSystemDetail.jsp?tinwsys_is_number=11288&amp;tinwsys_st_code=TX&amp;wsnumber=TX1700738&amp;DWWState=TX</t>
  </si>
  <si>
    <t>https://dww2.tceq.texas.gov/DWW/JSP/WaterSystemDetail.jsp?tinwsys_is_number=5049&amp;tinwsys_st_code=TX&amp;wsnumber=TX1700734&amp;DWWState=TX</t>
  </si>
  <si>
    <t>https://dww2.tceq.texas.gov/DWW/JSP/WaterSystemDetail.jsp?tinwsys_is_number=13382&amp;tinwsys_st_code=TX&amp;wsnumber=TX1700889&amp;DWWState=TX</t>
  </si>
  <si>
    <t>https://dww2.tceq.texas.gov/DWW/JSP/WaterSystemDetail.jsp?tinwsys_is_number=12808&amp;tinwsys_st_code=TX&amp;wsnumber=TX1700842&amp;DWWState=TX</t>
  </si>
  <si>
    <t>https://dww2.tceq.texas.gov/DWW/JSP/WaterSystemDetail.jsp?tinwsys_is_number=11170&amp;tinwsys_st_code=TX&amp;wsnumber=TX1700732&amp;DWWState=TX</t>
  </si>
  <si>
    <t>https://dww2.tceq.texas.gov/DWW/JSP/WaterSystemDetail.jsp?tinwsys_is_number=4871&amp;tinwsys_st_code=TX&amp;wsnumber=TX1700334&amp;DWWState=TX</t>
  </si>
  <si>
    <t>https://dww2.tceq.texas.gov/DWW/JSP/WaterSystemDetail.jsp?tinwsys_is_number=4826&amp;tinwsys_st_code=TX&amp;wsnumber=TX1700204&amp;DWWState=TX</t>
  </si>
  <si>
    <t>https://dww2.tceq.texas.gov/DWW/JSP/WaterSystemDetail.jsp?tinwsys_is_number=4970&amp;tinwsys_st_code=TX&amp;wsnumber=TX1700609&amp;DWWState=TX</t>
  </si>
  <si>
    <t>https://dww2.tceq.texas.gov/DWW/JSP/WaterSystemDetail.jsp?tinwsys_is_number=11789&amp;tinwsys_st_code=TX&amp;wsnumber=TX1700785&amp;DWWState=TX</t>
  </si>
  <si>
    <t>https://dww2.tceq.texas.gov/DWW/JSP/WaterSystemDetail.jsp?tinwsys_is_number=4805&amp;tinwsys_st_code=TX&amp;wsnumber=TX1700156&amp;DWWState=TX</t>
  </si>
  <si>
    <t>https://dww2.tceq.texas.gov/DWW/JSP/WaterSystemDetail.jsp?tinwsys_is_number=11515&amp;tinwsys_st_code=TX&amp;wsnumber=TX1700778&amp;DWWState=TX</t>
  </si>
  <si>
    <t>https://dww2.tceq.texas.gov/DWW/JSP/WaterSystemDetail.jsp?tinwsys_is_number=4760&amp;tinwsys_st_code=TX&amp;wsnumber=TX1700062&amp;DWWState=TX</t>
  </si>
  <si>
    <t>https://dww2.tceq.texas.gov/DWW/JSP/WaterSystemDetail.jsp?tinwsys_is_number=4817&amp;tinwsys_st_code=TX&amp;wsnumber=TX1700185&amp;DWWState=TX</t>
  </si>
  <si>
    <t>https://dww2.tceq.texas.gov/DWW/JSP/WaterSystemDetail.jsp?tinwsys_is_number=4844&amp;tinwsys_st_code=TX&amp;wsnumber=TX1700285&amp;DWWState=TX</t>
  </si>
  <si>
    <t>https://dww2.tceq.texas.gov/DWW/JSP/WaterSystemDetail.jsp?tinwsys_is_number=4744&amp;tinwsys_st_code=TX&amp;wsnumber=TX1700028&amp;DWWState=TX</t>
  </si>
  <si>
    <t>https://dww2.tceq.texas.gov/DWW/JSP/WaterSystemDetail.jsp?tinwsys_is_number=4967&amp;tinwsys_st_code=TX&amp;wsnumber=TX1700604&amp;DWWState=TX</t>
  </si>
  <si>
    <t>https://dww2.tceq.texas.gov/DWW/JSP/WaterSystemDetail.jsp?tinwsys_is_number=11802&amp;tinwsys_st_code=TX&amp;wsnumber=TX1700788&amp;DWWState=TX</t>
  </si>
  <si>
    <t>https://dww2.tceq.texas.gov/DWW/JSP/WaterSystemDetail.jsp?tinwsys_is_number=4961&amp;tinwsys_st_code=TX&amp;wsnumber=TX1700590&amp;DWWState=TX</t>
  </si>
  <si>
    <t>https://dww2.tceq.texas.gov/DWW/JSP/WaterSystemDetail.jsp?tinwsys_is_number=5019&amp;tinwsys_st_code=TX&amp;wsnumber=TX1700684&amp;DWWState=TX</t>
  </si>
  <si>
    <t>https://dww2.tceq.texas.gov/DWW/JSP/WaterSystemDetail.jsp?tinwsys_is_number=4757&amp;tinwsys_st_code=TX&amp;wsnumber=TX1700058&amp;DWWState=TX</t>
  </si>
  <si>
    <t>https://dww2.tceq.texas.gov/DWW/JSP/WaterSystemDetail.jsp?tinwsys_is_number=4766&amp;tinwsys_st_code=TX&amp;wsnumber=TX1700071&amp;DWWState=TX</t>
  </si>
  <si>
    <t>https://dww2.tceq.texas.gov/DWW/JSP/WaterSystemDetail.jsp?tinwsys_is_number=12976&amp;tinwsys_st_code=TX&amp;wsnumber=TX1700862&amp;DWWState=TX</t>
  </si>
  <si>
    <t>https://dww2.tceq.texas.gov/DWW/JSP/WaterSystemDetail.jsp?tinwsys_is_number=4837&amp;tinwsys_st_code=TX&amp;wsnumber=TX1700238&amp;DWWState=TX</t>
  </si>
  <si>
    <t>https://dww2.tceq.texas.gov/DWW/JSP/WaterSystemDetail.jsp?tinwsys_is_number=4836&amp;tinwsys_st_code=TX&amp;wsnumber=TX1700237&amp;DWWState=TX</t>
  </si>
  <si>
    <t>https://dww2.tceq.texas.gov/DWW/JSP/WaterSystemDetail.jsp?tinwsys_is_number=10565&amp;tinwsys_st_code=TX&amp;wsnumber=TX1700358&amp;DWWState=TX</t>
  </si>
  <si>
    <t>https://dww2.tceq.texas.gov/DWW/JSP/WaterSystemDetail.jsp?tinwsys_is_number=4948&amp;tinwsys_st_code=TX&amp;wsnumber=TX1700558&amp;DWWState=TX</t>
  </si>
  <si>
    <t>https://dww2.tceq.texas.gov/DWW/JSP/WaterSystemDetail.jsp?tinwsys_is_number=4889&amp;tinwsys_st_code=TX&amp;wsnumber=TX1700410&amp;DWWState=TX</t>
  </si>
  <si>
    <t>https://dww2.tceq.texas.gov/DWW/JSP/WaterSystemDetail.jsp?tinwsys_is_number=4881&amp;tinwsys_st_code=TX&amp;wsnumber=TX1700378&amp;DWWState=TX</t>
  </si>
  <si>
    <t>https://dww2.tceq.texas.gov/DWW/JSP/WaterSystemDetail.jsp?tinwsys_is_number=12856&amp;tinwsys_st_code=TX&amp;wsnumber=TX1700854&amp;DWWState=TX</t>
  </si>
  <si>
    <t>https://dww2.tceq.texas.gov/DWW/JSP/WaterSystemDetail.jsp?tinwsys_is_number=9672&amp;tinwsys_st_code=TX&amp;wsnumber=TX1700547&amp;DWWState=TX</t>
  </si>
  <si>
    <t>https://dww2.tceq.texas.gov/DWW/JSP/WaterSystemDetail.jsp?tinwsys_is_number=12149&amp;tinwsys_st_code=TX&amp;wsnumber=TX1700805&amp;DWWState=TX</t>
  </si>
  <si>
    <t>https://dww2.tceq.texas.gov/DWW/JSP/WaterSystemDetail.jsp?tinwsys_is_number=12186&amp;tinwsys_st_code=TX&amp;wsnumber=TX1700810&amp;DWWState=TX</t>
  </si>
  <si>
    <t>https://dww2.tceq.texas.gov/DWW/JSP/WaterSystemDetail.jsp?tinwsys_is_number=4866&amp;tinwsys_st_code=TX&amp;wsnumber=TX1700327&amp;DWWState=TX</t>
  </si>
  <si>
    <t>https://dww2.tceq.texas.gov/DWW/JSP/WaterSystemDetail.jsp?tinwsys_is_number=10566&amp;tinwsys_st_code=TX&amp;wsnumber=TX1700355&amp;DWWState=TX</t>
  </si>
  <si>
    <t>https://dww2.tceq.texas.gov/DWW/JSP/WaterSystemDetail.jsp?tinwsys_is_number=12662&amp;tinwsys_st_code=TX&amp;wsnumber=TX1700834&amp;DWWState=TX</t>
  </si>
  <si>
    <t>https://dww2.tceq.texas.gov/DWW/JSP/WaterSystemDetail.jsp?tinwsys_is_number=13412&amp;tinwsys_st_code=TX&amp;wsnumber=TX1700890&amp;DWWState=TX</t>
  </si>
  <si>
    <t>https://dww2.tceq.texas.gov/DWW/JSP/WaterSystemDetail.jsp?tinwsys_is_number=4950&amp;tinwsys_st_code=TX&amp;wsnumber=TX1700565&amp;DWWState=TX</t>
  </si>
  <si>
    <t>https://dww2.tceq.texas.gov/DWW/JSP/WaterSystemDetail.jsp?tinwsys_is_number=4953&amp;tinwsys_st_code=TX&amp;wsnumber=TX1700577&amp;DWWState=TX</t>
  </si>
  <si>
    <t>https://dww2.tceq.texas.gov/DWW/JSP/WaterSystemDetail.jsp?tinwsys_is_number=4920&amp;tinwsys_st_code=TX&amp;wsnumber=TX1700483&amp;DWWState=TX</t>
  </si>
  <si>
    <t>https://dww2.tceq.texas.gov/DWW/JSP/WaterSystemDetail.jsp?tinwsys_is_number=4975&amp;tinwsys_st_code=TX&amp;wsnumber=TX1700615&amp;DWWState=TX</t>
  </si>
  <si>
    <t>https://dww2.tceq.texas.gov/DWW/JSP/WaterSystemDetail.jsp?tinwsys_is_number=4887&amp;tinwsys_st_code=TX&amp;wsnumber=TX1700393&amp;DWWState=TX</t>
  </si>
  <si>
    <t>https://dww2.tceq.texas.gov/DWW/JSP/WaterSystemDetail.jsp?tinwsys_is_number=4772&amp;tinwsys_st_code=TX&amp;wsnumber=TX1700083&amp;DWWState=TX</t>
  </si>
  <si>
    <t>https://dww2.tceq.texas.gov/DWW/JSP/WaterSystemDetail.jsp?tinwsys_is_number=4746&amp;tinwsys_st_code=TX&amp;wsnumber=TX1700031&amp;DWWState=TX</t>
  </si>
  <si>
    <t>https://dww2.tceq.texas.gov/DWW/JSP/WaterSystemDetail.jsp?tinwsys_is_number=9649&amp;tinwsys_st_code=TX&amp;wsnumber=TX1700632&amp;DWWState=TX</t>
  </si>
  <si>
    <t>https://dww2.tceq.texas.gov/DWW/JSP/WaterSystemDetail.jsp?tinwsys_is_number=9578&amp;tinwsys_st_code=TX&amp;wsnumber=TX1700654&amp;DWWState=TX</t>
  </si>
  <si>
    <t>https://dww2.tceq.texas.gov/DWW/JSP/WaterSystemDetail.jsp?tinwsys_is_number=10641&amp;tinwsys_st_code=TX&amp;wsnumber=TX1700266&amp;DWWState=TX</t>
  </si>
  <si>
    <t>https://dww2.tceq.texas.gov/DWW/JSP/WaterSystemDetail.jsp?tinwsys_is_number=10977&amp;tinwsys_st_code=TX&amp;wsnumber=TX1700144&amp;DWWState=TX</t>
  </si>
  <si>
    <t>https://dww2.tceq.texas.gov/DWW/JSP/WaterSystemDetail.jsp?tinwsys_is_number=12431&amp;tinwsys_st_code=TX&amp;wsnumber=TX1700822&amp;DWWState=TX</t>
  </si>
  <si>
    <t>https://dww2.tceq.texas.gov/DWW/JSP/WaterSystemDetail.jsp?tinwsys_is_number=4822&amp;tinwsys_st_code=TX&amp;wsnumber=TX1700197&amp;DWWState=TX</t>
  </si>
  <si>
    <t>https://dww2.tceq.texas.gov/DWW/JSP/WaterSystemDetail.jsp?tinwsys_is_number=9642&amp;tinwsys_st_code=TX&amp;wsnumber=TX1700468&amp;DWWState=TX</t>
  </si>
  <si>
    <t>https://dww2.tceq.texas.gov/DWW/JSP/WaterSystemDetail.jsp?tinwsys_is_number=4947&amp;tinwsys_st_code=TX&amp;wsnumber=TX1700557&amp;DWWState=TX</t>
  </si>
  <si>
    <t>https://dww2.tceq.texas.gov/DWW/JSP/WaterSystemDetail.jsp?tinwsys_is_number=11518&amp;tinwsys_st_code=TX&amp;wsnumber=TX1700763&amp;DWWState=TX</t>
  </si>
  <si>
    <t>https://dww2.tceq.texas.gov/DWW/JSP/WaterSystemDetail.jsp?tinwsys_is_number=9628&amp;tinwsys_st_code=TX&amp;wsnumber=TX1700479&amp;DWWState=TX</t>
  </si>
  <si>
    <t>https://dww2.tceq.texas.gov/DWW/JSP/WaterSystemDetail.jsp?tinwsys_is_number=4767&amp;tinwsys_st_code=TX&amp;wsnumber=TX1700073&amp;DWWState=TX</t>
  </si>
  <si>
    <t>https://dww2.tceq.texas.gov/DWW/JSP/WaterSystemDetail.jsp?tinwsys_is_number=10650&amp;tinwsys_st_code=TX&amp;wsnumber=TX1700135&amp;DWWState=TX</t>
  </si>
  <si>
    <t>https://dww2.tceq.texas.gov/DWW/JSP/WaterSystemDetail.jsp?tinwsys_is_number=9601&amp;tinwsys_st_code=TX&amp;wsnumber=TX1700637&amp;DWWState=TX</t>
  </si>
  <si>
    <t>https://dww2.tceq.texas.gov/DWW/JSP/WaterSystemDetail.jsp?tinwsys_is_number=5004&amp;tinwsys_st_code=TX&amp;wsnumber=TX1700659&amp;DWWState=TX</t>
  </si>
  <si>
    <t>https://dww2.tceq.texas.gov/DWW/JSP/WaterSystemDetail.jsp?tinwsys_is_number=10598&amp;tinwsys_st_code=TX&amp;wsnumber=TX1700395&amp;DWWState=TX</t>
  </si>
  <si>
    <t>https://dww2.tceq.texas.gov/DWW/JSP/WaterSystemDetail.jsp?tinwsys_is_number=4932&amp;tinwsys_st_code=TX&amp;wsnumber=TX1700512&amp;DWWState=TX</t>
  </si>
  <si>
    <t>https://dww2.tceq.texas.gov/DWW/JSP/WaterSystemDetail.jsp?tinwsys_is_number=10576&amp;tinwsys_st_code=TX&amp;wsnumber=TX1700302&amp;DWWState=TX</t>
  </si>
  <si>
    <t>https://dww2.tceq.texas.gov/DWW/JSP/WaterSystemDetail.jsp?tinwsys_is_number=4792&amp;tinwsys_st_code=TX&amp;wsnumber=TX1700133&amp;DWWState=TX</t>
  </si>
  <si>
    <t>https://dww2.tceq.texas.gov/DWW/JSP/WaterSystemDetail.jsp?tinwsys_is_number=4748&amp;tinwsys_st_code=TX&amp;wsnumber=TX1700033&amp;DWWState=TX</t>
  </si>
  <si>
    <t>https://dww2.tceq.texas.gov/DWW/JSP/WaterSystemDetail.jsp?tinwsys_is_number=9652&amp;tinwsys_st_code=TX&amp;wsnumber=TX1700607&amp;DWWState=TX</t>
  </si>
  <si>
    <t>https://dww2.tceq.texas.gov/DWW/JSP/WaterSystemDetail.jsp?tinwsys_is_number=4877&amp;tinwsys_st_code=TX&amp;wsnumber=TX1700352&amp;DWWState=TX</t>
  </si>
  <si>
    <t>https://dww2.tceq.texas.gov/DWW/JSP/WaterSystemDetail.jsp?tinwsys_is_number=4776&amp;tinwsys_st_code=TX&amp;wsnumber=TX1700097&amp;DWWState=TX</t>
  </si>
  <si>
    <t>https://dww2.tceq.texas.gov/DWW/JSP/WaterSystemDetail.jsp?tinwsys_is_number=5014&amp;tinwsys_st_code=TX&amp;wsnumber=TX1700677&amp;DWWState=TX</t>
  </si>
  <si>
    <t>https://dww2.tceq.texas.gov/DWW/JSP/WaterSystemDetail.jsp?tinwsys_is_number=4778&amp;tinwsys_st_code=TX&amp;wsnumber=TX1700102&amp;DWWState=TX</t>
  </si>
  <si>
    <t>https://dww2.tceq.texas.gov/DWW/JSP/WaterSystemDetail.jsp?tinwsys_is_number=4971&amp;tinwsys_st_code=TX&amp;wsnumber=TX1700611&amp;DWWState=TX</t>
  </si>
  <si>
    <t>https://dww2.tceq.texas.gov/DWW/JSP/WaterSystemDetail.jsp?tinwsys_is_number=8773&amp;tinwsys_st_code=TX&amp;wsnumber=TX1700693&amp;DWWState=TX</t>
  </si>
  <si>
    <t>https://dww2.tceq.texas.gov/DWW/JSP/WaterSystemDetail.jsp?tinwsys_is_number=4935&amp;tinwsys_st_code=TX&amp;wsnumber=TX1700528&amp;DWWState=TX</t>
  </si>
  <si>
    <t>https://dww2.tceq.texas.gov/DWW/JSP/WaterSystemDetail.jsp?tinwsys_is_number=9670&amp;tinwsys_st_code=TX&amp;wsnumber=TX1700544&amp;DWWState=TX</t>
  </si>
  <si>
    <t>https://dww2.tceq.texas.gov/DWW/JSP/WaterSystemDetail.jsp?tinwsys_is_number=11305&amp;tinwsys_st_code=TX&amp;wsnumber=TX1700686&amp;DWWState=TX</t>
  </si>
  <si>
    <t>https://dww2.tceq.texas.gov/DWW/JSP/WaterSystemDetail.jsp?tinwsys_is_number=5005&amp;tinwsys_st_code=TX&amp;wsnumber=TX1700660&amp;DWWState=TX</t>
  </si>
  <si>
    <t>https://dww2.tceq.texas.gov/DWW/JSP/WaterSystemDetail.jsp?tinwsys_is_number=10568&amp;tinwsys_st_code=TX&amp;wsnumber=TX1700349&amp;DWWState=TX</t>
  </si>
  <si>
    <t>https://dww2.tceq.texas.gov/DWW/JSP/WaterSystemDetail.jsp?tinwsys_is_number=4782&amp;tinwsys_st_code=TX&amp;wsnumber=TX1700113&amp;DWWState=TX</t>
  </si>
  <si>
    <t>https://dww2.tceq.texas.gov/DWW/JSP/WaterSystemDetail.jsp?tinwsys_is_number=9618&amp;tinwsys_st_code=TX&amp;wsnumber=TX1700510&amp;DWWState=TX</t>
  </si>
  <si>
    <t>https://dww2.tceq.texas.gov/DWW/JSP/WaterSystemDetail.jsp?tinwsys_is_number=10965&amp;tinwsys_st_code=TX&amp;wsnumber=TX1700586&amp;DWWState=TX</t>
  </si>
  <si>
    <t>https://dww2.tceq.texas.gov/DWW/JSP/WaterSystemDetail.jsp?tinwsys_is_number=9576&amp;tinwsys_st_code=TX&amp;wsnumber=TX1700667&amp;DWWState=TX</t>
  </si>
  <si>
    <t>https://dww2.tceq.texas.gov/DWW/JSP/WaterSystemDetail.jsp?tinwsys_is_number=12342&amp;tinwsys_st_code=TX&amp;wsnumber=TX1700817&amp;DWWState=TX</t>
  </si>
  <si>
    <t>https://dww2.tceq.texas.gov/DWW/JSP/WaterSystemDetail.jsp?tinwsys_is_number=4814&amp;tinwsys_st_code=TX&amp;wsnumber=TX1700180&amp;DWWState=TX</t>
  </si>
  <si>
    <t>https://dww2.tceq.texas.gov/DWW/JSP/WaterSystemDetail.jsp?tinwsys_is_number=12217&amp;tinwsys_st_code=TX&amp;wsnumber=TX1700813&amp;DWWState=TX</t>
  </si>
  <si>
    <t>https://dww2.tceq.texas.gov/DWW/JSP/WaterSystemDetail.jsp?tinwsys_is_number=9632&amp;tinwsys_st_code=TX&amp;wsnumber=TX1700421&amp;DWWState=TX</t>
  </si>
  <si>
    <t>https://dww2.tceq.texas.gov/DWW/JSP/WaterSystemDetail.jsp?tinwsys_is_number=4852&amp;tinwsys_st_code=TX&amp;wsnumber=TX1700305&amp;DWWState=TX</t>
  </si>
  <si>
    <t>https://dww2.tceq.texas.gov/DWW/JSP/WaterSystemDetail.jsp?tinwsys_is_number=10653&amp;tinwsys_st_code=TX&amp;wsnumber=TX1700234&amp;DWWState=TX</t>
  </si>
  <si>
    <t>https://dww2.tceq.texas.gov/DWW/JSP/WaterSystemDetail.jsp?tinwsys_is_number=4981&amp;tinwsys_st_code=TX&amp;wsnumber=TX1700621&amp;DWWState=TX</t>
  </si>
  <si>
    <t>https://dww2.tceq.texas.gov/DWW/JSP/WaterSystemDetail.jsp?tinwsys_is_number=11794&amp;tinwsys_st_code=TX&amp;wsnumber=TX1700787&amp;DWWState=TX</t>
  </si>
  <si>
    <t>https://dww2.tceq.texas.gov/DWW/JSP/WaterSystemDetail.jsp?tinwsys_is_number=12054&amp;tinwsys_st_code=TX&amp;wsnumber=TX1700798&amp;DWWState=TX</t>
  </si>
  <si>
    <t>https://dww2.tceq.texas.gov/DWW/JSP/WaterSystemDetail.jsp?tinwsys_is_number=11523&amp;tinwsys_st_code=TX&amp;wsnumber=TX1700744&amp;DWWState=TX</t>
  </si>
  <si>
    <t>https://dww2.tceq.texas.gov/DWW/JSP/WaterSystemDetail.jsp?tinwsys_is_number=4828&amp;tinwsys_st_code=TX&amp;wsnumber=TX1700207&amp;DWWState=TX</t>
  </si>
  <si>
    <t>https://dww2.tceq.texas.gov/DWW/JSP/WaterSystemDetail.jsp?tinwsys_is_number=10560&amp;tinwsys_st_code=TX&amp;wsnumber=TX1700364&amp;DWWState=TX</t>
  </si>
  <si>
    <t>https://dww2.tceq.texas.gov/DWW/JSP/WaterSystemDetail.jsp?tinwsys_is_number=12815&amp;tinwsys_st_code=TX&amp;wsnumber=TX1700843&amp;DWWState=TX</t>
  </si>
  <si>
    <t>https://dww2.tceq.texas.gov/DWW/JSP/WaterSystemDetail.jsp?tinwsys_is_number=11886&amp;tinwsys_st_code=TX&amp;wsnumber=TX1700793&amp;DWWState=TX</t>
  </si>
  <si>
    <t>https://dww2.tceq.texas.gov/DWW/JSP/WaterSystemDetail.jsp?tinwsys_is_number=11619&amp;tinwsys_st_code=TX&amp;wsnumber=TX1700775&amp;DWWState=TX</t>
  </si>
  <si>
    <t>https://dww2.tceq.texas.gov/DWW/JSP/WaterSystemDetail.jsp?tinwsys_is_number=5040&amp;tinwsys_st_code=TX&amp;wsnumber=TX1700720&amp;DWWState=TX</t>
  </si>
  <si>
    <t>https://dww2.tceq.texas.gov/DWW/JSP/WaterSystemDetail.jsp?tinwsys_is_number=4985&amp;tinwsys_st_code=TX&amp;wsnumber=TX1700626&amp;DWWState=TX</t>
  </si>
  <si>
    <t>https://dww2.tceq.texas.gov/DWW/JSP/WaterSystemDetail.jsp?tinwsys_is_number=7384&amp;tinwsys_st_code=TX&amp;wsnumber=TX1700699&amp;DWWState=TX</t>
  </si>
  <si>
    <t>https://dww2.tceq.texas.gov/DWW/JSP/WaterSystemDetail.jsp?tinwsys_is_number=11299&amp;tinwsys_st_code=TX&amp;wsnumber=TX1700748&amp;DWWState=TX</t>
  </si>
  <si>
    <t>https://dww2.tceq.texas.gov/DWW/JSP/WaterSystemDetail.jsp?tinwsys_is_number=4855&amp;tinwsys_st_code=TX&amp;wsnumber=TX1700309&amp;DWWState=TX</t>
  </si>
  <si>
    <t>https://dww2.tceq.texas.gov/DWW/JSP/WaterSystemDetail.jsp?tinwsys_is_number=4914&amp;tinwsys_st_code=TX&amp;wsnumber=TX1700471&amp;DWWState=TX</t>
  </si>
  <si>
    <t>https://dww2.tceq.texas.gov/DWW/JSP/WaterSystemDetail.jsp?tinwsys_is_number=13315&amp;tinwsys_st_code=TX&amp;wsnumber=TX1700886&amp;DWWState=TX</t>
  </si>
  <si>
    <t>https://dww2.tceq.texas.gov/DWW/JSP/WaterSystemDetail.jsp?tinwsys_is_number=4991&amp;tinwsys_st_code=TX&amp;wsnumber=TX1700635&amp;DWWState=TX</t>
  </si>
  <si>
    <t>https://dww2.tceq.texas.gov/DWW/JSP/WaterSystemDetail.jsp?tinwsys_is_number=4873&amp;tinwsys_st_code=TX&amp;wsnumber=TX1700338&amp;DWWState=TX</t>
  </si>
  <si>
    <t>https://dww2.tceq.texas.gov/DWW/JSP/WaterSystemDetail.jsp?tinwsys_is_number=9582&amp;tinwsys_st_code=TX&amp;wsnumber=TX1700646&amp;DWWState=TX</t>
  </si>
  <si>
    <t>https://dww2.tceq.texas.gov/DWW/JSP/WaterSystemDetail.jsp?tinwsys_is_number=5046&amp;tinwsys_st_code=TX&amp;wsnumber=TX1700728&amp;DWWState=TX</t>
  </si>
  <si>
    <t>https://dww2.tceq.texas.gov/DWW/JSP/WaterSystemDetail.jsp?tinwsys_is_number=5025&amp;tinwsys_st_code=TX&amp;wsnumber=TX1700697&amp;DWWState=TX</t>
  </si>
  <si>
    <t>https://dww2.tceq.texas.gov/DWW/JSP/WaterSystemDetail.jsp?tinwsys_is_number=12609&amp;tinwsys_st_code=TX&amp;wsnumber=TX1700830&amp;DWWState=TX</t>
  </si>
  <si>
    <t>https://dww2.tceq.texas.gov/DWW/JSP/WaterSystemDetail.jsp?tinwsys_is_number=11344&amp;tinwsys_st_code=TX&amp;wsnumber=TX1700766&amp;DWWState=TX</t>
  </si>
  <si>
    <t>https://dww2.tceq.texas.gov/DWW/JSP/WaterSystemDetail.jsp?tinwsys_is_number=4972&amp;tinwsys_st_code=TX&amp;wsnumber=TX1700612&amp;DWWState=TX</t>
  </si>
  <si>
    <t>https://dww2.tceq.texas.gov/DWW/JSP/WaterSystemDetail.jsp?tinwsys_is_number=4994&amp;tinwsys_st_code=TX&amp;wsnumber=TX1700641&amp;DWWState=TX</t>
  </si>
  <si>
    <t>https://dww2.tceq.texas.gov/DWW/JSP/WaterSystemDetail.jsp?tinwsys_is_number=5003&amp;tinwsys_st_code=TX&amp;wsnumber=TX1700658&amp;DWWState=TX</t>
  </si>
  <si>
    <t>https://dww2.tceq.texas.gov/DWW/JSP/WaterSystemDetail.jsp?tinwsys_is_number=11790&amp;tinwsys_st_code=TX&amp;wsnumber=TX1700786&amp;DWWState=TX</t>
  </si>
  <si>
    <t>https://dww2.tceq.texas.gov/DWW/JSP/WaterSystemDetail.jsp?tinwsys_is_number=12057&amp;tinwsys_st_code=TX&amp;wsnumber=TX1700799&amp;DWWState=TX</t>
  </si>
  <si>
    <t>https://dww2.tceq.texas.gov/DWW/JSP/WaterSystemDetail.jsp?tinwsys_is_number=4901&amp;tinwsys_st_code=TX&amp;wsnumber=TX1700433&amp;DWWState=TX</t>
  </si>
  <si>
    <t>https://dww2.tceq.texas.gov/DWW/JSP/WaterSystemDetail.jsp?tinwsys_is_number=4847&amp;tinwsys_st_code=TX&amp;wsnumber=TX1700289&amp;DWWState=TX</t>
  </si>
  <si>
    <t>https://dww2.tceq.texas.gov/DWW/JSP/WaterSystemDetail.jsp?tinwsys_is_number=4859&amp;tinwsys_st_code=TX&amp;wsnumber=TX1700317&amp;DWWState=TX</t>
  </si>
  <si>
    <t>https://dww2.tceq.texas.gov/DWW/JSP/WaterSystemDetail.jsp?tinwsys_is_number=10609&amp;tinwsys_st_code=TX&amp;wsnumber=TX1700267&amp;DWWState=TX</t>
  </si>
  <si>
    <t>https://dww2.tceq.texas.gov/DWW/JSP/WaterSystemDetail.jsp?tinwsys_is_number=4962&amp;tinwsys_st_code=TX&amp;wsnumber=TX1700592&amp;DWWState=TX</t>
  </si>
  <si>
    <t>https://dww2.tceq.texas.gov/DWW/JSP/WaterSystemDetail.jsp?tinwsys_is_number=4781&amp;tinwsys_st_code=TX&amp;wsnumber=TX1700112&amp;DWWState=TX</t>
  </si>
  <si>
    <t>https://dww2.tceq.texas.gov/DWW/JSP/WaterSystemDetail.jsp?tinwsys_is_number=10887&amp;tinwsys_st_code=TX&amp;wsnumber=TX1700235&amp;DWWState=TX</t>
  </si>
  <si>
    <t>https://dww2.tceq.texas.gov/DWW/JSP/WaterSystemDetail.jsp?tinwsys_is_number=4846&amp;tinwsys_st_code=TX&amp;wsnumber=TX1700287&amp;DWWState=TX</t>
  </si>
  <si>
    <t>https://dww2.tceq.texas.gov/DWW/JSP/WaterSystemDetail.jsp?tinwsys_is_number=11320&amp;tinwsys_st_code=TX&amp;wsnumber=TX1700747&amp;DWWState=TX</t>
  </si>
  <si>
    <t>https://dww2.tceq.texas.gov/DWW/JSP/WaterSystemDetail.jsp?tinwsys_is_number=4896&amp;tinwsys_st_code=TX&amp;wsnumber=TX1700422&amp;DWWState=TX</t>
  </si>
  <si>
    <t>https://dww2.tceq.texas.gov/DWW/JSP/WaterSystemDetail.jsp?tinwsys_is_number=12540&amp;tinwsys_st_code=TX&amp;wsnumber=TX1700825&amp;DWWState=TX</t>
  </si>
  <si>
    <t>https://dww2.tceq.texas.gov/DWW/JSP/WaterSystemDetail.jsp?tinwsys_is_number=12541&amp;tinwsys_st_code=TX&amp;wsnumber=TX1700826&amp;DWWState=TX</t>
  </si>
  <si>
    <t>https://dww2.tceq.texas.gov/DWW/JSP/WaterSystemDetail.jsp?tinwsys_is_number=11403&amp;tinwsys_st_code=TX&amp;wsnumber=TX1700752&amp;DWWState=TX</t>
  </si>
  <si>
    <t>https://dww2.tceq.texas.gov/DWW/JSP/WaterSystemDetail.jsp?tinwsys_is_number=9644&amp;tinwsys_st_code=TX&amp;wsnumber=TX1700443&amp;DWWState=TX</t>
  </si>
  <si>
    <t>https://dww2.tceq.texas.gov/DWW/JSP/WaterSystemDetail.jsp?tinwsys_is_number=4907&amp;tinwsys_st_code=TX&amp;wsnumber=TX1700456&amp;DWWState=TX</t>
  </si>
  <si>
    <t>https://dww2.tceq.texas.gov/DWW/JSP/WaterSystemDetail.jsp?tinwsys_is_number=5024&amp;tinwsys_st_code=TX&amp;wsnumber=TX1700694&amp;DWWState=TX</t>
  </si>
  <si>
    <t>https://dww2.tceq.texas.gov/DWW/JSP/WaterSystemDetail.jsp?tinwsys_is_number=7351&amp;tinwsys_st_code=TX&amp;wsnumber=TX1700674&amp;DWWState=TX</t>
  </si>
  <si>
    <t>https://dww2.tceq.texas.gov/DWW/JSP/WaterSystemDetail.jsp?tinwsys_is_number=10643&amp;tinwsys_st_code=TX&amp;wsnumber=TX1700261&amp;DWWState=TX</t>
  </si>
  <si>
    <t>https://dww2.tceq.texas.gov/DWW/JSP/WaterSystemDetail.jsp?tinwsys_is_number=4886&amp;tinwsys_st_code=TX&amp;wsnumber=TX1700389&amp;DWWState=TX</t>
  </si>
  <si>
    <t>https://dww2.tceq.texas.gov/DWW/JSP/WaterSystemDetail.jsp?tinwsys_is_number=4789&amp;tinwsys_st_code=TX&amp;wsnumber=TX1700128&amp;DWWState=TX</t>
  </si>
  <si>
    <t>https://dww2.tceq.texas.gov/DWW/JSP/WaterSystemDetail.jsp?tinwsys_is_number=4829&amp;tinwsys_st_code=TX&amp;wsnumber=TX1700208&amp;DWWState=TX</t>
  </si>
  <si>
    <t>https://dww2.tceq.texas.gov/DWW/JSP/WaterSystemDetail.jsp?tinwsys_is_number=12003&amp;tinwsys_st_code=TX&amp;wsnumber=TX1700797&amp;DWWState=TX</t>
  </si>
  <si>
    <t>https://dww2.tceq.texas.gov/DWW/JSP/WaterSystemDetail.jsp?tinwsys_is_number=13266&amp;tinwsys_st_code=TX&amp;wsnumber=TX1700882&amp;DWWState=TX</t>
  </si>
  <si>
    <t>https://dww2.tceq.texas.gov/DWW/JSP/WaterSystemDetail.jsp?tinwsys_is_number=4963&amp;tinwsys_st_code=TX&amp;wsnumber=TX1700596&amp;DWWState=TX</t>
  </si>
  <si>
    <t>https://dww2.tceq.texas.gov/DWW/JSP/WaterSystemDetail.jsp?tinwsys_is_number=4988&amp;tinwsys_st_code=TX&amp;wsnumber=TX1700629&amp;DWWState=TX</t>
  </si>
  <si>
    <t>https://dww2.tceq.texas.gov/DWW/JSP/WaterSystemDetail.jsp?tinwsys_is_number=11246&amp;tinwsys_st_code=TX&amp;wsnumber=TX1700764&amp;DWWState=TX</t>
  </si>
  <si>
    <t>https://dww2.tceq.texas.gov/DWW/JSP/WaterSystemDetail.jsp?tinwsys_is_number=4923&amp;tinwsys_st_code=TX&amp;wsnumber=TX1700490&amp;DWWState=TX</t>
  </si>
  <si>
    <t>https://dww2.tceq.texas.gov/DWW/JSP/WaterSystemDetail.jsp?tinwsys_is_number=4824&amp;tinwsys_st_code=TX&amp;wsnumber=TX1700201&amp;DWWState=TX</t>
  </si>
  <si>
    <t>https://dww2.tceq.texas.gov/DWW/JSP/WaterSystemDetail.jsp?tinwsys_is_number=4849&amp;tinwsys_st_code=TX&amp;wsnumber=TX1700291&amp;DWWState=TX</t>
  </si>
  <si>
    <t>https://dww2.tceq.texas.gov/DWW/JSP/WaterSystemDetail.jsp?tinwsys_is_number=7414&amp;tinwsys_st_code=TX&amp;wsnumber=TX1700145&amp;DWWState=TX</t>
  </si>
  <si>
    <t>https://dww2.tceq.texas.gov/DWW/JSP/WaterSystemDetail.jsp?tinwsys_is_number=4763&amp;tinwsys_st_code=TX&amp;wsnumber=TX1700066&amp;DWWState=TX</t>
  </si>
  <si>
    <t>https://dww2.tceq.texas.gov/DWW/JSP/WaterSystemDetail.jsp?tinwsys_is_number=5036&amp;tinwsys_st_code=TX&amp;wsnumber=TX1700714&amp;DWWState=TX</t>
  </si>
  <si>
    <t>https://dww2.tceq.texas.gov/DWW/JSP/WaterSystemDetail.jsp?tinwsys_is_number=5037&amp;tinwsys_st_code=TX&amp;wsnumber=TX1700715&amp;DWWState=TX</t>
  </si>
  <si>
    <t>https://dww2.tceq.texas.gov/DWW/JSP/WaterSystemDetail.jsp?tinwsys_is_number=4973&amp;tinwsys_st_code=TX&amp;wsnumber=TX1700613&amp;DWWState=TX</t>
  </si>
  <si>
    <t>https://dww2.tceq.texas.gov/DWW/JSP/WaterSystemDetail.jsp?tinwsys_is_number=7343&amp;tinwsys_st_code=TX&amp;wsnumber=TX1700681&amp;DWWState=TX</t>
  </si>
  <si>
    <t>https://dww2.tceq.texas.gov/DWW/JSP/WaterSystemDetail.jsp?tinwsys_is_number=5011&amp;tinwsys_st_code=TX&amp;wsnumber=TX1700670&amp;DWWState=TX</t>
  </si>
  <si>
    <t>https://dww2.tceq.texas.gov/DWW/JSP/WaterSystemDetail.jsp?tinwsys_is_number=4749&amp;tinwsys_st_code=TX&amp;wsnumber=TX1700036&amp;DWWState=TX</t>
  </si>
  <si>
    <t>https://dww2.tceq.texas.gov/DWW/JSP/WaterSystemDetail.jsp?tinwsys_is_number=4976&amp;tinwsys_st_code=TX&amp;wsnumber=TX1700616&amp;DWWState=TX</t>
  </si>
  <si>
    <t>https://dww2.tceq.texas.gov/DWW/JSP/WaterSystemDetail.jsp?tinwsys_is_number=12322&amp;tinwsys_st_code=TX&amp;wsnumber=TX1700816&amp;DWWState=TX</t>
  </si>
  <si>
    <t>https://dww2.tceq.texas.gov/DWW/JSP/WaterSystemDetail.jsp?tinwsys_is_number=5021&amp;tinwsys_st_code=TX&amp;wsnumber=TX1700687&amp;DWWState=TX</t>
  </si>
  <si>
    <t>https://dww2.tceq.texas.gov/DWW/JSP/WaterSystemDetail.jsp?tinwsys_is_number=9639&amp;tinwsys_st_code=TX&amp;wsnumber=TX1700451&amp;DWWState=TX</t>
  </si>
  <si>
    <t>https://dww2.tceq.texas.gov/DWW/JSP/WaterSystemDetail.jsp?tinwsys_is_number=4863&amp;tinwsys_st_code=TX&amp;wsnumber=TX1700321&amp;DWWState=TX</t>
  </si>
  <si>
    <t>https://dww2.tceq.texas.gov/DWW/JSP/WaterSystemDetail.jsp?tinwsys_is_number=9633&amp;tinwsys_st_code=TX&amp;wsnumber=TX1700424&amp;DWWState=TX</t>
  </si>
  <si>
    <t>https://dww2.tceq.texas.gov/DWW/JSP/WaterSystemDetail.jsp?tinwsys_is_number=4912&amp;tinwsys_st_code=TX&amp;wsnumber=TX1700466&amp;DWWState=TX</t>
  </si>
  <si>
    <t>https://dww2.tceq.texas.gov/DWW/JSP/WaterSystemDetail.jsp?tinwsys_is_number=12215&amp;tinwsys_st_code=TX&amp;wsnumber=TX1700812&amp;DWWState=TX</t>
  </si>
  <si>
    <t>https://dww2.tceq.texas.gov/DWW/JSP/WaterSystemDetail.jsp?tinwsys_is_number=11509&amp;tinwsys_st_code=TX&amp;wsnumber=TX1700774&amp;DWWState=TX</t>
  </si>
  <si>
    <t>https://dww2.tceq.texas.gov/DWW/JSP/WaterSystemDetail.jsp?tinwsys_is_number=6876&amp;tinwsys_st_code=TX&amp;wsnumber=TX1700455&amp;DWWState=TX</t>
  </si>
  <si>
    <t>https://dww2.tceq.texas.gov/DWW/JSP/WaterSystemDetail.jsp?tinwsys_is_number=9634&amp;tinwsys_st_code=TX&amp;wsnumber=TX1700426&amp;DWWState=TX</t>
  </si>
  <si>
    <t>https://dww2.tceq.texas.gov/DWW/JSP/WaterSystemDetail.jsp?tinwsys_is_number=11409&amp;tinwsys_st_code=TX&amp;wsnumber=TX1700731&amp;DWWState=TX</t>
  </si>
  <si>
    <t>https://dww2.tceq.texas.gov/DWW/JSP/WaterSystemDetail.jsp?tinwsys_is_number=6990&amp;tinwsys_st_code=TX&amp;wsnumber=TX1700642&amp;DWWState=TX</t>
  </si>
  <si>
    <t>https://dww2.tceq.texas.gov/DWW/JSP/WaterSystemDetail.jsp?tinwsys_is_number=4825&amp;tinwsys_st_code=TX&amp;wsnumber=TX1700203&amp;DWWState=TX</t>
  </si>
  <si>
    <t>https://dww2.tceq.texas.gov/DWW/JSP/WaterSystemDetail.jsp?tinwsys_is_number=4918&amp;tinwsys_st_code=TX&amp;wsnumber=TX1700481&amp;DWWState=TX</t>
  </si>
  <si>
    <t>https://dww2.tceq.texas.gov/DWW/JSP/WaterSystemDetail.jsp?tinwsys_is_number=4771&amp;tinwsys_st_code=TX&amp;wsnumber=TX1700080&amp;DWWState=TX</t>
  </si>
  <si>
    <t>https://dww2.tceq.texas.gov/DWW/JSP/WaterSystemDetail.jsp?tinwsys_is_number=11335&amp;tinwsys_st_code=TX&amp;wsnumber=TX1700751&amp;DWWState=TX</t>
  </si>
  <si>
    <t>https://dww2.tceq.texas.gov/DWW/JSP/WaterSystemDetail.jsp?tinwsys_is_number=4996&amp;tinwsys_st_code=TX&amp;wsnumber=TX1700648&amp;DWWState=TX</t>
  </si>
  <si>
    <t>https://dww2.tceq.texas.gov/DWW/JSP/WaterSystemDetail.jsp?tinwsys_is_number=5002&amp;tinwsys_st_code=TX&amp;wsnumber=TX1700657&amp;DWWState=TX</t>
  </si>
  <si>
    <t>https://dww2.tceq.texas.gov/DWW/JSP/WaterSystemDetail.jsp?tinwsys_is_number=11638&amp;tinwsys_st_code=TX&amp;wsnumber=TX1700772&amp;DWWState=TX</t>
  </si>
  <si>
    <t>https://dww2.tceq.texas.gov/DWW/JSP/WaterSystemDetail.jsp?tinwsys_is_number=7809&amp;tinwsys_st_code=TX&amp;wsnumber=TX1700405&amp;DWWState=TX</t>
  </si>
  <si>
    <t>https://dww2.tceq.texas.gov/DWW/JSP/WaterSystemDetail.jsp?tinwsys_is_number=7420&amp;tinwsys_st_code=TX&amp;wsnumber=TX1700165&amp;DWWState=TX</t>
  </si>
  <si>
    <t>https://dww2.tceq.texas.gov/DWW/JSP/WaterSystemDetail.jsp?tinwsys_is_number=4769&amp;tinwsys_st_code=TX&amp;wsnumber=TX1700075&amp;DWWState=TX</t>
  </si>
  <si>
    <t>https://dww2.tceq.texas.gov/DWW/JSP/WaterSystemDetail.jsp?tinwsys_is_number=12953&amp;tinwsys_st_code=TX&amp;wsnumber=TX1700859&amp;DWWState=TX</t>
  </si>
  <si>
    <t>https://dww2.tceq.texas.gov/DWW/JSP/WaterSystemDetail.jsp?tinwsys_is_number=11522&amp;tinwsys_st_code=TX&amp;wsnumber=TX1700758&amp;DWWState=TX</t>
  </si>
  <si>
    <t>https://dww2.tceq.texas.gov/DWW/JSP/DataSheet.jsp?tinwsys_is_number=6679&amp;tinwsys_st_code=TX&amp;wsnumber=TX1700580&amp;DWWState=TX&amp;begin_date=&amp;end_date=&amp;counter=</t>
  </si>
  <si>
    <t>https://dww2.tceq.texas.gov/DWW/JSP/DataSheet.jsp?tinwsys_is_number=12256&amp;tinwsys_st_code=TX&amp;wsnumber=TX1700814&amp;DWWState=TX&amp;begin_date=&amp;end_date=&amp;counter=</t>
  </si>
  <si>
    <t>https://dww2.tceq.texas.gov/DWW/JSP/DataSheet.jsp?tinwsys_is_number=13010&amp;tinwsys_st_code=TX&amp;wsnumber=TX1700863&amp;DWWState=TX&amp;begin_date=&amp;end_date=&amp;counter=</t>
  </si>
  <si>
    <t>https://dww2.tceq.texas.gov/DWW/JSP/DataSheet.jsp?tinwsys_is_number=12674&amp;tinwsys_st_code=TX&amp;wsnumber=TX1700835&amp;DWWState=TX&amp;begin_date=&amp;end_date=&amp;counter=</t>
  </si>
  <si>
    <t>https://dww2.tceq.texas.gov/DWW/JSP/DataSheet.jsp?tinwsys_is_number=4965&amp;tinwsys_st_code=TX&amp;wsnumber=TX1700602&amp;DWWState=TX&amp;begin_date=&amp;end_date=&amp;counter=</t>
  </si>
  <si>
    <t>https://dww2.tceq.texas.gov/DWW/JSP/DataSheet.jsp?tinwsys_is_number=6678&amp;tinwsys_st_code=TX&amp;wsnumber=TX1700329&amp;DWWState=TX&amp;begin_date=&amp;end_date=&amp;counter=</t>
  </si>
  <si>
    <t>https://dww2.tceq.texas.gov/DWW/JSP/DataSheet.jsp?tinwsys_is_number=13192&amp;tinwsys_st_code=TX&amp;wsnumber=TX1700876&amp;DWWState=TX&amp;begin_date=&amp;end_date=&amp;counter=</t>
  </si>
  <si>
    <t>https://dww2.tceq.texas.gov/DWW/JSP/DataSheet.jsp?tinwsys_is_number=6681&amp;tinwsys_st_code=TX&amp;wsnumber=TX1700722&amp;DWWState=TX&amp;begin_date=&amp;end_date=&amp;counter=</t>
  </si>
  <si>
    <t>https://dww2.tceq.texas.gov/DWW/JSP/DataSheet.jsp?tinwsys_is_number=4819&amp;tinwsys_st_code=TX&amp;wsnumber=TX1700191&amp;DWWState=TX&amp;begin_date=&amp;end_date=&amp;counter=</t>
  </si>
  <si>
    <t>https://dww2.tceq.texas.gov/DWW/JSP/DataSheet.jsp?tinwsys_is_number=6677&amp;tinwsys_st_code=TX&amp;wsnumber=TX1700147&amp;DWWState=TX&amp;begin_date=&amp;end_date=&amp;counter=</t>
  </si>
  <si>
    <t>https://dww2.tceq.texas.gov/DWW/JSP/DataSheet.jsp?tinwsys_is_number=10597&amp;tinwsys_st_code=TX&amp;wsnumber=TX1700367&amp;DWWState=TX&amp;begin_date=&amp;end_date=&amp;counter=</t>
  </si>
  <si>
    <t>https://dww2.tceq.texas.gov/DWW/JSP/DataSheet.jsp?tinwsys_is_number=6676&amp;tinwsys_st_code=TX&amp;wsnumber=TX1700006&amp;DWWState=TX&amp;begin_date=&amp;end_date=&amp;counter=</t>
  </si>
  <si>
    <t>https://dww2.tceq.texas.gov/DWW/JSP/DataSheet.jsp?tinwsys_is_number=9669&amp;tinwsys_st_code=TX&amp;wsnumber=TX1700542&amp;DWWState=TX&amp;begin_date=&amp;end_date=&amp;counter=</t>
  </si>
  <si>
    <t>https://dww2.tceq.texas.gov/DWW/JSP/DataSheet.jsp?tinwsys_is_number=9708&amp;tinwsys_st_code=TX&amp;wsnumber=TX1700711&amp;DWWState=TX&amp;begin_date=&amp;end_date=&amp;counter=</t>
  </si>
  <si>
    <t>https://dww2.tceq.texas.gov/DWW/JSP/DataSheet.jsp?tinwsys_is_number=4818&amp;tinwsys_st_code=TX&amp;wsnumber=TX1700187&amp;DWWState=TX&amp;begin_date=&amp;end_date=&amp;counter=</t>
  </si>
  <si>
    <t>https://dww2.tceq.texas.gov/DWW/JSP/DataSheet.jsp?tinwsys_is_number=4791&amp;tinwsys_st_code=TX&amp;wsnumber=TX1700131&amp;DWWState=TX&amp;begin_date=&amp;end_date=&amp;counter=</t>
  </si>
  <si>
    <t>https://dww2.tceq.texas.gov/DWW/JSP/DataSheet.jsp?tinwsys_is_number=10612&amp;tinwsys_st_code=TX&amp;wsnumber=TX1700132&amp;DWWState=TX&amp;begin_date=&amp;end_date=&amp;counter=</t>
  </si>
  <si>
    <t>https://dww2.tceq.texas.gov/DWW/JSP/DataSheet.jsp?tinwsys_is_number=12081&amp;tinwsys_st_code=TX&amp;wsnumber=TX1700802&amp;DWWState=TX&amp;begin_date=&amp;end_date=&amp;counter=</t>
  </si>
  <si>
    <t>https://dww2.tceq.texas.gov/DWW/JSP/DataSheet.jsp?tinwsys_is_number=9668&amp;tinwsys_st_code=TX&amp;wsnumber=TX1700553&amp;DWWState=TX&amp;begin_date=&amp;end_date=&amp;counter=</t>
  </si>
  <si>
    <t>https://dww2.tceq.texas.gov/DWW/JSP/DataSheet.jsp?tinwsys_is_number=12963&amp;tinwsys_st_code=TX&amp;wsnumber=TX1700861&amp;DWWState=TX&amp;begin_date=&amp;end_date=&amp;counter=</t>
  </si>
  <si>
    <t>https://dww2.tceq.texas.gov/DWW/JSP/DataSheet.jsp?tinwsys_is_number=10558&amp;tinwsys_st_code=TX&amp;wsnumber=TX1700366&amp;DWWState=TX&amp;begin_date=&amp;end_date=&amp;counter=</t>
  </si>
  <si>
    <t>https://dww2.tceq.texas.gov/DWW/JSP/DataSheet.jsp?tinwsys_is_number=10570&amp;tinwsys_st_code=TX&amp;wsnumber=TX1700342&amp;DWWState=TX&amp;begin_date=&amp;end_date=&amp;counter=</t>
  </si>
  <si>
    <t>https://dww2.tceq.texas.gov/DWW/JSP/DataSheet.jsp?tinwsys_is_number=4990&amp;tinwsys_st_code=TX&amp;wsnumber=TX1700634&amp;DWWState=TX&amp;begin_date=&amp;end_date=&amp;counter=</t>
  </si>
  <si>
    <t>https://dww2.tceq.texas.gov/DWW/JSP/DataSheet.jsp?tinwsys_is_number=9671&amp;tinwsys_st_code=TX&amp;wsnumber=TX1700545&amp;DWWState=TX&amp;begin_date=&amp;end_date=&amp;counter=</t>
  </si>
  <si>
    <t>https://dww2.tceq.texas.gov/DWW/JSP/DataSheet.jsp?tinwsys_is_number=4876&amp;tinwsys_st_code=TX&amp;wsnumber=TX1700350&amp;DWWState=TX&amp;begin_date=&amp;end_date=&amp;counter=</t>
  </si>
  <si>
    <t>https://dww2.tceq.texas.gov/DWW/JSP/DataSheet.jsp?tinwsys_is_number=10567&amp;tinwsys_st_code=TX&amp;wsnumber=TX1700351&amp;DWWState=TX&amp;begin_date=&amp;end_date=&amp;counter=</t>
  </si>
  <si>
    <t>https://dww2.tceq.texas.gov/DWW/JSP/DataSheet.jsp?tinwsys_is_number=4905&amp;tinwsys_st_code=TX&amp;wsnumber=TX1700447&amp;DWWState=TX&amp;begin_date=&amp;end_date=&amp;counter=</t>
  </si>
  <si>
    <t>https://dww2.tceq.texas.gov/DWW/JSP/DataSheet.jsp?tinwsys_is_number=4810&amp;tinwsys_st_code=TX&amp;wsnumber=TX1700171&amp;DWWState=TX&amp;begin_date=&amp;end_date=&amp;counter=</t>
  </si>
  <si>
    <t>https://dww2.tceq.texas.gov/DWW/JSP/DataSheet.jsp?tinwsys_is_number=12367&amp;tinwsys_st_code=TX&amp;wsnumber=TX1700820&amp;DWWState=TX&amp;begin_date=&amp;end_date=&amp;counter=</t>
  </si>
  <si>
    <t>https://dww2.tceq.texas.gov/DWW/JSP/DataSheet.jsp?tinwsys_is_number=9625&amp;tinwsys_st_code=TX&amp;wsnumber=TX1700493&amp;DWWState=TX&amp;begin_date=&amp;end_date=&amp;counter=</t>
  </si>
  <si>
    <t>https://dww2.tceq.texas.gov/DWW/JSP/DataSheet.jsp?tinwsys_is_number=6713&amp;tinwsys_st_code=TX&amp;wsnumber=TX1700573&amp;DWWState=TX&amp;begin_date=&amp;end_date=&amp;counter=</t>
  </si>
  <si>
    <t>https://dww2.tceq.texas.gov/DWW/JSP/DataSheet.jsp?tinwsys_is_number=11334&amp;tinwsys_st_code=TX&amp;wsnumber=TX1700756&amp;DWWState=TX&amp;begin_date=&amp;end_date=&amp;counter=</t>
  </si>
  <si>
    <t>https://dww2.tceq.texas.gov/DWW/JSP/DataSheet.jsp?tinwsys_is_number=10642&amp;tinwsys_st_code=TX&amp;wsnumber=TX1700262&amp;DWWState=TX&amp;begin_date=&amp;end_date=&amp;counter=</t>
  </si>
  <si>
    <t>https://dww2.tceq.texas.gov/DWW/JSP/DataSheet.jsp?tinwsys_is_number=4878&amp;tinwsys_st_code=TX&amp;wsnumber=TX1700356&amp;DWWState=TX&amp;begin_date=&amp;end_date=&amp;counter=</t>
  </si>
  <si>
    <t>https://dww2.tceq.texas.gov/DWW/JSP/DataSheet.jsp?tinwsys_is_number=9636&amp;tinwsys_st_code=TX&amp;wsnumber=TX1700476&amp;DWWState=TX&amp;begin_date=&amp;end_date=&amp;counter=</t>
  </si>
  <si>
    <t>https://dww2.tceq.texas.gov/DWW/JSP/DataSheet.jsp?tinwsys_is_number=5032&amp;tinwsys_st_code=TX&amp;wsnumber=TX1700708&amp;DWWState=TX&amp;begin_date=&amp;end_date=&amp;counter=</t>
  </si>
  <si>
    <t>https://dww2.tceq.texas.gov/DWW/JSP/DataSheet.jsp?tinwsys_is_number=5020&amp;tinwsys_st_code=TX&amp;wsnumber=TX1700685&amp;DWWState=TX&amp;begin_date=&amp;end_date=&amp;counter=</t>
  </si>
  <si>
    <t>https://dww2.tceq.texas.gov/DWW/JSP/DataSheet.jsp?tinwsys_is_number=5015&amp;tinwsys_st_code=TX&amp;wsnumber=TX1700678&amp;DWWState=TX&amp;begin_date=&amp;end_date=&amp;counter=</t>
  </si>
  <si>
    <t>https://dww2.tceq.texas.gov/DWW/JSP/DataSheet.jsp?tinwsys_is_number=4848&amp;tinwsys_st_code=TX&amp;wsnumber=TX1700290&amp;DWWState=TX&amp;begin_date=&amp;end_date=&amp;counter=</t>
  </si>
  <si>
    <t>https://dww2.tceq.texas.gov/DWW/JSP/DataSheet.jsp?tinwsys_is_number=11262&amp;tinwsys_st_code=TX&amp;wsnumber=TX1700754&amp;DWWState=TX&amp;begin_date=&amp;end_date=&amp;counter=</t>
  </si>
  <si>
    <t>https://dww2.tceq.texas.gov/DWW/JSP/DataSheet.jsp?tinwsys_is_number=4939&amp;tinwsys_st_code=TX&amp;wsnumber=TX1700533&amp;DWWState=TX&amp;begin_date=&amp;end_date=&amp;counter=</t>
  </si>
  <si>
    <t>https://dww2.tceq.texas.gov/DWW/JSP/DataSheet.jsp?tinwsys_is_number=11319&amp;tinwsys_st_code=TX&amp;wsnumber=TX1700750&amp;DWWState=TX&amp;begin_date=&amp;end_date=&amp;counter=</t>
  </si>
  <si>
    <t>https://dww2.tceq.texas.gov/DWW/JSP/DataSheet.jsp?tinwsys_is_number=4993&amp;tinwsys_st_code=TX&amp;wsnumber=TX1700639&amp;DWWState=TX&amp;begin_date=&amp;end_date=&amp;counter=</t>
  </si>
  <si>
    <t>https://dww2.tceq.texas.gov/DWW/JSP/DataSheet.jsp?tinwsys_is_number=13217&amp;tinwsys_st_code=TX&amp;wsnumber=TX1700880&amp;DWWState=TX&amp;begin_date=&amp;end_date=&amp;counter=</t>
  </si>
  <si>
    <t>https://dww2.tceq.texas.gov/DWW/JSP/DataSheet.jsp?tinwsys_is_number=9627&amp;tinwsys_st_code=TX&amp;wsnumber=TX1700487&amp;DWWState=TX&amp;begin_date=&amp;end_date=&amp;counter=</t>
  </si>
  <si>
    <t>https://dww2.tceq.texas.gov/DWW/JSP/DataSheet.jsp?tinwsys_is_number=12848&amp;tinwsys_st_code=TX&amp;wsnumber=TX1700851&amp;DWWState=TX&amp;begin_date=&amp;end_date=&amp;counter=</t>
  </si>
  <si>
    <t>https://dww2.tceq.texas.gov/DWW/JSP/DataSheet.jsp?tinwsys_is_number=11763&amp;tinwsys_st_code=TX&amp;wsnumber=TX1700784&amp;DWWState=TX&amp;begin_date=&amp;end_date=&amp;counter=</t>
  </si>
  <si>
    <t>https://dww2.tceq.texas.gov/DWW/JSP/DataSheet.jsp?tinwsys_is_number=11674&amp;tinwsys_st_code=TX&amp;wsnumber=TX1700745&amp;DWWState=TX&amp;begin_date=&amp;end_date=&amp;counter=</t>
  </si>
  <si>
    <t>https://dww2.tceq.texas.gov/DWW/JSP/DataSheet.jsp?tinwsys_is_number=7807&amp;tinwsys_st_code=TX&amp;wsnumber=TX1700007&amp;DWWState=TX&amp;begin_date=&amp;end_date=&amp;counter=</t>
  </si>
  <si>
    <t>https://dww2.tceq.texas.gov/DWW/JSP/DataSheet.jsp?tinwsys_is_number=6878&amp;tinwsys_st_code=TX&amp;wsnumber=TX1700692&amp;DWWState=TX&amp;begin_date=&amp;end_date=&amp;counter=</t>
  </si>
  <si>
    <t>https://dww2.tceq.texas.gov/DWW/JSP/DataSheet.jsp?tinwsys_is_number=10656&amp;tinwsys_st_code=TX&amp;wsnumber=TX1700200&amp;DWWState=TX&amp;begin_date=&amp;end_date=&amp;counter=</t>
  </si>
  <si>
    <t>https://dww2.tceq.texas.gov/DWW/JSP/DataSheet.jsp?tinwsys_is_number=4858&amp;tinwsys_st_code=TX&amp;wsnumber=TX1700316&amp;DWWState=TX&amp;begin_date=&amp;end_date=&amp;counter=</t>
  </si>
  <si>
    <t>https://dww2.tceq.texas.gov/DWW/JSP/DataSheet.jsp?tinwsys_is_number=5022&amp;tinwsys_st_code=TX&amp;wsnumber=TX1700689&amp;DWWState=TX&amp;begin_date=&amp;end_date=&amp;counter=</t>
  </si>
  <si>
    <t>https://dww2.tceq.texas.gov/DWW/JSP/DataSheet.jsp?tinwsys_is_number=10604&amp;tinwsys_st_code=TX&amp;wsnumber=TX1700387&amp;DWWState=TX&amp;begin_date=&amp;end_date=&amp;counter=</t>
  </si>
  <si>
    <t>https://dww2.tceq.texas.gov/DWW/JSP/DataSheet.jsp?tinwsys_is_number=4964&amp;tinwsys_st_code=TX&amp;wsnumber=TX1700601&amp;DWWState=TX&amp;begin_date=&amp;end_date=&amp;counter=</t>
  </si>
  <si>
    <t>https://dww2.tceq.texas.gov/DWW/JSP/DataSheet.jsp?tinwsys_is_number=10564&amp;tinwsys_st_code=TX&amp;wsnumber=TX1700360&amp;DWWState=TX&amp;begin_date=&amp;end_date=&amp;counter=</t>
  </si>
  <si>
    <t>https://dww2.tceq.texas.gov/DWW/JSP/DataSheet.jsp?tinwsys_is_number=10603&amp;tinwsys_st_code=TX&amp;wsnumber=TX1700390&amp;DWWState=TX&amp;begin_date=&amp;end_date=&amp;counter=</t>
  </si>
  <si>
    <t>https://dww2.tceq.texas.gov/DWW/JSP/DataSheet.jsp?tinwsys_is_number=12836&amp;tinwsys_st_code=TX&amp;wsnumber=TX1700848&amp;DWWState=TX&amp;begin_date=&amp;end_date=&amp;counter=</t>
  </si>
  <si>
    <t>https://dww2.tceq.texas.gov/DWW/JSP/DataSheet.jsp?tinwsys_is_number=9662&amp;tinwsys_st_code=TX&amp;wsnumber=TX1700531&amp;DWWState=TX&amp;begin_date=&amp;end_date=&amp;counter=</t>
  </si>
  <si>
    <t>https://dww2.tceq.texas.gov/DWW/JSP/DataSheet.jsp?tinwsys_is_number=4915&amp;tinwsys_st_code=TX&amp;wsnumber=TX1700473&amp;DWWState=TX&amp;begin_date=&amp;end_date=&amp;counter=</t>
  </si>
  <si>
    <t>https://dww2.tceq.texas.gov/DWW/JSP/DataSheet.jsp?tinwsys_is_number=4821&amp;tinwsys_st_code=TX&amp;wsnumber=TX1700195&amp;DWWState=TX&amp;begin_date=&amp;end_date=&amp;counter=</t>
  </si>
  <si>
    <t>https://dww2.tceq.texas.gov/DWW/JSP/DataSheet.jsp?tinwsys_is_number=4827&amp;tinwsys_st_code=TX&amp;wsnumber=TX1700205&amp;DWWState=TX&amp;begin_date=&amp;end_date=&amp;counter=</t>
  </si>
  <si>
    <t>https://dww2.tceq.texas.gov/DWW/JSP/DataSheet.jsp?tinwsys_is_number=10587&amp;tinwsys_st_code=TX&amp;wsnumber=TX1700404&amp;DWWState=TX&amp;begin_date=&amp;end_date=&amp;counter=</t>
  </si>
  <si>
    <t>https://dww2.tceq.texas.gov/DWW/JSP/DataSheet.jsp?tinwsys_is_number=4867&amp;tinwsys_st_code=TX&amp;wsnumber=TX1700328&amp;DWWState=TX&amp;begin_date=&amp;end_date=&amp;counter=</t>
  </si>
  <si>
    <t>https://dww2.tceq.texas.gov/DWW/JSP/DataSheet.jsp?tinwsys_is_number=9647&amp;tinwsys_st_code=TX&amp;wsnumber=TX1700636&amp;DWWState=TX&amp;begin_date=&amp;end_date=&amp;counter=</t>
  </si>
  <si>
    <t>https://dww2.tceq.texas.gov/DWW/JSP/DataSheet.jsp?tinwsys_is_number=4762&amp;tinwsys_st_code=TX&amp;wsnumber=TX1700065&amp;DWWState=TX&amp;begin_date=&amp;end_date=&amp;counter=</t>
  </si>
  <si>
    <t>https://dww2.tceq.texas.gov/DWW/JSP/DataSheet.jsp?tinwsys_is_number=4842&amp;tinwsys_st_code=TX&amp;wsnumber=TX1700279&amp;DWWState=TX&amp;begin_date=&amp;end_date=&amp;counter=</t>
  </si>
  <si>
    <t>https://dww2.tceq.texas.gov/DWW/JSP/DataSheet.jsp?tinwsys_is_number=9626&amp;tinwsys_st_code=TX&amp;wsnumber=TX1700491&amp;DWWState=TX&amp;begin_date=&amp;end_date=&amp;counter=</t>
  </si>
  <si>
    <t>https://dww2.tceq.texas.gov/DWW/JSP/DataSheet.jsp?tinwsys_is_number=5045&amp;tinwsys_st_code=TX&amp;wsnumber=TX1700726&amp;DWWState=TX&amp;begin_date=&amp;end_date=&amp;counter=</t>
  </si>
  <si>
    <t>https://dww2.tceq.texas.gov/DWW/JSP/DataSheet.jsp?tinwsys_is_number=10661&amp;tinwsys_st_code=TX&amp;wsnumber=TX1700158&amp;DWWState=TX&amp;begin_date=&amp;end_date=&amp;counter=</t>
  </si>
  <si>
    <t>https://dww2.tceq.texas.gov/DWW/JSP/DataSheet.jsp?tinwsys_is_number=9581&amp;tinwsys_st_code=TX&amp;wsnumber=TX1700647&amp;DWWState=TX&amp;begin_date=&amp;end_date=&amp;counter=</t>
  </si>
  <si>
    <t>https://dww2.tceq.texas.gov/DWW/JSP/DataSheet.jsp?tinwsys_is_number=4934&amp;tinwsys_st_code=TX&amp;wsnumber=TX1700527&amp;DWWState=TX&amp;begin_date=&amp;end_date=&amp;counter=</t>
  </si>
  <si>
    <t>https://dww2.tceq.texas.gov/DWW/JSP/DataSheet.jsp?tinwsys_is_number=6875&amp;tinwsys_st_code=TX&amp;wsnumber=TX1700417&amp;DWWState=TX&amp;begin_date=&amp;end_date=&amp;counter=</t>
  </si>
  <si>
    <t>https://dww2.tceq.texas.gov/DWW/JSP/DataSheet.jsp?tinwsys_is_number=9619&amp;tinwsys_st_code=TX&amp;wsnumber=TX1700508&amp;DWWState=TX&amp;begin_date=&amp;end_date=&amp;counter=</t>
  </si>
  <si>
    <t>https://dww2.tceq.texas.gov/DWW/JSP/DataSheet.jsp?tinwsys_is_number=4902&amp;tinwsys_st_code=TX&amp;wsnumber=TX1700434&amp;DWWState=TX&amp;begin_date=&amp;end_date=&amp;counter=</t>
  </si>
  <si>
    <t>https://dww2.tceq.texas.gov/DWW/JSP/DataSheet.jsp?tinwsys_is_number=4731&amp;tinwsys_st_code=TX&amp;wsnumber=TX1700008&amp;DWWState=TX&amp;begin_date=&amp;end_date=&amp;counter=</t>
  </si>
  <si>
    <t>https://dww2.tceq.texas.gov/DWW/JSP/DataSheet.jsp?tinwsys_is_number=12208&amp;tinwsys_st_code=TX&amp;wsnumber=TX1700811&amp;DWWState=TX&amp;begin_date=&amp;end_date=&amp;counter=</t>
  </si>
  <si>
    <t>https://dww2.tceq.texas.gov/DWW/JSP/DataSheet.jsp?tinwsys_is_number=10610&amp;tinwsys_st_code=TX&amp;wsnumber=TX1700397&amp;DWWState=TX&amp;begin_date=&amp;end_date=&amp;counter=</t>
  </si>
  <si>
    <t>https://dww2.tceq.texas.gov/DWW/JSP/DataSheet.jsp?tinwsys_is_number=10654&amp;tinwsys_st_code=TX&amp;wsnumber=TX1700224&amp;DWWState=TX&amp;begin_date=&amp;end_date=&amp;counter=</t>
  </si>
  <si>
    <t>https://dww2.tceq.texas.gov/DWW/JSP/DataSheet.jsp?tinwsys_is_number=4895&amp;tinwsys_st_code=TX&amp;wsnumber=TX1700419&amp;DWWState=TX&amp;begin_date=&amp;end_date=&amp;counter=</t>
  </si>
  <si>
    <t>https://dww2.tceq.texas.gov/DWW/JSP/DataSheet.jsp?tinwsys_is_number=4945&amp;tinwsys_st_code=TX&amp;wsnumber=TX1700555&amp;DWWState=TX&amp;begin_date=&amp;end_date=&amp;counter=</t>
  </si>
  <si>
    <t>https://dww2.tceq.texas.gov/DWW/JSP/DataSheet.jsp?tinwsys_is_number=4727&amp;tinwsys_st_code=TX&amp;wsnumber=TX1700001&amp;DWWState=TX&amp;begin_date=&amp;end_date=&amp;counter=</t>
  </si>
  <si>
    <t>https://dww2.tceq.texas.gov/DWW/JSP/DataSheet.jsp?tinwsys_is_number=6680&amp;tinwsys_st_code=TX&amp;wsnumber=TX1700712&amp;DWWState=TX&amp;begin_date=&amp;end_date=&amp;counter=</t>
  </si>
  <si>
    <t>https://dww2.tceq.texas.gov/DWW/JSP/DataSheet.jsp?tinwsys_is_number=10979&amp;tinwsys_st_code=TX&amp;wsnumber=TX1700425&amp;DWWState=TX&amp;begin_date=&amp;end_date=&amp;counter=</t>
  </si>
  <si>
    <t>https://dww2.tceq.texas.gov/DWW/JSP/DataSheet.jsp?tinwsys_is_number=4739&amp;tinwsys_st_code=TX&amp;wsnumber=TX1700020&amp;DWWState=TX&amp;begin_date=&amp;end_date=&amp;counter=</t>
  </si>
  <si>
    <t>https://dww2.tceq.texas.gov/DWW/JSP/DataSheet.jsp?tinwsys_is_number=4741&amp;tinwsys_st_code=TX&amp;wsnumber=TX1700022&amp;DWWState=TX&amp;begin_date=&amp;end_date=&amp;counter=</t>
  </si>
  <si>
    <t>https://dww2.tceq.texas.gov/DWW/JSP/DataSheet.jsp?tinwsys_is_number=7437&amp;tinwsys_st_code=TX&amp;wsnumber=TX1700186&amp;DWWState=TX&amp;begin_date=&amp;end_date=&amp;counter=</t>
  </si>
  <si>
    <t>https://dww2.tceq.texas.gov/DWW/JSP/DataSheet.jsp?tinwsys_is_number=4742&amp;tinwsys_st_code=TX&amp;wsnumber=TX1700025&amp;DWWState=TX&amp;begin_date=&amp;end_date=&amp;counter=</t>
  </si>
  <si>
    <t>https://dww2.tceq.texas.gov/DWW/JSP/DataSheet.jsp?tinwsys_is_number=4743&amp;tinwsys_st_code=TX&amp;wsnumber=TX1700026&amp;DWWState=TX&amp;begin_date=&amp;end_date=&amp;counter=</t>
  </si>
  <si>
    <t>https://dww2.tceq.texas.gov/DWW/JSP/DataSheet.jsp?tinwsys_is_number=4728&amp;tinwsys_st_code=TX&amp;wsnumber=TX1700002&amp;DWWState=TX&amp;begin_date=&amp;end_date=&amp;counter=</t>
  </si>
  <si>
    <t>https://dww2.tceq.texas.gov/DWW/JSP/DataSheet.jsp?tinwsys_is_number=4773&amp;tinwsys_st_code=TX&amp;wsnumber=TX1700087&amp;DWWState=TX&amp;begin_date=&amp;end_date=&amp;counter=</t>
  </si>
  <si>
    <t>https://dww2.tceq.texas.gov/DWW/JSP/DataSheet.jsp?tinwsys_is_number=4729&amp;tinwsys_st_code=TX&amp;wsnumber=TX1700003&amp;DWWState=TX&amp;begin_date=&amp;end_date=&amp;counter=</t>
  </si>
  <si>
    <t>https://dww2.tceq.texas.gov/DWW/JSP/DataSheet.jsp?tinwsys_is_number=4851&amp;tinwsys_st_code=TX&amp;wsnumber=TX1700304&amp;DWWState=TX&amp;begin_date=&amp;end_date=&amp;counter=</t>
  </si>
  <si>
    <t>https://dww2.tceq.texas.gov/DWW/JSP/DataSheet.jsp?tinwsys_is_number=5048&amp;tinwsys_st_code=TX&amp;wsnumber=TX1700733&amp;DWWState=TX&amp;begin_date=&amp;end_date=&amp;counter=</t>
  </si>
  <si>
    <t>https://dww2.tceq.texas.gov/DWW/JSP/DataSheet.jsp?tinwsys_is_number=4904&amp;tinwsys_st_code=TX&amp;wsnumber=TX1700437&amp;DWWState=TX&amp;begin_date=&amp;end_date=&amp;counter=</t>
  </si>
  <si>
    <t>https://dww2.tceq.texas.gov/DWW/JSP/DataSheet.jsp?tinwsys_is_number=4917&amp;tinwsys_st_code=TX&amp;wsnumber=TX1700480&amp;DWWState=TX&amp;begin_date=&amp;end_date=&amp;counter=</t>
  </si>
  <si>
    <t>https://dww2.tceq.texas.gov/DWW/JSP/DataSheet.jsp?tinwsys_is_number=4960&amp;tinwsys_st_code=TX&amp;wsnumber=TX1700589&amp;DWWState=TX&amp;begin_date=&amp;end_date=&amp;counter=</t>
  </si>
  <si>
    <t>https://dww2.tceq.texas.gov/DWW/JSP/DataSheet.jsp?tinwsys_is_number=4860&amp;tinwsys_st_code=TX&amp;wsnumber=TX1700318&amp;DWWState=TX&amp;begin_date=&amp;end_date=&amp;counter=</t>
  </si>
  <si>
    <t>https://dww2.tceq.texas.gov/DWW/JSP/DataSheet.jsp?tinwsys_is_number=7333&amp;tinwsys_st_code=TX&amp;wsnumber=TX1700688&amp;DWWState=TX&amp;begin_date=&amp;end_date=&amp;counter=</t>
  </si>
  <si>
    <t>https://dww2.tceq.texas.gov/DWW/JSP/DataSheet.jsp?tinwsys_is_number=12922&amp;tinwsys_st_code=TX&amp;wsnumber=TX1700858&amp;DWWState=TX&amp;begin_date=&amp;end_date=&amp;counter=</t>
  </si>
  <si>
    <t>https://dww2.tceq.texas.gov/DWW/JSP/DataSheet.jsp?tinwsys_is_number=12552&amp;tinwsys_st_code=TX&amp;wsnumber=TX1700827&amp;DWWState=TX&amp;begin_date=&amp;end_date=&amp;counter=</t>
  </si>
  <si>
    <t>https://dww2.tceq.texas.gov/DWW/JSP/DataSheet.jsp?tinwsys_is_number=4880&amp;tinwsys_st_code=TX&amp;wsnumber=TX1700371&amp;DWWState=TX&amp;begin_date=&amp;end_date=&amp;counter=</t>
  </si>
  <si>
    <t>https://dww2.tceq.texas.gov/DWW/JSP/DataSheet.jsp?tinwsys_is_number=4832&amp;tinwsys_st_code=TX&amp;wsnumber=TX1700225&amp;DWWState=TX&amp;begin_date=&amp;end_date=&amp;counter=</t>
  </si>
  <si>
    <t>https://dww2.tceq.texas.gov/DWW/JSP/DataSheet.jsp?tinwsys_is_number=9673&amp;tinwsys_st_code=TX&amp;wsnumber=TX1700548&amp;DWWState=TX&amp;begin_date=&amp;end_date=&amp;counter=</t>
  </si>
  <si>
    <t>https://dww2.tceq.texas.gov/DWW/JSP/DataSheet.jsp?tinwsys_is_number=4856&amp;tinwsys_st_code=TX&amp;wsnumber=TX1700312&amp;DWWState=TX&amp;begin_date=&amp;end_date=&amp;counter=</t>
  </si>
  <si>
    <t>https://dww2.tceq.texas.gov/DWW/JSP/DataSheet.jsp?tinwsys_is_number=4891&amp;tinwsys_st_code=TX&amp;wsnumber=TX1700413&amp;DWWState=TX&amp;begin_date=&amp;end_date=&amp;counter=</t>
  </si>
  <si>
    <t>https://dww2.tceq.texas.gov/DWW/JSP/DataSheet.jsp?tinwsys_is_number=4957&amp;tinwsys_st_code=TX&amp;wsnumber=TX1700583&amp;DWWState=TX&amp;begin_date=&amp;end_date=&amp;counter=</t>
  </si>
  <si>
    <t>https://dww2.tceq.texas.gov/DWW/JSP/DataSheet.jsp?tinwsys_is_number=4857&amp;tinwsys_st_code=TX&amp;wsnumber=TX1700313&amp;DWWState=TX&amp;begin_date=&amp;end_date=&amp;counter=</t>
  </si>
  <si>
    <t>https://dww2.tceq.texas.gov/DWW/JSP/DataSheet.jsp?tinwsys_is_number=7118&amp;tinwsys_st_code=TX&amp;wsnumber=TX1700314&amp;DWWState=TX&amp;begin_date=&amp;end_date=&amp;counter=</t>
  </si>
  <si>
    <t>https://dww2.tceq.texas.gov/DWW/JSP/DataSheet.jsp?tinwsys_is_number=4931&amp;tinwsys_st_code=TX&amp;wsnumber=TX1700509&amp;DWWState=TX&amp;begin_date=&amp;end_date=&amp;counter=</t>
  </si>
  <si>
    <t>https://dww2.tceq.texas.gov/DWW/JSP/DataSheet.jsp?tinwsys_is_number=7298&amp;tinwsys_st_code=TX&amp;wsnumber=TX1700727&amp;DWWState=TX&amp;begin_date=&amp;end_date=&amp;counter=</t>
  </si>
  <si>
    <t>https://dww2.tceq.texas.gov/DWW/JSP/DataSheet.jsp?tinwsys_is_number=4834&amp;tinwsys_st_code=TX&amp;wsnumber=TX1700231&amp;DWWState=TX&amp;begin_date=&amp;end_date=&amp;counter=</t>
  </si>
  <si>
    <t>https://dww2.tceq.texas.gov/DWW/JSP/DataSheet.jsp?tinwsys_is_number=4893&amp;tinwsys_st_code=TX&amp;wsnumber=TX1700416&amp;DWWState=TX&amp;begin_date=&amp;end_date=&amp;counter=</t>
  </si>
  <si>
    <t>https://dww2.tceq.texas.gov/DWW/JSP/DataSheet.jsp?tinwsys_is_number=12261&amp;tinwsys_st_code=TX&amp;wsnumber=TX1700815&amp;DWWState=TX&amp;begin_date=&amp;end_date=&amp;counter=</t>
  </si>
  <si>
    <t>https://dww2.tceq.texas.gov/DWW/JSP/DataSheet.jsp?tinwsys_is_number=9621&amp;tinwsys_st_code=TX&amp;wsnumber=TX1700500&amp;DWWState=TX&amp;begin_date=&amp;end_date=&amp;counter=</t>
  </si>
  <si>
    <t>https://dww2.tceq.texas.gov/DWW/JSP/DataSheet.jsp?tinwsys_is_number=4802&amp;tinwsys_st_code=TX&amp;wsnumber=TX1700152&amp;DWWState=TX&amp;begin_date=&amp;end_date=&amp;counter=</t>
  </si>
  <si>
    <t>https://dww2.tceq.texas.gov/DWW/JSP/DataSheet.jsp?tinwsys_is_number=4928&amp;tinwsys_st_code=TX&amp;wsnumber=TX1700504&amp;DWWState=TX&amp;begin_date=&amp;end_date=&amp;counter=</t>
  </si>
  <si>
    <t>https://dww2.tceq.texas.gov/DWW/JSP/DataSheet.jsp?tinwsys_is_number=4986&amp;tinwsys_st_code=TX&amp;wsnumber=TX1700627&amp;DWWState=TX&amp;begin_date=&amp;end_date=&amp;counter=</t>
  </si>
  <si>
    <t>https://dww2.tceq.texas.gov/DWW/JSP/DataSheet.jsp?tinwsys_is_number=10574&amp;tinwsys_st_code=TX&amp;wsnumber=TX1700323&amp;DWWState=TX&amp;begin_date=&amp;end_date=&amp;counter=</t>
  </si>
  <si>
    <t>https://dww2.tceq.texas.gov/DWW/JSP/DataSheet.jsp?tinwsys_is_number=9648&amp;tinwsys_st_code=TX&amp;wsnumber=TX1700633&amp;DWWState=TX&amp;begin_date=&amp;end_date=&amp;counter=</t>
  </si>
  <si>
    <t>https://dww2.tceq.texas.gov/DWW/JSP/DataSheet.jsp?tinwsys_is_number=10561&amp;tinwsys_st_code=TX&amp;wsnumber=TX1700363&amp;DWWState=TX&amp;begin_date=&amp;end_date=&amp;counter=</t>
  </si>
  <si>
    <t>https://dww2.tceq.texas.gov/DWW/JSP/DataSheet.jsp?tinwsys_is_number=10573&amp;tinwsys_st_code=TX&amp;wsnumber=TX1700339&amp;DWWState=TX&amp;begin_date=&amp;end_date=&amp;counter=</t>
  </si>
  <si>
    <t>https://dww2.tceq.texas.gov/DWW/JSP/DataSheet.jsp?tinwsys_is_number=5043&amp;tinwsys_st_code=TX&amp;wsnumber=TX1700724&amp;DWWState=TX&amp;begin_date=&amp;end_date=&amp;counter=</t>
  </si>
  <si>
    <t>https://dww2.tceq.texas.gov/DWW/JSP/DataSheet.jsp?tinwsys_is_number=12844&amp;tinwsys_st_code=TX&amp;wsnumber=TX1700849&amp;DWWState=TX&amp;begin_date=&amp;end_date=&amp;counter=</t>
  </si>
  <si>
    <t>https://dww2.tceq.texas.gov/DWW/JSP/DataSheet.jsp?tinwsys_is_number=9657&amp;tinwsys_st_code=TX&amp;wsnumber=TX1700567&amp;DWWState=TX&amp;begin_date=&amp;end_date=&amp;counter=</t>
  </si>
  <si>
    <t>https://dww2.tceq.texas.gov/DWW/JSP/DataSheet.jsp?tinwsys_is_number=4872&amp;tinwsys_st_code=TX&amp;wsnumber=TX1700337&amp;DWWState=TX&amp;begin_date=&amp;end_date=&amp;counter=</t>
  </si>
  <si>
    <t>https://dww2.tceq.texas.gov/DWW/JSP/DataSheet.jsp?tinwsys_is_number=4903&amp;tinwsys_st_code=TX&amp;wsnumber=TX1700435&amp;DWWState=TX&amp;begin_date=&amp;end_date=&amp;counter=</t>
  </si>
  <si>
    <t>https://dww2.tceq.texas.gov/DWW/JSP/DataSheet.jsp?tinwsys_is_number=5041&amp;tinwsys_st_code=TX&amp;wsnumber=TX1700721&amp;DWWState=TX&amp;begin_date=&amp;end_date=&amp;counter=</t>
  </si>
  <si>
    <t>https://dww2.tceq.texas.gov/DWW/JSP/DataSheet.jsp?tinwsys_is_number=9645&amp;tinwsys_st_code=TX&amp;wsnumber=TX1700550&amp;DWWState=TX&amp;begin_date=&amp;end_date=&amp;counter=</t>
  </si>
  <si>
    <t>https://dww2.tceq.texas.gov/DWW/JSP/DataSheet.jsp?tinwsys_is_number=4885&amp;tinwsys_st_code=TX&amp;wsnumber=TX1700388&amp;DWWState=TX&amp;begin_date=&amp;end_date=&amp;counter=</t>
  </si>
  <si>
    <t>https://dww2.tceq.texas.gov/DWW/JSP/DataSheet.jsp?tinwsys_is_number=5016&amp;tinwsys_st_code=TX&amp;wsnumber=TX1700680&amp;DWWState=TX&amp;begin_date=&amp;end_date=&amp;counter=</t>
  </si>
  <si>
    <t>https://dww2.tceq.texas.gov/DWW/JSP/DataSheet.jsp?tinwsys_is_number=11229&amp;tinwsys_st_code=TX&amp;wsnumber=TX1700742&amp;DWWState=TX&amp;begin_date=&amp;end_date=&amp;counter=</t>
  </si>
  <si>
    <t>https://dww2.tceq.texas.gov/DWW/JSP/DataSheet.jsp?tinwsys_is_number=9620&amp;tinwsys_st_code=TX&amp;wsnumber=TX1700506&amp;DWWState=TX&amp;begin_date=&amp;end_date=&amp;counter=</t>
  </si>
  <si>
    <t>https://dww2.tceq.texas.gov/DWW/JSP/DataSheet.jsp?tinwsys_is_number=4989&amp;tinwsys_st_code=TX&amp;wsnumber=TX1700631&amp;DWWState=TX&amp;begin_date=&amp;end_date=&amp;counter=</t>
  </si>
  <si>
    <t>https://dww2.tceq.texas.gov/DWW/JSP/DataSheet.jsp?tinwsys_is_number=11966&amp;tinwsys_st_code=TX&amp;wsnumber=TX1700794&amp;DWWState=TX&amp;begin_date=&amp;end_date=&amp;counter=</t>
  </si>
  <si>
    <t>https://dww2.tceq.texas.gov/DWW/JSP/DataSheet.jsp?tinwsys_is_number=10625&amp;tinwsys_st_code=TX&amp;wsnumber=TX1700155&amp;DWWState=TX&amp;begin_date=&amp;end_date=&amp;counter=</t>
  </si>
  <si>
    <t>https://dww2.tceq.texas.gov/DWW/JSP/DataSheet.jsp?tinwsys_is_number=9674&amp;tinwsys_st_code=TX&amp;wsnumber=TX1700640&amp;DWWState=TX&amp;begin_date=&amp;end_date=&amp;counter=</t>
  </si>
  <si>
    <t>https://dww2.tceq.texas.gov/DWW/JSP/DataSheet.jsp?tinwsys_is_number=11738&amp;tinwsys_st_code=TX&amp;wsnumber=TX1700781&amp;DWWState=TX&amp;begin_date=&amp;end_date=&amp;counter=</t>
  </si>
  <si>
    <t>https://dww2.tceq.texas.gov/DWW/JSP/DataSheet.jsp?tinwsys_is_number=9667&amp;tinwsys_st_code=TX&amp;wsnumber=TX1700540&amp;DWWState=TX&amp;begin_date=&amp;end_date=&amp;counter=</t>
  </si>
  <si>
    <t>https://dww2.tceq.texas.gov/DWW/JSP/DataSheet.jsp?tinwsys_is_number=4775&amp;tinwsys_st_code=TX&amp;wsnumber=TX1700096&amp;DWWState=TX&amp;begin_date=&amp;end_date=&amp;counter=</t>
  </si>
  <si>
    <t>https://dww2.tceq.texas.gov/DWW/JSP/DataSheet.jsp?tinwsys_is_number=4869&amp;tinwsys_st_code=TX&amp;wsnumber=TX1700331&amp;DWWState=TX&amp;begin_date=&amp;end_date=&amp;counter=</t>
  </si>
  <si>
    <t>https://dww2.tceq.texas.gov/DWW/JSP/DataSheet.jsp?tinwsys_is_number=4982&amp;tinwsys_st_code=TX&amp;wsnumber=TX1700622&amp;DWWState=TX&amp;begin_date=&amp;end_date=&amp;counter=</t>
  </si>
  <si>
    <t>https://dww2.tceq.texas.gov/DWW/JSP/DataSheet.jsp?tinwsys_is_number=9623&amp;tinwsys_st_code=TX&amp;wsnumber=TX1700496&amp;DWWState=TX&amp;begin_date=&amp;end_date=&amp;counter=</t>
  </si>
  <si>
    <t>https://dww2.tceq.texas.gov/DWW/JSP/DataSheet.jsp?tinwsys_is_number=9650&amp;tinwsys_st_code=TX&amp;wsnumber=TX1700630&amp;DWWState=TX&amp;begin_date=&amp;end_date=&amp;counter=</t>
  </si>
  <si>
    <t>https://dww2.tceq.texas.gov/DWW/JSP/DataSheet.jsp?tinwsys_is_number=10658&amp;tinwsys_st_code=TX&amp;wsnumber=TX1700188&amp;DWWState=TX&amp;begin_date=&amp;end_date=&amp;counter=</t>
  </si>
  <si>
    <t>https://dww2.tceq.texas.gov/DWW/JSP/DataSheet.jsp?tinwsys_is_number=12891&amp;tinwsys_st_code=TX&amp;wsnumber=TX1700856&amp;DWWState=TX&amp;begin_date=&amp;end_date=&amp;counter=</t>
  </si>
  <si>
    <t>https://dww2.tceq.texas.gov/DWW/JSP/DataSheet.jsp?tinwsys_is_number=4850&amp;tinwsys_st_code=TX&amp;wsnumber=TX1700301&amp;DWWState=TX&amp;begin_date=&amp;end_date=&amp;counter=</t>
  </si>
  <si>
    <t>https://dww2.tceq.texas.gov/DWW/JSP/DataSheet.jsp?tinwsys_is_number=12354&amp;tinwsys_st_code=TX&amp;wsnumber=TX1700819&amp;DWWState=TX&amp;begin_date=&amp;end_date=&amp;counter=</t>
  </si>
  <si>
    <t>https://dww2.tceq.texas.gov/DWW/JSP/DataSheet.jsp?tinwsys_is_number=6874&amp;tinwsys_st_code=TX&amp;wsnumber=TX1700277&amp;DWWState=TX&amp;begin_date=&amp;end_date=&amp;counter=</t>
  </si>
  <si>
    <t>https://dww2.tceq.texas.gov/DWW/JSP/DataSheet.jsp?tinwsys_is_number=4884&amp;tinwsys_st_code=TX&amp;wsnumber=TX1700386&amp;DWWState=TX&amp;begin_date=&amp;end_date=&amp;counter=</t>
  </si>
  <si>
    <t>https://dww2.tceq.texas.gov/DWW/JSP/DataSheet.jsp?tinwsys_is_number=4968&amp;tinwsys_st_code=TX&amp;wsnumber=TX1700605&amp;DWWState=TX&amp;begin_date=&amp;end_date=&amp;counter=</t>
  </si>
  <si>
    <t>https://dww2.tceq.texas.gov/DWW/JSP/DataSheet.jsp?tinwsys_is_number=12831&amp;tinwsys_st_code=TX&amp;wsnumber=TX1700846&amp;DWWState=TX&amp;begin_date=&amp;end_date=&amp;counter=</t>
  </si>
  <si>
    <t>https://dww2.tceq.texas.gov/DWW/JSP/DataSheet.jsp?tinwsys_is_number=4868&amp;tinwsys_st_code=TX&amp;wsnumber=TX1700330&amp;DWWState=TX&amp;begin_date=&amp;end_date=&amp;counter=</t>
  </si>
  <si>
    <t>https://dww2.tceq.texas.gov/DWW/JSP/DataSheet.jsp?tinwsys_is_number=4864&amp;tinwsys_st_code=TX&amp;wsnumber=TX1700322&amp;DWWState=TX&amp;begin_date=&amp;end_date=&amp;counter=</t>
  </si>
  <si>
    <t>https://dww2.tceq.texas.gov/DWW/JSP/DataSheet.jsp?tinwsys_is_number=4853&amp;tinwsys_st_code=TX&amp;wsnumber=TX1700307&amp;DWWState=TX&amp;begin_date=&amp;end_date=&amp;counter=</t>
  </si>
  <si>
    <t>https://dww2.tceq.texas.gov/DWW/JSP/DataSheet.jsp?tinwsys_is_number=5026&amp;tinwsys_st_code=TX&amp;wsnumber=TX1700700&amp;DWWState=TX&amp;begin_date=&amp;end_date=&amp;counter=</t>
  </si>
  <si>
    <t>https://dww2.tceq.texas.gov/DWW/JSP/DataSheet.jsp?tinwsys_is_number=4840&amp;tinwsys_st_code=TX&amp;wsnumber=TX1700264&amp;DWWState=TX&amp;begin_date=&amp;end_date=&amp;counter=</t>
  </si>
  <si>
    <t>https://dww2.tceq.texas.gov/DWW/JSP/DataSheet.jsp?tinwsys_is_number=5023&amp;tinwsys_st_code=TX&amp;wsnumber=TX1700690&amp;DWWState=TX&amp;begin_date=&amp;end_date=&amp;counter=</t>
  </si>
  <si>
    <t>https://dww2.tceq.texas.gov/DWW/JSP/DataSheet.jsp?tinwsys_is_number=4798&amp;tinwsys_st_code=TX&amp;wsnumber=TX1700143&amp;DWWState=TX&amp;begin_date=&amp;end_date=&amp;counter=</t>
  </si>
  <si>
    <t>https://dww2.tceq.texas.gov/DWW/JSP/DataSheet.jsp?tinwsys_is_number=4908&amp;tinwsys_st_code=TX&amp;wsnumber=TX1700457&amp;DWWState=TX&amp;begin_date=&amp;end_date=&amp;counter=</t>
  </si>
  <si>
    <t>https://dww2.tceq.texas.gov/DWW/JSP/DataSheet.jsp?tinwsys_is_number=10607&amp;tinwsys_st_code=TX&amp;wsnumber=TX1700369&amp;DWWState=TX&amp;begin_date=&amp;end_date=&amp;counter=</t>
  </si>
  <si>
    <t>https://dww2.tceq.texas.gov/DWW/JSP/DataSheet.jsp?tinwsys_is_number=9624&amp;tinwsys_st_code=TX&amp;wsnumber=TX1700495&amp;DWWState=TX&amp;begin_date=&amp;end_date=&amp;counter=</t>
  </si>
  <si>
    <t>https://dww2.tceq.texas.gov/DWW/JSP/DataSheet.jsp?tinwsys_is_number=4813&amp;tinwsys_st_code=TX&amp;wsnumber=TX1700178&amp;DWWState=TX&amp;begin_date=&amp;end_date=&amp;counter=</t>
  </si>
  <si>
    <t>https://dww2.tceq.texas.gov/DWW/JSP/DataSheet.jsp?tinwsys_is_number=10967&amp;tinwsys_st_code=TX&amp;wsnumber=TX1700179&amp;DWWState=TX&amp;begin_date=&amp;end_date=&amp;counter=</t>
  </si>
  <si>
    <t>https://dww2.tceq.texas.gov/DWW/JSP/DataSheet.jsp?tinwsys_is_number=10985&amp;tinwsys_st_code=TX&amp;wsnumber=TX1700459&amp;DWWState=TX&amp;begin_date=&amp;end_date=&amp;counter=</t>
  </si>
  <si>
    <t>https://dww2.tceq.texas.gov/DWW/JSP/DataSheet.jsp?tinwsys_is_number=10978&amp;tinwsys_st_code=TX&amp;wsnumber=TX1700460&amp;DWWState=TX&amp;begin_date=&amp;end_date=&amp;counter=</t>
  </si>
  <si>
    <t>https://dww2.tceq.texas.gov/DWW/JSP/DataSheet.jsp?tinwsys_is_number=4790&amp;tinwsys_st_code=TX&amp;wsnumber=TX1700129&amp;DWWState=TX&amp;begin_date=&amp;end_date=&amp;counter=</t>
  </si>
  <si>
    <t>https://dww2.tceq.texas.gov/DWW/JSP/DataSheet.jsp?tinwsys_is_number=13139&amp;tinwsys_st_code=TX&amp;wsnumber=TX1700872&amp;DWWState=TX&amp;begin_date=&amp;end_date=&amp;counter=</t>
  </si>
  <si>
    <t>https://dww2.tceq.texas.gov/DWW/JSP/DataSheet.jsp?tinwsys_is_number=12676&amp;tinwsys_st_code=TX&amp;wsnumber=TX1700836&amp;DWWState=TX&amp;begin_date=&amp;end_date=&amp;counter=</t>
  </si>
  <si>
    <t>https://dww2.tceq.texas.gov/DWW/JSP/DataSheet.jsp?tinwsys_is_number=13294&amp;tinwsys_st_code=TX&amp;wsnumber=TX1700884&amp;DWWState=TX&amp;begin_date=&amp;end_date=&amp;counter=</t>
  </si>
  <si>
    <t>https://dww2.tceq.texas.gov/DWW/JSP/DataSheet.jsp?tinwsys_is_number=13373&amp;tinwsys_st_code=TX&amp;wsnumber=TX1700888&amp;DWWState=TX&amp;begin_date=&amp;end_date=&amp;counter=</t>
  </si>
  <si>
    <t>https://dww2.tceq.texas.gov/DWW/JSP/DataSheet.jsp?tinwsys_is_number=13314&amp;tinwsys_st_code=TX&amp;wsnumber=TX1700885&amp;DWWState=TX&amp;begin_date=&amp;end_date=&amp;counter=</t>
  </si>
  <si>
    <t>https://dww2.tceq.texas.gov/DWW/JSP/DataSheet.jsp?tinwsys_is_number=13331&amp;tinwsys_st_code=TX&amp;wsnumber=TX1700887&amp;DWWState=TX&amp;begin_date=&amp;end_date=&amp;counter=</t>
  </si>
  <si>
    <t>https://dww2.tceq.texas.gov/DWW/JSP/DataSheet.jsp?tinwsys_is_number=12712&amp;tinwsys_st_code=TX&amp;wsnumber=TX1700838&amp;DWWState=TX&amp;begin_date=&amp;end_date=&amp;counter=</t>
  </si>
  <si>
    <t>https://dww2.tceq.texas.gov/DWW/JSP/DataSheet.jsp?tinwsys_is_number=4750&amp;tinwsys_st_code=TX&amp;wsnumber=TX1700037&amp;DWWState=TX&amp;begin_date=&amp;end_date=&amp;counter=</t>
  </si>
  <si>
    <t>https://dww2.tceq.texas.gov/DWW/JSP/DataSheet.jsp?tinwsys_is_number=9580&amp;tinwsys_st_code=TX&amp;wsnumber=TX1700650&amp;DWWState=TX&amp;begin_date=&amp;end_date=&amp;counter=</t>
  </si>
  <si>
    <t>https://dww2.tceq.texas.gov/DWW/JSP/DataSheet.jsp?tinwsys_is_number=9640&amp;tinwsys_st_code=TX&amp;wsnumber=TX1700453&amp;DWWState=TX&amp;begin_date=&amp;end_date=&amp;counter=</t>
  </si>
  <si>
    <t>https://dww2.tceq.texas.gov/DWW/JSP/DataSheet.jsp?tinwsys_is_number=9616&amp;tinwsys_st_code=TX&amp;wsnumber=TX1700472&amp;DWWState=TX&amp;begin_date=&amp;end_date=&amp;counter=</t>
  </si>
  <si>
    <t>https://dww2.tceq.texas.gov/DWW/JSP/DataSheet.jsp?tinwsys_is_number=4926&amp;tinwsys_st_code=TX&amp;wsnumber=TX1700498&amp;DWWState=TX&amp;begin_date=&amp;end_date=&amp;counter=</t>
  </si>
  <si>
    <t>https://dww2.tceq.texas.gov/DWW/JSP/DataSheet.jsp?tinwsys_is_number=5044&amp;tinwsys_st_code=TX&amp;wsnumber=TX1700725&amp;DWWState=TX&amp;begin_date=&amp;end_date=&amp;counter=</t>
  </si>
  <si>
    <t>https://dww2.tceq.texas.gov/DWW/JSP/DataSheet.jsp?tinwsys_is_number=11744&amp;tinwsys_st_code=TX&amp;wsnumber=TX1700782&amp;DWWState=TX&amp;begin_date=&amp;end_date=&amp;counter=</t>
  </si>
  <si>
    <t>https://dww2.tceq.texas.gov/DWW/JSP/DataSheet.jsp?tinwsys_is_number=4835&amp;tinwsys_st_code=TX&amp;wsnumber=TX1700236&amp;DWWState=TX&amp;begin_date=&amp;end_date=&amp;counter=</t>
  </si>
  <si>
    <t>https://dww2.tceq.texas.gov/DWW/JSP/DataSheet.jsp?tinwsys_is_number=5030&amp;tinwsys_st_code=TX&amp;wsnumber=TX1700705&amp;DWWState=TX&amp;begin_date=&amp;end_date=&amp;counter=</t>
  </si>
  <si>
    <t>https://dww2.tceq.texas.gov/DWW/JSP/DataSheet.jsp?tinwsys_is_number=11383&amp;tinwsys_st_code=TX&amp;wsnumber=TX1700741&amp;DWWState=TX&amp;begin_date=&amp;end_date=&amp;counter=</t>
  </si>
  <si>
    <t>https://dww2.tceq.texas.gov/DWW/JSP/DataSheet.jsp?tinwsys_is_number=12608&amp;tinwsys_st_code=TX&amp;wsnumber=TX1700829&amp;DWWState=TX&amp;begin_date=&amp;end_date=&amp;counter=</t>
  </si>
  <si>
    <t>https://dww2.tceq.texas.gov/DWW/JSP/DataSheet.jsp?tinwsys_is_number=11404&amp;tinwsys_st_code=TX&amp;wsnumber=TX1700753&amp;DWWState=TX&amp;begin_date=&amp;end_date=&amp;counter=</t>
  </si>
  <si>
    <t>https://dww2.tceq.texas.gov/DWW/JSP/DataSheet.jsp?tinwsys_is_number=13246&amp;tinwsys_st_code=TX&amp;wsnumber=TX1700881&amp;DWWState=TX&amp;begin_date=&amp;end_date=&amp;counter=</t>
  </si>
  <si>
    <t>https://dww2.tceq.texas.gov/DWW/JSP/DataSheet.jsp?tinwsys_is_number=6958&amp;tinwsys_st_code=TX&amp;wsnumber=TX1700597&amp;DWWState=TX&amp;begin_date=&amp;end_date=&amp;counter=</t>
  </si>
  <si>
    <t>https://dww2.tceq.texas.gov/DWW/JSP/DataSheet.jsp?tinwsys_is_number=4843&amp;tinwsys_st_code=TX&amp;wsnumber=TX1700283&amp;DWWState=TX&amp;begin_date=&amp;end_date=&amp;counter=</t>
  </si>
  <si>
    <t>https://dww2.tceq.texas.gov/DWW/JSP/DataSheet.jsp?tinwsys_is_number=9663&amp;tinwsys_st_code=TX&amp;wsnumber=TX1700534&amp;DWWState=TX&amp;begin_date=&amp;end_date=&amp;counter=</t>
  </si>
  <si>
    <t>https://dww2.tceq.texas.gov/DWW/JSP/DataSheet.jsp?tinwsys_is_number=4916&amp;tinwsys_st_code=TX&amp;wsnumber=TX1700478&amp;DWWState=TX&amp;begin_date=&amp;end_date=&amp;counter=</t>
  </si>
  <si>
    <t>https://dww2.tceq.texas.gov/DWW/JSP/DataSheet.jsp?tinwsys_is_number=4980&amp;tinwsys_st_code=TX&amp;wsnumber=TX1700620&amp;DWWState=TX&amp;begin_date=&amp;end_date=&amp;counter=</t>
  </si>
  <si>
    <t>https://dww2.tceq.texas.gov/DWW/JSP/DataSheet.jsp?tinwsys_is_number=7339&amp;tinwsys_st_code=TX&amp;wsnumber=TX1700691&amp;DWWState=TX&amp;begin_date=&amp;end_date=&amp;counter=</t>
  </si>
  <si>
    <t>https://dww2.tceq.texas.gov/DWW/JSP/DataSheet.jsp?tinwsys_is_number=11475&amp;tinwsys_st_code=TX&amp;wsnumber=TX1700777&amp;DWWState=TX&amp;begin_date=&amp;end_date=&amp;counter=</t>
  </si>
  <si>
    <t>https://dww2.tceq.texas.gov/DWW/JSP/DataSheet.jsp?tinwsys_is_number=5018&amp;tinwsys_st_code=TX&amp;wsnumber=TX1700683&amp;DWWState=TX&amp;begin_date=&amp;end_date=&amp;counter=</t>
  </si>
  <si>
    <t>https://dww2.tceq.texas.gov/DWW/JSP/DataSheet.jsp?tinwsys_is_number=4977&amp;tinwsys_st_code=TX&amp;wsnumber=TX1700617&amp;DWWState=TX&amp;begin_date=&amp;end_date=&amp;counter=</t>
  </si>
  <si>
    <t>https://dww2.tceq.texas.gov/DWW/JSP/DataSheet.jsp?tinwsys_is_number=4752&amp;tinwsys_st_code=TX&amp;wsnumber=TX1700040&amp;DWWState=TX&amp;begin_date=&amp;end_date=&amp;counter=</t>
  </si>
  <si>
    <t>https://dww2.tceq.texas.gov/DWW/JSP/DataSheet.jsp?tinwsys_is_number=12908&amp;tinwsys_st_code=TX&amp;wsnumber=TX1700857&amp;DWWState=TX&amp;begin_date=&amp;end_date=&amp;counter=</t>
  </si>
  <si>
    <t>https://dww2.tceq.texas.gov/DWW/JSP/DataSheet.jsp?tinwsys_is_number=12600&amp;tinwsys_st_code=TX&amp;wsnumber=TX1700828&amp;DWWState=TX&amp;begin_date=&amp;end_date=&amp;counter=</t>
  </si>
  <si>
    <t>https://dww2.tceq.texas.gov/DWW/JSP/DataSheet.jsp?tinwsys_is_number=10580&amp;tinwsys_st_code=TX&amp;wsnumber=TX1700280&amp;DWWState=TX&amp;begin_date=&amp;end_date=&amp;counter=</t>
  </si>
  <si>
    <t>https://dww2.tceq.texas.gov/DWW/JSP/DataSheet.jsp?tinwsys_is_number=7306&amp;tinwsys_st_code=TX&amp;wsnumber=TX1700702&amp;DWWState=TX&amp;begin_date=&amp;end_date=&amp;counter=</t>
  </si>
  <si>
    <t>https://dww2.tceq.texas.gov/DWW/JSP/DataSheet.jsp?tinwsys_is_number=12849&amp;tinwsys_st_code=TX&amp;wsnumber=TX1700852&amp;DWWState=TX&amp;begin_date=&amp;end_date=&amp;counter=</t>
  </si>
  <si>
    <t>https://dww2.tceq.texas.gov/DWW/JSP/DataSheet.jsp?tinwsys_is_number=4898&amp;tinwsys_st_code=TX&amp;wsnumber=TX1700427&amp;DWWState=TX&amp;begin_date=&amp;end_date=&amp;counter=</t>
  </si>
  <si>
    <t>https://dww2.tceq.texas.gov/DWW/JSP/DataSheet.jsp?tinwsys_is_number=11328&amp;tinwsys_st_code=TX&amp;wsnumber=TX1700760&amp;DWWState=TX&amp;begin_date=&amp;end_date=&amp;counter=</t>
  </si>
  <si>
    <t>https://dww2.tceq.texas.gov/DWW/JSP/DataSheet.jsp?tinwsys_is_number=6873&amp;tinwsys_st_code=TX&amp;wsnumber=TX1700181&amp;DWWState=TX&amp;begin_date=&amp;end_date=&amp;counter=</t>
  </si>
  <si>
    <t>https://dww2.tceq.texas.gov/DWW/JSP/DataSheet.jsp?tinwsys_is_number=9675&amp;tinwsys_st_code=TX&amp;wsnumber=TX1700538&amp;DWWState=TX&amp;begin_date=&amp;end_date=&amp;counter=</t>
  </si>
  <si>
    <t>https://dww2.tceq.texas.gov/DWW/JSP/DataSheet.jsp?tinwsys_is_number=11226&amp;tinwsys_st_code=TX&amp;wsnumber=TX1700673&amp;DWWState=TX&amp;begin_date=&amp;end_date=&amp;counter=</t>
  </si>
  <si>
    <t>https://dww2.tceq.texas.gov/DWW/JSP/DataSheet.jsp?tinwsys_is_number=4732&amp;tinwsys_st_code=TX&amp;wsnumber=TX1700011&amp;DWWState=TX&amp;begin_date=&amp;end_date=&amp;counter=</t>
  </si>
  <si>
    <t>https://dww2.tceq.texas.gov/DWW/JSP/DataSheet.jsp?tinwsys_is_number=12180&amp;tinwsys_st_code=TX&amp;wsnumber=TX1700808&amp;DWWState=TX&amp;begin_date=&amp;end_date=&amp;counter=</t>
  </si>
  <si>
    <t>https://dww2.tceq.texas.gov/DWW/JSP/DataSheet.jsp?tinwsys_is_number=12352&amp;tinwsys_st_code=TX&amp;wsnumber=TX1700818&amp;DWWState=TX&amp;begin_date=&amp;end_date=&amp;counter=</t>
  </si>
  <si>
    <t>https://dww2.tceq.texas.gov/DWW/JSP/DataSheet.jsp?tinwsys_is_number=11345&amp;tinwsys_st_code=TX&amp;wsnumber=TX1700767&amp;DWWState=TX&amp;begin_date=&amp;end_date=&amp;counter=</t>
  </si>
  <si>
    <t>https://dww2.tceq.texas.gov/DWW/JSP/DataSheet.jsp?tinwsys_is_number=9651&amp;tinwsys_st_code=TX&amp;wsnumber=TX1700625&amp;DWWState=TX&amp;begin_date=&amp;end_date=&amp;counter=</t>
  </si>
  <si>
    <t>https://dww2.tceq.texas.gov/DWW/JSP/DataSheet.jsp?tinwsys_is_number=5029&amp;tinwsys_st_code=TX&amp;wsnumber=TX1700704&amp;DWWState=TX&amp;begin_date=&amp;end_date=&amp;counter=</t>
  </si>
  <si>
    <t>https://dww2.tceq.texas.gov/DWW/JSP/DataSheet.jsp?tinwsys_is_number=4754&amp;tinwsys_st_code=TX&amp;wsnumber=TX1700042&amp;DWWState=TX&amp;begin_date=&amp;end_date=&amp;counter=</t>
  </si>
  <si>
    <t>https://dww2.tceq.texas.gov/DWW/JSP/DataSheet.jsp?tinwsys_is_number=11885&amp;tinwsys_st_code=TX&amp;wsnumber=TX1700792&amp;DWWState=TX&amp;begin_date=&amp;end_date=&amp;counter=</t>
  </si>
  <si>
    <t>https://dww2.tceq.texas.gov/DWW/JSP/DataSheet.jsp?tinwsys_is_number=12091&amp;tinwsys_st_code=TX&amp;wsnumber=TX1700801&amp;DWWState=TX&amp;begin_date=&amp;end_date=&amp;counter=</t>
  </si>
  <si>
    <t>https://dww2.tceq.texas.gov/DWW/JSP/DataSheet.jsp?tinwsys_is_number=13092&amp;tinwsys_st_code=TX&amp;wsnumber=TX1700869&amp;DWWState=TX&amp;begin_date=&amp;end_date=&amp;counter=</t>
  </si>
  <si>
    <t>https://dww2.tceq.texas.gov/DWW/JSP/DataSheet.jsp?tinwsys_is_number=10614&amp;tinwsys_st_code=TX&amp;wsnumber=TX1700126&amp;DWWState=TX&amp;begin_date=&amp;end_date=&amp;counter=</t>
  </si>
  <si>
    <t>https://dww2.tceq.texas.gov/DWW/JSP/DataSheet.jsp?tinwsys_is_number=4779&amp;tinwsys_st_code=TX&amp;wsnumber=TX1700106&amp;DWWState=TX&amp;begin_date=&amp;end_date=&amp;counter=</t>
  </si>
  <si>
    <t>https://dww2.tceq.texas.gov/DWW/JSP/DataSheet.jsp?tinwsys_is_number=13111&amp;tinwsys_st_code=TX&amp;wsnumber=TX1700870&amp;DWWState=TX&amp;begin_date=&amp;end_date=&amp;counter=</t>
  </si>
  <si>
    <t>https://dww2.tceq.texas.gov/DWW/JSP/DataSheet.jsp?tinwsys_is_number=12435&amp;tinwsys_st_code=TX&amp;wsnumber=TX1700823&amp;DWWState=TX&amp;begin_date=&amp;end_date=&amp;counter=</t>
  </si>
  <si>
    <t>https://dww2.tceq.texas.gov/DWW/JSP/DataSheet.jsp?tinwsys_is_number=12613&amp;tinwsys_st_code=TX&amp;wsnumber=TX1700831&amp;DWWState=TX&amp;begin_date=&amp;end_date=&amp;counter=</t>
  </si>
  <si>
    <t>https://dww2.tceq.texas.gov/DWW/JSP/DataSheet.jsp?tinwsys_is_number=10562&amp;tinwsys_st_code=TX&amp;wsnumber=TX1700362&amp;DWWState=TX&amp;begin_date=&amp;end_date=&amp;counter=</t>
  </si>
  <si>
    <t>https://dww2.tceq.texas.gov/DWW/JSP/DataSheet.jsp?tinwsys_is_number=9654&amp;tinwsys_st_code=TX&amp;wsnumber=TX1700598&amp;DWWState=TX&amp;begin_date=&amp;end_date=&amp;counter=</t>
  </si>
  <si>
    <t>https://dww2.tceq.texas.gov/DWW/JSP/DataSheet.jsp?tinwsys_is_number=4969&amp;tinwsys_st_code=TX&amp;wsnumber=TX1700608&amp;DWWState=TX&amp;begin_date=&amp;end_date=&amp;counter=</t>
  </si>
  <si>
    <t>https://dww2.tceq.texas.gov/DWW/JSP/DataSheet.jsp?tinwsys_is_number=11234&amp;tinwsys_st_code=TX&amp;wsnumber=TX1700759&amp;DWWState=TX&amp;begin_date=&amp;end_date=&amp;counter=</t>
  </si>
  <si>
    <t>https://dww2.tceq.texas.gov/DWW/JSP/DataSheet.jsp?tinwsys_is_number=10970&amp;tinwsys_st_code=TX&amp;wsnumber=TX1700284&amp;DWWState=TX&amp;begin_date=&amp;end_date=&amp;counter=</t>
  </si>
  <si>
    <t>https://dww2.tceq.texas.gov/DWW/JSP/DataSheet.jsp?tinwsys_is_number=5034&amp;tinwsys_st_code=TX&amp;wsnumber=TX1700710&amp;DWWState=TX&amp;begin_date=&amp;end_date=&amp;counter=</t>
  </si>
  <si>
    <t>https://dww2.tceq.texas.gov/DWW/JSP/DataSheet.jsp?tinwsys_is_number=9577&amp;tinwsys_st_code=TX&amp;wsnumber=TX1700663&amp;DWWState=TX&amp;begin_date=&amp;end_date=&amp;counter=</t>
  </si>
  <si>
    <t>https://dww2.tceq.texas.gov/DWW/JSP/DataSheet.jsp?tinwsys_is_number=12079&amp;tinwsys_st_code=TX&amp;wsnumber=TX1700800&amp;DWWState=TX&amp;begin_date=&amp;end_date=&amp;counter=</t>
  </si>
  <si>
    <t>https://dww2.tceq.texas.gov/DWW/JSP/DataSheet.jsp?tinwsys_is_number=5047&amp;tinwsys_st_code=TX&amp;wsnumber=TX1700729&amp;DWWState=TX&amp;begin_date=&amp;end_date=&amp;counter=</t>
  </si>
  <si>
    <t>https://dww2.tceq.texas.gov/DWW/JSP/DataSheet.jsp?tinwsys_is_number=12850&amp;tinwsys_st_code=TX&amp;wsnumber=TX1700853&amp;DWWState=TX&amp;begin_date=&amp;end_date=&amp;counter=</t>
  </si>
  <si>
    <t>https://dww2.tceq.texas.gov/DWW/JSP/DataSheet.jsp?tinwsys_is_number=4995&amp;tinwsys_st_code=TX&amp;wsnumber=TX1700643&amp;DWWState=TX&amp;begin_date=&amp;end_date=&amp;counter=</t>
  </si>
  <si>
    <t>https://dww2.tceq.texas.gov/DWW/JSP/DataSheet.jsp?tinwsys_is_number=11186&amp;tinwsys_st_code=TX&amp;wsnumber=TX1700757&amp;DWWState=TX&amp;begin_date=&amp;end_date=&amp;counter=</t>
  </si>
  <si>
    <t>https://dww2.tceq.texas.gov/DWW/JSP/DataSheet.jsp?tinwsys_is_number=10645&amp;tinwsys_st_code=TX&amp;wsnumber=TX1700250&amp;DWWState=TX&amp;begin_date=&amp;end_date=&amp;counter=</t>
  </si>
  <si>
    <t>https://dww2.tceq.texas.gov/DWW/JSP/DataSheet.jsp?tinwsys_is_number=4999&amp;tinwsys_st_code=TX&amp;wsnumber=TX1700653&amp;DWWState=TX&amp;begin_date=&amp;end_date=&amp;counter=</t>
  </si>
  <si>
    <t>https://dww2.tceq.texas.gov/DWW/JSP/DataSheet.jsp?tinwsys_is_number=11290&amp;tinwsys_st_code=TX&amp;wsnumber=TX1700665&amp;DWWState=TX&amp;begin_date=&amp;end_date=&amp;counter=</t>
  </si>
  <si>
    <t>https://dww2.tceq.texas.gov/DWW/JSP/DataSheet.jsp?tinwsys_is_number=10577&amp;tinwsys_st_code=TX&amp;wsnumber=TX1700299&amp;DWWState=TX&amp;begin_date=&amp;end_date=&amp;counter=</t>
  </si>
  <si>
    <t>https://dww2.tceq.texas.gov/DWW/JSP/DataSheet.jsp?tinwsys_is_number=5017&amp;tinwsys_st_code=TX&amp;wsnumber=TX1700682&amp;DWWState=TX&amp;begin_date=&amp;end_date=&amp;counter=</t>
  </si>
  <si>
    <t>https://dww2.tceq.texas.gov/DWW/JSP/DataSheet.jsp?tinwsys_is_number=11837&amp;tinwsys_st_code=TX&amp;wsnumber=TX1700789&amp;DWWState=TX&amp;begin_date=&amp;end_date=&amp;counter=</t>
  </si>
  <si>
    <t>https://dww2.tceq.texas.gov/DWW/JSP/DataSheet.jsp?tinwsys_is_number=12001&amp;tinwsys_st_code=TX&amp;wsnumber=TX1700796&amp;DWWState=TX&amp;begin_date=&amp;end_date=&amp;counter=</t>
  </si>
  <si>
    <t>https://dww2.tceq.texas.gov/DWW/JSP/DataSheet.jsp?tinwsys_is_number=4959&amp;tinwsys_st_code=TX&amp;wsnumber=TX1700588&amp;DWWState=TX&amp;begin_date=&amp;end_date=&amp;counter=</t>
  </si>
  <si>
    <t>https://dww2.tceq.texas.gov/DWW/JSP/DataSheet.jsp?tinwsys_is_number=4733&amp;tinwsys_st_code=TX&amp;wsnumber=TX1700013&amp;DWWState=TX&amp;begin_date=&amp;end_date=&amp;counter=</t>
  </si>
  <si>
    <t>https://dww2.tceq.texas.gov/DWW/JSP/DataSheet.jsp?tinwsys_is_number=4788&amp;tinwsys_st_code=TX&amp;wsnumber=TX1700121&amp;DWWState=TX&amp;begin_date=&amp;end_date=&amp;counter=</t>
  </si>
  <si>
    <t>https://dww2.tceq.texas.gov/DWW/JSP/DataSheet.jsp?tinwsys_is_number=12153&amp;tinwsys_st_code=TX&amp;wsnumber=TX1700804&amp;DWWState=TX&amp;begin_date=&amp;end_date=&amp;counter=</t>
  </si>
  <si>
    <t>https://dww2.tceq.texas.gov/DWW/JSP/DataSheet.jsp?tinwsys_is_number=4811&amp;tinwsys_st_code=TX&amp;wsnumber=TX1700173&amp;DWWState=TX&amp;begin_date=&amp;end_date=&amp;counter=</t>
  </si>
  <si>
    <t>https://dww2.tceq.texas.gov/DWW/JSP/DataSheet.jsp?tinwsys_is_number=11228&amp;tinwsys_st_code=TX&amp;wsnumber=TX1700696&amp;DWWState=TX&amp;begin_date=&amp;end_date=&amp;counter=</t>
  </si>
  <si>
    <t>https://dww2.tceq.texas.gov/DWW/JSP/DataSheet.jsp?tinwsys_is_number=9661&amp;tinwsys_st_code=TX&amp;wsnumber=TX1700526&amp;DWWState=TX&amp;begin_date=&amp;end_date=&amp;counter=</t>
  </si>
  <si>
    <t>https://dww2.tceq.texas.gov/DWW/JSP/DataSheet.jsp?tinwsys_is_number=4966&amp;tinwsys_st_code=TX&amp;wsnumber=TX1700603&amp;DWWState=TX&amp;begin_date=&amp;end_date=&amp;counter=</t>
  </si>
  <si>
    <t>https://dww2.tceq.texas.gov/DWW/JSP/DataSheet.jsp?tinwsys_is_number=4974&amp;tinwsys_st_code=TX&amp;wsnumber=TX1700614&amp;DWWState=TX&amp;begin_date=&amp;end_date=&amp;counter=</t>
  </si>
  <si>
    <t>https://dww2.tceq.texas.gov/DWW/JSP/DataSheet.jsp?tinwsys_is_number=5013&amp;tinwsys_st_code=TX&amp;wsnumber=TX1700676&amp;DWWState=TX&amp;begin_date=&amp;end_date=&amp;counter=</t>
  </si>
  <si>
    <t>https://dww2.tceq.texas.gov/DWW/JSP/DataSheet.jsp?tinwsys_is_number=4940&amp;tinwsys_st_code=TX&amp;wsnumber=TX1700539&amp;DWWState=TX&amp;begin_date=&amp;end_date=&amp;counter=</t>
  </si>
  <si>
    <t>https://dww2.tceq.texas.gov/DWW/JSP/DataSheet.jsp?tinwsys_is_number=10601&amp;tinwsys_st_code=TX&amp;wsnumber=TX1700394&amp;DWWState=TX&amp;begin_date=&amp;end_date=&amp;counter=</t>
  </si>
  <si>
    <t>https://dww2.tceq.texas.gov/DWW/JSP/DataSheet.jsp?tinwsys_is_number=10557&amp;tinwsys_st_code=TX&amp;wsnumber=TX1700340&amp;DWWState=TX&amp;begin_date=&amp;end_date=&amp;counter=</t>
  </si>
  <si>
    <t>https://dww2.tceq.texas.gov/DWW/JSP/DataSheet.jsp?tinwsys_is_number=12748&amp;tinwsys_st_code=TX&amp;wsnumber=TX1700839&amp;DWWState=TX&amp;begin_date=&amp;end_date=&amp;counter=</t>
  </si>
  <si>
    <t>https://dww2.tceq.texas.gov/DWW/JSP/DataSheet.jsp?tinwsys_is_number=10594&amp;tinwsys_st_code=TX&amp;wsnumber=TX1700398&amp;DWWState=TX&amp;begin_date=&amp;end_date=&amp;counter=</t>
  </si>
  <si>
    <t>https://dww2.tceq.texas.gov/DWW/JSP/DataSheet.jsp?tinwsys_is_number=10592&amp;tinwsys_st_code=TX&amp;wsnumber=TX1700399&amp;DWWState=TX&amp;begin_date=&amp;end_date=&amp;counter=</t>
  </si>
  <si>
    <t>https://dww2.tceq.texas.gov/DWW/JSP/DataSheet.jsp?tinwsys_is_number=4734&amp;tinwsys_st_code=TX&amp;wsnumber=TX1700014&amp;DWWState=TX&amp;begin_date=&amp;end_date=&amp;counter=</t>
  </si>
  <si>
    <t>https://dww2.tceq.texas.gov/DWW/JSP/DataSheet.jsp?tinwsys_is_number=4800&amp;tinwsys_st_code=TX&amp;wsnumber=TX1700149&amp;DWWState=TX&amp;begin_date=&amp;end_date=&amp;counter=</t>
  </si>
  <si>
    <t>https://dww2.tceq.texas.gov/DWW/JSP/DataSheet.jsp?tinwsys_is_number=10606&amp;tinwsys_st_code=TX&amp;wsnumber=TX1700374&amp;DWWState=TX&amp;begin_date=&amp;end_date=&amp;counter=</t>
  </si>
  <si>
    <t>https://dww2.tceq.texas.gov/DWW/JSP/DataSheet.jsp?tinwsys_is_number=4865&amp;tinwsys_st_code=TX&amp;wsnumber=TX1700324&amp;DWWState=TX&amp;begin_date=&amp;end_date=&amp;counter=</t>
  </si>
  <si>
    <t>https://dww2.tceq.texas.gov/DWW/JSP/DataSheet.jsp?tinwsys_is_number=10578&amp;tinwsys_st_code=TX&amp;wsnumber=TX1700288&amp;DWWState=TX&amp;begin_date=&amp;end_date=&amp;counter=</t>
  </si>
  <si>
    <t>https://dww2.tceq.texas.gov/DWW/JSP/DataSheet.jsp?tinwsys_is_number=9638&amp;tinwsys_st_code=TX&amp;wsnumber=TX1700475&amp;DWWState=TX&amp;begin_date=&amp;end_date=&amp;counter=</t>
  </si>
  <si>
    <t>https://dww2.tceq.texas.gov/DWW/JSP/DataSheet.jsp?tinwsys_is_number=5050&amp;tinwsys_st_code=TX&amp;wsnumber=TX1700735&amp;DWWState=TX&amp;begin_date=&amp;end_date=&amp;counter=</t>
  </si>
  <si>
    <t>https://dww2.tceq.texas.gov/DWW/JSP/DataSheet.jsp?tinwsys_is_number=8753&amp;tinwsys_st_code=TX&amp;wsnumber=TX1700671&amp;DWWState=TX&amp;begin_date=&amp;end_date=&amp;counter=</t>
  </si>
  <si>
    <t>https://dww2.tceq.texas.gov/DWW/JSP/DataSheet.jsp?tinwsys_is_number=4879&amp;tinwsys_st_code=TX&amp;wsnumber=TX1700368&amp;DWWState=TX&amp;begin_date=&amp;end_date=&amp;counter=</t>
  </si>
  <si>
    <t>https://dww2.tceq.texas.gov/DWW/JSP/DataSheet.jsp?tinwsys_is_number=4952&amp;tinwsys_st_code=TX&amp;wsnumber=TX1700576&amp;DWWState=TX&amp;begin_date=&amp;end_date=&amp;counter=</t>
  </si>
  <si>
    <t>https://dww2.tceq.texas.gov/DWW/JSP/DataSheet.jsp?tinwsys_is_number=4998&amp;tinwsys_st_code=TX&amp;wsnumber=TX1700651&amp;DWWState=TX&amp;begin_date=&amp;end_date=&amp;counter=</t>
  </si>
  <si>
    <t>https://dww2.tceq.texas.gov/DWW/JSP/DataSheet.jsp?tinwsys_is_number=4958&amp;tinwsys_st_code=TX&amp;wsnumber=TX1700587&amp;DWWState=TX&amp;begin_date=&amp;end_date=&amp;counter=</t>
  </si>
  <si>
    <t>https://dww2.tceq.texas.gov/DWW/JSP/DataSheet.jsp?tinwsys_is_number=8777&amp;tinwsys_st_code=TX&amp;wsnumber=TX1700679&amp;DWWState=TX&amp;begin_date=&amp;end_date=&amp;counter=</t>
  </si>
  <si>
    <t>https://dww2.tceq.texas.gov/DWW/JSP/DataSheet.jsp?tinwsys_is_number=9635&amp;tinwsys_st_code=TX&amp;wsnumber=TX1700440&amp;DWWState=TX&amp;begin_date=&amp;end_date=&amp;counter=</t>
  </si>
  <si>
    <t>https://dww2.tceq.texas.gov/DWW/JSP/DataSheet.jsp?tinwsys_is_number=11292&amp;tinwsys_st_code=TX&amp;wsnumber=TX1700755&amp;DWWState=TX&amp;begin_date=&amp;end_date=&amp;counter=</t>
  </si>
  <si>
    <t>https://dww2.tceq.texas.gov/DWW/JSP/DataSheet.jsp?tinwsys_is_number=10651&amp;tinwsys_st_code=TX&amp;wsnumber=TX1700239&amp;DWWState=TX&amp;begin_date=&amp;end_date=&amp;counter=</t>
  </si>
  <si>
    <t>https://dww2.tceq.texas.gov/DWW/JSP/DataSheet.jsp?tinwsys_is_number=4929&amp;tinwsys_st_code=TX&amp;wsnumber=TX1700505&amp;DWWState=TX&amp;begin_date=&amp;end_date=&amp;counter=</t>
  </si>
  <si>
    <t>https://dww2.tceq.texas.gov/DWW/JSP/DataSheet.jsp?tinwsys_is_number=4937&amp;tinwsys_st_code=TX&amp;wsnumber=TX1700530&amp;DWWState=TX&amp;begin_date=&amp;end_date=&amp;counter=</t>
  </si>
  <si>
    <t>https://dww2.tceq.texas.gov/DWW/JSP/DataSheet.jsp?tinwsys_is_number=10559&amp;tinwsys_st_code=TX&amp;wsnumber=TX1700365&amp;DWWState=TX&amp;begin_date=&amp;end_date=&amp;counter=</t>
  </si>
  <si>
    <t>https://dww2.tceq.texas.gov/DWW/JSP/DataSheet.jsp?tinwsys_is_number=9666&amp;tinwsys_st_code=TX&amp;wsnumber=TX1700559&amp;DWWState=TX&amp;begin_date=&amp;end_date=&amp;counter=</t>
  </si>
  <si>
    <t>https://dww2.tceq.texas.gov/DWW/JSP/DataSheet.jsp?tinwsys_is_number=9583&amp;tinwsys_st_code=TX&amp;wsnumber=TX1700645&amp;DWWState=TX&amp;begin_date=&amp;end_date=&amp;counter=</t>
  </si>
  <si>
    <t>https://dww2.tceq.texas.gov/DWW/JSP/DataSheet.jsp?tinwsys_is_number=4740&amp;tinwsys_st_code=TX&amp;wsnumber=TX1700021&amp;DWWState=TX&amp;begin_date=&amp;end_date=&amp;counter=</t>
  </si>
  <si>
    <t>https://dww2.tceq.texas.gov/DWW/JSP/DataSheet.jsp?tinwsys_is_number=10646&amp;tinwsys_st_code=TX&amp;wsnumber=TX1700248&amp;DWWState=TX&amp;begin_date=&amp;end_date=&amp;counter=</t>
  </si>
  <si>
    <t>https://dww2.tceq.texas.gov/DWW/JSP/DataSheet.jsp?tinwsys_is_number=10036&amp;tinwsys_st_code=TX&amp;wsnumber=TX1700415&amp;DWWState=TX&amp;begin_date=&amp;end_date=&amp;counter=</t>
  </si>
  <si>
    <t>https://dww2.tceq.texas.gov/DWW/JSP/DataSheet.jsp?tinwsys_is_number=4730&amp;tinwsys_st_code=TX&amp;wsnumber=TX1700005&amp;DWWState=TX&amp;begin_date=&amp;end_date=&amp;counter=</t>
  </si>
  <si>
    <t>https://dww2.tceq.texas.gov/DWW/JSP/DataSheet.jsp?tinwsys_is_number=9631&amp;tinwsys_st_code=TX&amp;wsnumber=TX1700420&amp;DWWState=TX&amp;begin_date=&amp;end_date=&amp;counter=</t>
  </si>
  <si>
    <t>https://dww2.tceq.texas.gov/DWW/JSP/DataSheet.jsp?tinwsys_is_number=9656&amp;tinwsys_st_code=TX&amp;wsnumber=TX1700571&amp;DWWState=TX&amp;begin_date=&amp;end_date=&amp;counter=</t>
  </si>
  <si>
    <t>https://dww2.tceq.texas.gov/DWW/JSP/DataSheet.jsp?tinwsys_is_number=9664&amp;tinwsys_st_code=TX&amp;wsnumber=TX1700535&amp;DWWState=TX&amp;begin_date=&amp;end_date=&amp;counter=</t>
  </si>
  <si>
    <t>https://dww2.tceq.texas.gov/DWW/JSP/DataSheet.jsp?tinwsys_is_number=4833&amp;tinwsys_st_code=TX&amp;wsnumber=TX1700228&amp;DWWState=TX&amp;begin_date=&amp;end_date=&amp;counter=</t>
  </si>
  <si>
    <t>https://dww2.tceq.texas.gov/DWW/JSP/DataSheet.jsp?tinwsys_is_number=4803&amp;tinwsys_st_code=TX&amp;wsnumber=TX1700153&amp;DWWState=TX&amp;begin_date=&amp;end_date=&amp;counter=</t>
  </si>
  <si>
    <t>https://dww2.tceq.texas.gov/DWW/JSP/DataSheet.jsp?tinwsys_is_number=4888&amp;tinwsys_st_code=TX&amp;wsnumber=TX1700408&amp;DWWState=TX&amp;begin_date=&amp;end_date=&amp;counter=</t>
  </si>
  <si>
    <t>https://dww2.tceq.texas.gov/DWW/JSP/DataSheet.jsp?tinwsys_is_number=10649&amp;tinwsys_st_code=TX&amp;wsnumber=TX1700246&amp;DWWState=TX&amp;begin_date=&amp;end_date=&amp;counter=</t>
  </si>
  <si>
    <t>https://dww2.tceq.texas.gov/DWW/JSP/DataSheet.jsp?tinwsys_is_number=4794&amp;tinwsys_st_code=TX&amp;wsnumber=TX1700138&amp;DWWState=TX&amp;begin_date=&amp;end_date=&amp;counter=</t>
  </si>
  <si>
    <t>https://dww2.tceq.texas.gov/DWW/JSP/DataSheet.jsp?tinwsys_is_number=4735&amp;tinwsys_st_code=TX&amp;wsnumber=TX1700015&amp;DWWState=TX&amp;begin_date=&amp;end_date=&amp;counter=</t>
  </si>
  <si>
    <t>https://dww2.tceq.texas.gov/DWW/JSP/DataSheet.jsp?tinwsys_is_number=4954&amp;tinwsys_st_code=TX&amp;wsnumber=TX1700578&amp;DWWState=TX&amp;begin_date=&amp;end_date=&amp;counter=</t>
  </si>
  <si>
    <t>https://dww2.tceq.texas.gov/DWW/JSP/DataSheet.jsp?tinwsys_is_number=12847&amp;tinwsys_st_code=TX&amp;wsnumber=TX1700850&amp;DWWState=TX&amp;begin_date=&amp;end_date=&amp;counter=</t>
  </si>
  <si>
    <t>https://dww2.tceq.texas.gov/DWW/JSP/DataSheet.jsp?tinwsys_is_number=5031&amp;tinwsys_st_code=TX&amp;wsnumber=TX1700706&amp;DWWState=TX&amp;begin_date=&amp;end_date=&amp;counter=</t>
  </si>
  <si>
    <t>https://dww2.tceq.texas.gov/DWW/JSP/DataSheet.jsp?tinwsys_is_number=4793&amp;tinwsys_st_code=TX&amp;wsnumber=TX1700134&amp;DWWState=TX&amp;begin_date=&amp;end_date=&amp;counter=</t>
  </si>
  <si>
    <t>https://dww2.tceq.texas.gov/DWW/JSP/DataSheet.jsp?tinwsys_is_number=4796&amp;tinwsys_st_code=TX&amp;wsnumber=TX1700140&amp;DWWState=TX&amp;begin_date=&amp;end_date=&amp;counter=</t>
  </si>
  <si>
    <t>https://dww2.tceq.texas.gov/DWW/JSP/DataSheet.jsp?tinwsys_is_number=4997&amp;tinwsys_st_code=TX&amp;wsnumber=TX1700649&amp;DWWState=TX&amp;begin_date=&amp;end_date=&amp;counter=</t>
  </si>
  <si>
    <t>https://dww2.tceq.texas.gov/DWW/JSP/DataSheet.jsp?tinwsys_is_number=10655&amp;tinwsys_st_code=TX&amp;wsnumber=TX1700215&amp;DWWState=TX&amp;begin_date=&amp;end_date=&amp;counter=</t>
  </si>
  <si>
    <t>https://dww2.tceq.texas.gov/DWW/JSP/DataSheet.jsp?tinwsys_is_number=4820&amp;tinwsys_st_code=TX&amp;wsnumber=TX1700194&amp;DWWState=TX&amp;begin_date=&amp;end_date=&amp;counter=</t>
  </si>
  <si>
    <t>https://dww2.tceq.texas.gov/DWW/JSP/DataSheet.jsp?tinwsys_is_number=12826&amp;tinwsys_st_code=TX&amp;wsnumber=TX1700845&amp;DWWState=TX&amp;begin_date=&amp;end_date=&amp;counter=</t>
  </si>
  <si>
    <t>https://dww2.tceq.texas.gov/DWW/JSP/DataSheet.jsp?tinwsys_is_number=4941&amp;tinwsys_st_code=TX&amp;wsnumber=TX1700543&amp;DWWState=TX&amp;begin_date=&amp;end_date=&amp;counter=</t>
  </si>
  <si>
    <t>https://dww2.tceq.texas.gov/DWW/JSP/DataSheet.jsp?tinwsys_is_number=4753&amp;tinwsys_st_code=TX&amp;wsnumber=TX1700041&amp;DWWState=TX&amp;begin_date=&amp;end_date=&amp;counter=</t>
  </si>
  <si>
    <t>https://dww2.tceq.texas.gov/DWW/JSP/DataSheet.jsp?tinwsys_is_number=5039&amp;tinwsys_st_code=TX&amp;wsnumber=TX1700719&amp;DWWState=TX&amp;begin_date=&amp;end_date=&amp;counter=</t>
  </si>
  <si>
    <t>https://dww2.tceq.texas.gov/DWW/JSP/DataSheet.jsp?tinwsys_is_number=4936&amp;tinwsys_st_code=TX&amp;wsnumber=TX1700529&amp;DWWState=TX&amp;begin_date=&amp;end_date=&amp;counter=</t>
  </si>
  <si>
    <t>https://dww2.tceq.texas.gov/DWW/JSP/DataSheet.jsp?tinwsys_is_number=4736&amp;tinwsys_st_code=TX&amp;wsnumber=TX1700017&amp;DWWState=TX&amp;begin_date=&amp;end_date=&amp;counter=</t>
  </si>
  <si>
    <t>https://dww2.tceq.texas.gov/DWW/JSP/DataSheet.jsp?tinwsys_is_number=4737&amp;tinwsys_st_code=TX&amp;wsnumber=TX1700018&amp;DWWState=TX&amp;begin_date=&amp;end_date=&amp;counter=</t>
  </si>
  <si>
    <t>https://dww2.tceq.texas.gov/DWW/JSP/DataSheet.jsp?tinwsys_is_number=4804&amp;tinwsys_st_code=TX&amp;wsnumber=TX1700154&amp;DWWState=TX&amp;begin_date=&amp;end_date=&amp;counter=</t>
  </si>
  <si>
    <t>https://dww2.tceq.texas.gov/DWW/JSP/DataSheet.jsp?tinwsys_is_number=4816&amp;tinwsys_st_code=TX&amp;wsnumber=TX1700184&amp;DWWState=TX&amp;begin_date=&amp;end_date=&amp;counter=</t>
  </si>
  <si>
    <t>https://dww2.tceq.texas.gov/DWW/JSP/DataSheet.jsp?tinwsys_is_number=5035&amp;tinwsys_st_code=TX&amp;wsnumber=TX1700713&amp;DWWState=TX&amp;begin_date=&amp;end_date=&amp;counter=</t>
  </si>
  <si>
    <t>https://dww2.tceq.texas.gov/DWW/JSP/DataSheet.jsp?tinwsys_is_number=7312&amp;tinwsys_st_code=TX&amp;wsnumber=TX1700672&amp;DWWState=TX&amp;begin_date=&amp;end_date=&amp;counter=</t>
  </si>
  <si>
    <t>https://dww2.tceq.texas.gov/DWW/JSP/DataSheet.jsp?tinwsys_is_number=4984&amp;tinwsys_st_code=TX&amp;wsnumber=TX1700624&amp;DWWState=TX&amp;begin_date=&amp;end_date=&amp;counter=</t>
  </si>
  <si>
    <t>https://dww2.tceq.texas.gov/DWW/JSP/DataSheet.jsp?tinwsys_is_number=4738&amp;tinwsys_st_code=TX&amp;wsnumber=TX1700019&amp;DWWState=TX&amp;begin_date=&amp;end_date=&amp;counter=</t>
  </si>
  <si>
    <t>https://dww2.tceq.texas.gov/DWW/JSP/DataSheet.jsp?tinwsys_is_number=11468&amp;tinwsys_st_code=TX&amp;wsnumber=TX1700736&amp;DWWState=TX&amp;begin_date=&amp;end_date=&amp;counter=</t>
  </si>
  <si>
    <t>https://dww2.tceq.texas.gov/DWW/JSP/DataSheet.jsp?tinwsys_is_number=4892&amp;tinwsys_st_code=TX&amp;wsnumber=TX1700414&amp;DWWState=TX&amp;begin_date=&amp;end_date=&amp;counter=</t>
  </si>
  <si>
    <t>https://dww2.tceq.texas.gov/DWW/JSP/DataSheet.jsp?tinwsys_is_number=4745&amp;tinwsys_st_code=TX&amp;wsnumber=TX1700029&amp;DWWState=TX&amp;begin_date=&amp;end_date=&amp;counter=</t>
  </si>
  <si>
    <t>https://dww2.tceq.texas.gov/DWW/JSP/DataSheet.jsp?tinwsys_is_number=5006&amp;tinwsys_st_code=TX&amp;wsnumber=TX1700661&amp;DWWState=TX&amp;begin_date=&amp;end_date=&amp;counter=</t>
  </si>
  <si>
    <t>https://dww2.tceq.texas.gov/DWW/JSP/DataSheet.jsp?tinwsys_is_number=12877&amp;tinwsys_st_code=TX&amp;wsnumber=TX1700855&amp;DWWState=TX&amp;begin_date=&amp;end_date=&amp;counter=</t>
  </si>
  <si>
    <t>https://dww2.tceq.texas.gov/DWW/JSP/DataSheet.jsp?tinwsys_is_number=9637&amp;tinwsys_st_code=TX&amp;wsnumber=TX1700444&amp;DWWState=TX&amp;begin_date=&amp;end_date=&amp;counter=</t>
  </si>
  <si>
    <t>https://dww2.tceq.texas.gov/DWW/JSP/DataSheet.jsp?tinwsys_is_number=4874&amp;tinwsys_st_code=TX&amp;wsnumber=TX1700344&amp;DWWState=TX&amp;begin_date=&amp;end_date=&amp;counter=</t>
  </si>
  <si>
    <t>https://dww2.tceq.texas.gov/DWW/JSP/DataSheet.jsp?tinwsys_is_number=4751&amp;tinwsys_st_code=TX&amp;wsnumber=TX1700039&amp;DWWState=TX&amp;begin_date=&amp;end_date=&amp;counter=</t>
  </si>
  <si>
    <t>https://dww2.tceq.texas.gov/DWW/JSP/DataSheet.jsp?tinwsys_is_number=10657&amp;tinwsys_st_code=TX&amp;wsnumber=TX1700190&amp;DWWState=TX&amp;begin_date=&amp;end_date=&amp;counter=</t>
  </si>
  <si>
    <t>https://dww2.tceq.texas.gov/DWW/JSP/DataSheet.jsp?tinwsys_is_number=4882&amp;tinwsys_st_code=TX&amp;wsnumber=TX1700379&amp;DWWState=TX&amp;begin_date=&amp;end_date=&amp;counter=</t>
  </si>
  <si>
    <t>https://dww2.tceq.texas.gov/DWW/JSP/DataSheet.jsp?tinwsys_is_number=9653&amp;tinwsys_st_code=TX&amp;wsnumber=TX1700606&amp;DWWState=TX&amp;begin_date=&amp;end_date=&amp;counter=</t>
  </si>
  <si>
    <t>https://dww2.tceq.texas.gov/DWW/JSP/DataSheet.jsp?tinwsys_is_number=11659&amp;tinwsys_st_code=TX&amp;wsnumber=TX1700768&amp;DWWState=TX&amp;begin_date=&amp;end_date=&amp;counter=</t>
  </si>
  <si>
    <t>https://dww2.tceq.texas.gov/DWW/JSP/DataSheet.jsp?tinwsys_is_number=13130&amp;tinwsys_st_code=TX&amp;wsnumber=TX1700871&amp;DWWState=TX&amp;begin_date=&amp;end_date=&amp;counter=</t>
  </si>
  <si>
    <t>https://dww2.tceq.texas.gov/DWW/JSP/DataSheet.jsp?tinwsys_is_number=4765&amp;tinwsys_st_code=TX&amp;wsnumber=TX1700070&amp;DWWState=TX&amp;begin_date=&amp;end_date=&amp;counter=</t>
  </si>
  <si>
    <t>https://dww2.tceq.texas.gov/DWW/JSP/DataSheet.jsp?tinwsys_is_number=13183&amp;tinwsys_st_code=TX&amp;wsnumber=TX1700875&amp;DWWState=TX&amp;begin_date=&amp;end_date=&amp;counter=</t>
  </si>
  <si>
    <t>https://dww2.tceq.texas.gov/DWW/JSP/DataSheet.jsp?tinwsys_is_number=12822&amp;tinwsys_st_code=TX&amp;wsnumber=TX1700844&amp;DWWState=TX&amp;begin_date=&amp;end_date=&amp;counter=</t>
  </si>
  <si>
    <t>https://dww2.tceq.texas.gov/DWW/JSP/DataSheet.jsp?tinwsys_is_number=4823&amp;tinwsys_st_code=TX&amp;wsnumber=TX1700198&amp;DWWState=TX&amp;begin_date=&amp;end_date=&amp;counter=</t>
  </si>
  <si>
    <t>https://dww2.tceq.texas.gov/DWW/JSP/DataSheet.jsp?tinwsys_is_number=9660&amp;tinwsys_st_code=TX&amp;wsnumber=TX1700541&amp;DWWState=TX&amp;begin_date=&amp;end_date=&amp;counter=</t>
  </si>
  <si>
    <t>https://dww2.tceq.texas.gov/DWW/JSP/DataSheet.jsp?tinwsys_is_number=4799&amp;tinwsys_st_code=TX&amp;wsnumber=TX1700148&amp;DWWState=TX&amp;begin_date=&amp;end_date=&amp;counter=</t>
  </si>
  <si>
    <t>https://dww2.tceq.texas.gov/DWW/JSP/DataSheet.jsp?tinwsys_is_number=5000&amp;tinwsys_st_code=TX&amp;wsnumber=TX1700655&amp;DWWState=TX&amp;begin_date=&amp;end_date=&amp;counter=</t>
  </si>
  <si>
    <t>https://dww2.tceq.texas.gov/DWW/JSP/DataSheet.jsp?tinwsys_is_number=12711&amp;tinwsys_st_code=TX&amp;wsnumber=TX1700878&amp;DWWState=TX&amp;begin_date=&amp;end_date=&amp;counter=</t>
  </si>
  <si>
    <t>https://dww2.tceq.texas.gov/DWW/JSP/DataSheet.jsp?tinwsys_is_number=5027&amp;tinwsys_st_code=TX&amp;wsnumber=TX1700701&amp;DWWState=TX&amp;begin_date=&amp;end_date=&amp;counter=</t>
  </si>
  <si>
    <t>https://dww2.tceq.texas.gov/DWW/JSP/DataSheet.jsp?tinwsys_is_number=9658&amp;tinwsys_st_code=TX&amp;wsnumber=TX1700561&amp;DWWState=TX&amp;begin_date=&amp;end_date=&amp;counter=</t>
  </si>
  <si>
    <t>https://dww2.tceq.texas.gov/DWW/JSP/DataSheet.jsp?tinwsys_is_number=11849&amp;tinwsys_st_code=TX&amp;wsnumber=TX1700791&amp;DWWState=TX&amp;begin_date=&amp;end_date=&amp;counter=</t>
  </si>
  <si>
    <t>https://dww2.tceq.texas.gov/DWW/JSP/DataSheet.jsp?tinwsys_is_number=11731&amp;tinwsys_st_code=TX&amp;wsnumber=TX1700780&amp;DWWState=TX&amp;begin_date=&amp;end_date=&amp;counter=</t>
  </si>
  <si>
    <t>https://dww2.tceq.texas.gov/DWW/JSP/DataSheet.jsp?tinwsys_is_number=11166&amp;tinwsys_st_code=TX&amp;wsnumber=TX1700730&amp;DWWState=TX&amp;begin_date=&amp;end_date=&amp;counter=</t>
  </si>
  <si>
    <t>https://dww2.tceq.texas.gov/DWW/JSP/DataSheet.jsp?tinwsys_is_number=11223&amp;tinwsys_st_code=TX&amp;wsnumber=TX1700739&amp;DWWState=TX&amp;begin_date=&amp;end_date=&amp;counter=</t>
  </si>
  <si>
    <t>https://dww2.tceq.texas.gov/DWW/JSP/DataSheet.jsp?tinwsys_is_number=10584&amp;tinwsys_st_code=TX&amp;wsnumber=TX1700409&amp;DWWState=TX&amp;begin_date=&amp;end_date=&amp;counter=</t>
  </si>
  <si>
    <t>https://dww2.tceq.texas.gov/DWW/JSP/DataSheet.jsp?tinwsys_is_number=7158&amp;tinwsys_st_code=TX&amp;wsnumber=TX1700707&amp;DWWState=TX&amp;begin_date=&amp;end_date=&amp;counter=</t>
  </si>
  <si>
    <t>https://dww2.tceq.texas.gov/DWW/JSP/DataSheet.jsp?tinwsys_is_number=4890&amp;tinwsys_st_code=TX&amp;wsnumber=TX1700412&amp;DWWState=TX&amp;begin_date=&amp;end_date=&amp;counter=</t>
  </si>
  <si>
    <t>https://dww2.tceq.texas.gov/DWW/JSP/DataSheet.jsp?tinwsys_is_number=5008&amp;tinwsys_st_code=TX&amp;wsnumber=TX1700664&amp;DWWState=TX&amp;begin_date=&amp;end_date=&amp;counter=</t>
  </si>
  <si>
    <t>https://dww2.tceq.texas.gov/DWW/JSP/DataSheet.jsp?tinwsys_is_number=4951&amp;tinwsys_st_code=TX&amp;wsnumber=TX1700569&amp;DWWState=TX&amp;begin_date=&amp;end_date=&amp;counter=</t>
  </si>
  <si>
    <t>https://dww2.tceq.texas.gov/DWW/JSP/DataSheet.jsp?tinwsys_is_number=11221&amp;tinwsys_st_code=TX&amp;wsnumber=TX1700765&amp;DWWState=TX&amp;begin_date=&amp;end_date=&amp;counter=</t>
  </si>
  <si>
    <t>https://dww2.tceq.texas.gov/DWW/JSP/DataSheet.jsp?tinwsys_is_number=5001&amp;tinwsys_st_code=TX&amp;wsnumber=TX1700656&amp;DWWState=TX&amp;begin_date=&amp;end_date=&amp;counter=</t>
  </si>
  <si>
    <t>https://dww2.tceq.texas.gov/DWW/JSP/DataSheet.jsp?tinwsys_is_number=13204&amp;tinwsys_st_code=TX&amp;wsnumber=TX1700877&amp;DWWState=TX&amp;begin_date=&amp;end_date=&amp;counter=</t>
  </si>
  <si>
    <t>https://dww2.tceq.texas.gov/DWW/JSP/DataSheet.jsp?tinwsys_is_number=4949&amp;tinwsys_st_code=TX&amp;wsnumber=TX1700562&amp;DWWState=TX&amp;begin_date=&amp;end_date=&amp;counter=</t>
  </si>
  <si>
    <t>https://dww2.tceq.texas.gov/DWW/JSP/DataSheet.jsp?tinwsys_is_number=13039&amp;tinwsys_st_code=TX&amp;wsnumber=TX1700865&amp;DWWState=TX&amp;begin_date=&amp;end_date=&amp;counter=</t>
  </si>
  <si>
    <t>https://dww2.tceq.texas.gov/DWW/JSP/DataSheet.jsp?tinwsys_is_number=13021&amp;tinwsys_st_code=TX&amp;wsnumber=TX1700864&amp;DWWState=TX&amp;begin_date=&amp;end_date=&amp;counter=</t>
  </si>
  <si>
    <t>https://dww2.tceq.texas.gov/DWW/JSP/DataSheet.jsp?tinwsys_is_number=12799&amp;tinwsys_st_code=TX&amp;wsnumber=TX1700841&amp;DWWState=TX&amp;begin_date=&amp;end_date=&amp;counter=</t>
  </si>
  <si>
    <t>https://dww2.tceq.texas.gov/DWW/JSP/DataSheet.jsp?tinwsys_is_number=6967&amp;tinwsys_st_code=TX&amp;wsnumber=TX1700594&amp;DWWState=TX&amp;begin_date=&amp;end_date=&amp;counter=</t>
  </si>
  <si>
    <t>https://dww2.tceq.texas.gov/DWW/JSP/DataSheet.jsp?tinwsys_is_number=13152&amp;tinwsys_st_code=TX&amp;wsnumber=TX1700873&amp;DWWState=TX&amp;begin_date=&amp;end_date=&amp;counter=</t>
  </si>
  <si>
    <t>https://dww2.tceq.texas.gov/DWW/JSP/DataSheet.jsp?tinwsys_is_number=12513&amp;tinwsys_st_code=TX&amp;wsnumber=TX1700824&amp;DWWState=TX&amp;begin_date=&amp;end_date=&amp;counter=</t>
  </si>
  <si>
    <t>https://dww2.tceq.texas.gov/DWW/JSP/DataSheet.jsp?tinwsys_is_number=10585&amp;tinwsys_st_code=TX&amp;wsnumber=TX1700407&amp;DWWState=TX&amp;begin_date=&amp;end_date=&amp;counter=</t>
  </si>
  <si>
    <t>https://dww2.tceq.texas.gov/DWW/JSP/DataSheet.jsp?tinwsys_is_number=4815&amp;tinwsys_st_code=TX&amp;wsnumber=TX1700183&amp;DWWState=TX&amp;begin_date=&amp;end_date=&amp;counter=</t>
  </si>
  <si>
    <t>https://dww2.tceq.texas.gov/DWW/JSP/DataSheet.jsp?tinwsys_is_number=10663&amp;tinwsys_st_code=TX&amp;wsnumber=TX1700241&amp;DWWState=TX&amp;begin_date=&amp;end_date=&amp;counter=</t>
  </si>
  <si>
    <t>https://dww2.tceq.texas.gov/DWW/JSP/DataSheet.jsp?tinwsys_is_number=4955&amp;tinwsys_st_code=TX&amp;wsnumber=TX1700579&amp;DWWState=TX&amp;begin_date=&amp;end_date=&amp;counter=</t>
  </si>
  <si>
    <t>https://dww2.tceq.texas.gov/DWW/JSP/DataSheet.jsp?tinwsys_is_number=12178&amp;tinwsys_st_code=TX&amp;wsnumber=TX1700807&amp;DWWState=TX&amp;begin_date=&amp;end_date=&amp;counter=</t>
  </si>
  <si>
    <t>https://dww2.tceq.texas.gov/DWW/JSP/DataSheet.jsp?tinwsys_is_number=4979&amp;tinwsys_st_code=TX&amp;wsnumber=TX1700619&amp;DWWState=TX&amp;begin_date=&amp;end_date=&amp;counter=</t>
  </si>
  <si>
    <t>https://dww2.tceq.texas.gov/DWW/JSP/DataSheet.jsp?tinwsys_is_number=4911&amp;tinwsys_st_code=TX&amp;wsnumber=TX1700465&amp;DWWState=TX&amp;begin_date=&amp;end_date=&amp;counter=</t>
  </si>
  <si>
    <t>https://dww2.tceq.texas.gov/DWW/JSP/DataSheet.jsp?tinwsys_is_number=5051&amp;tinwsys_st_code=TX&amp;wsnumber=TX1700737&amp;DWWState=TX&amp;begin_date=&amp;end_date=&amp;counter=</t>
  </si>
  <si>
    <t>https://dww2.tceq.texas.gov/DWW/JSP/DataSheet.jsp?tinwsys_is_number=9641&amp;tinwsys_st_code=TX&amp;wsnumber=TX1700467&amp;DWWState=TX&amp;begin_date=&amp;end_date=&amp;counter=</t>
  </si>
  <si>
    <t>https://dww2.tceq.texas.gov/DWW/JSP/DataSheet.jsp?tinwsys_is_number=5012&amp;tinwsys_st_code=TX&amp;wsnumber=TX1700675&amp;DWWState=TX&amp;begin_date=&amp;end_date=&amp;counter=</t>
  </si>
  <si>
    <t>https://dww2.tceq.texas.gov/DWW/JSP/DataSheet.jsp?tinwsys_is_number=10586&amp;tinwsys_st_code=TX&amp;wsnumber=TX1700406&amp;DWWState=TX&amp;begin_date=&amp;end_date=&amp;counter=</t>
  </si>
  <si>
    <t>https://dww2.tceq.texas.gov/DWW/JSP/DataSheet.jsp?tinwsys_is_number=9643&amp;tinwsys_st_code=TX&amp;wsnumber=TX1700520&amp;DWWState=TX&amp;begin_date=&amp;end_date=&amp;counter=</t>
  </si>
  <si>
    <t>https://dww2.tceq.texas.gov/DWW/JSP/DataSheet.jsp?tinwsys_is_number=4801&amp;tinwsys_st_code=TX&amp;wsnumber=TX1700150&amp;DWWState=TX&amp;begin_date=&amp;end_date=&amp;counter=</t>
  </si>
  <si>
    <t>https://dww2.tceq.texas.gov/DWW/JSP/DataSheet.jsp?tinwsys_is_number=9659&amp;tinwsys_st_code=TX&amp;wsnumber=TX1700511&amp;DWWState=TX&amp;begin_date=&amp;end_date=&amp;counter=</t>
  </si>
  <si>
    <t>https://dww2.tceq.texas.gov/DWW/JSP/DataSheet.jsp?tinwsys_is_number=13208&amp;tinwsys_st_code=TX&amp;wsnumber=TX1700879&amp;DWWState=TX&amp;begin_date=&amp;end_date=&amp;counter=</t>
  </si>
  <si>
    <t>https://dww2.tceq.texas.gov/DWW/JSP/DataSheet.jsp?tinwsys_is_number=12019&amp;tinwsys_st_code=TX&amp;wsnumber=TX1700795&amp;DWWState=TX&amp;begin_date=&amp;end_date=&amp;counter=</t>
  </si>
  <si>
    <t>https://dww2.tceq.texas.gov/DWW/JSP/DataSheet.jsp?tinwsys_is_number=6959&amp;tinwsys_st_code=TX&amp;wsnumber=TX1700172&amp;DWWState=TX&amp;begin_date=&amp;end_date=&amp;counter=</t>
  </si>
  <si>
    <t>https://dww2.tceq.texas.gov/DWW/JSP/DataSheet.jsp?tinwsys_is_number=4797&amp;tinwsys_st_code=TX&amp;wsnumber=TX1700142&amp;DWWState=TX&amp;begin_date=&amp;end_date=&amp;counter=</t>
  </si>
  <si>
    <t>https://dww2.tceq.texas.gov/DWW/JSP/DataSheet.jsp?tinwsys_is_number=4943&amp;tinwsys_st_code=TX&amp;wsnumber=TX1700551&amp;DWWState=TX&amp;begin_date=&amp;end_date=&amp;counter=</t>
  </si>
  <si>
    <t>https://dww2.tceq.texas.gov/DWW/JSP/DataSheet.jsp?tinwsys_is_number=12686&amp;tinwsys_st_code=TX&amp;wsnumber=TX1700837&amp;DWWState=TX&amp;begin_date=&amp;end_date=&amp;counter=</t>
  </si>
  <si>
    <t>https://dww2.tceq.texas.gov/DWW/JSP/DataSheet.jsp?tinwsys_is_number=13278&amp;tinwsys_st_code=TX&amp;wsnumber=TX1700883&amp;DWWState=TX&amp;begin_date=&amp;end_date=&amp;counter=</t>
  </si>
  <si>
    <t>https://dww2.tceq.texas.gov/DWW/JSP/DataSheet.jsp?tinwsys_is_number=11388&amp;tinwsys_st_code=TX&amp;wsnumber=TX1700762&amp;DWWState=TX&amp;begin_date=&amp;end_date=&amp;counter=</t>
  </si>
  <si>
    <t>https://dww2.tceq.texas.gov/DWW/JSP/DataSheet.jsp?tinwsys_is_number=11437&amp;tinwsys_st_code=TX&amp;wsnumber=TX1700770&amp;DWWState=TX&amp;begin_date=&amp;end_date=&amp;counter=</t>
  </si>
  <si>
    <t>https://dww2.tceq.texas.gov/DWW/JSP/DataSheet.jsp?tinwsys_is_number=11434&amp;tinwsys_st_code=TX&amp;wsnumber=TX1700773&amp;DWWState=TX&amp;begin_date=&amp;end_date=&amp;counter=</t>
  </si>
  <si>
    <t>https://dww2.tceq.texas.gov/DWW/JSP/DataSheet.jsp?tinwsys_is_number=12660&amp;tinwsys_st_code=TX&amp;wsnumber=TX1700833&amp;DWWState=TX&amp;begin_date=&amp;end_date=&amp;counter=</t>
  </si>
  <si>
    <t>https://dww2.tceq.texas.gov/DWW/JSP/DataSheet.jsp?tinwsys_is_number=12962&amp;tinwsys_st_code=TX&amp;wsnumber=TX1700860&amp;DWWState=TX&amp;begin_date=&amp;end_date=&amp;counter=</t>
  </si>
  <si>
    <t>https://dww2.tceq.texas.gov/DWW/JSP/DataSheet.jsp?tinwsys_is_number=12750&amp;tinwsys_st_code=TX&amp;wsnumber=TX1700840&amp;DWWState=TX&amp;begin_date=&amp;end_date=&amp;counter=</t>
  </si>
  <si>
    <t>https://dww2.tceq.texas.gov/DWW/JSP/DataSheet.jsp?tinwsys_is_number=12651&amp;tinwsys_st_code=TX&amp;wsnumber=TX1700832&amp;DWWState=TX&amp;begin_date=&amp;end_date=&amp;counter=</t>
  </si>
  <si>
    <t>https://dww2.tceq.texas.gov/DWW/JSP/DataSheet.jsp?tinwsys_is_number=13047&amp;tinwsys_st_code=TX&amp;wsnumber=TX1700866&amp;DWWState=TX&amp;begin_date=&amp;end_date=&amp;counter=</t>
  </si>
  <si>
    <t>https://dww2.tceq.texas.gov/DWW/JSP/DataSheet.jsp?tinwsys_is_number=4786&amp;tinwsys_st_code=TX&amp;wsnumber=TX1700118&amp;DWWState=TX&amp;begin_date=&amp;end_date=&amp;counter=</t>
  </si>
  <si>
    <t>https://dww2.tceq.texas.gov/DWW/JSP/DataSheet.jsp?tinwsys_is_number=4808&amp;tinwsys_st_code=TX&amp;wsnumber=TX1700164&amp;DWWState=TX&amp;begin_date=&amp;end_date=&amp;counter=</t>
  </si>
  <si>
    <t>https://dww2.tceq.texas.gov/DWW/JSP/DataSheet.jsp?tinwsys_is_number=4942&amp;tinwsys_st_code=TX&amp;wsnumber=TX1700546&amp;DWWState=TX&amp;begin_date=&amp;end_date=&amp;counter=</t>
  </si>
  <si>
    <t>https://dww2.tceq.texas.gov/DWW/JSP/DataSheet.jsp?tinwsys_is_number=4861&amp;tinwsys_st_code=TX&amp;wsnumber=TX1700319&amp;DWWState=TX&amp;begin_date=&amp;end_date=&amp;counter=</t>
  </si>
  <si>
    <t>https://dww2.tceq.texas.gov/DWW/JSP/DataSheet.jsp?tinwsys_is_number=4841&amp;tinwsys_st_code=TX&amp;wsnumber=TX1700269&amp;DWWState=TX&amp;begin_date=&amp;end_date=&amp;counter=</t>
  </si>
  <si>
    <t>https://dww2.tceq.texas.gov/DWW/JSP/DataSheet.jsp?tinwsys_is_number=4795&amp;tinwsys_st_code=TX&amp;wsnumber=TX1700139&amp;DWWState=TX&amp;begin_date=&amp;end_date=&amp;counter=</t>
  </si>
  <si>
    <t>https://dww2.tceq.texas.gov/DWW/JSP/DataSheet.jsp?tinwsys_is_number=4870&amp;tinwsys_st_code=TX&amp;wsnumber=TX1700332&amp;DWWState=TX&amp;begin_date=&amp;end_date=&amp;counter=</t>
  </si>
  <si>
    <t>https://dww2.tceq.texas.gov/DWW/JSP/DataSheet.jsp?tinwsys_is_number=4854&amp;tinwsys_st_code=TX&amp;wsnumber=TX1700308&amp;DWWState=TX&amp;begin_date=&amp;end_date=&amp;counter=</t>
  </si>
  <si>
    <t>https://dww2.tceq.texas.gov/DWW/JSP/DataSheet.jsp?tinwsys_is_number=4862&amp;tinwsys_st_code=TX&amp;wsnumber=TX1700320&amp;DWWState=TX&amp;begin_date=&amp;end_date=&amp;counter=</t>
  </si>
  <si>
    <t>https://dww2.tceq.texas.gov/DWW/JSP/DataSheet.jsp?tinwsys_is_number=7121&amp;tinwsys_st_code=TX&amp;wsnumber=TX1700446&amp;DWWState=TX&amp;begin_date=&amp;end_date=&amp;counter=</t>
  </si>
  <si>
    <t>https://dww2.tceq.texas.gov/DWW/JSP/DataSheet.jsp?tinwsys_is_number=4875&amp;tinwsys_st_code=TX&amp;wsnumber=TX1700348&amp;DWWState=TX&amp;begin_date=&amp;end_date=&amp;counter=</t>
  </si>
  <si>
    <t>https://dww2.tceq.texas.gov/DWW/JSP/DataSheet.jsp?tinwsys_is_number=4909&amp;tinwsys_st_code=TX&amp;wsnumber=TX1700458&amp;DWWState=TX&amp;begin_date=&amp;end_date=&amp;counter=</t>
  </si>
  <si>
    <t>https://dww2.tceq.texas.gov/DWW/JSP/DataSheet.jsp?tinwsys_is_number=7123&amp;tinwsys_st_code=TX&amp;wsnumber=TX1700477&amp;DWWState=TX&amp;begin_date=&amp;end_date=&amp;counter=</t>
  </si>
  <si>
    <t>https://dww2.tceq.texas.gov/DWW/JSP/DataSheet.jsp?tinwsys_is_number=7122&amp;tinwsys_st_code=TX&amp;wsnumber=TX1700452&amp;DWWState=TX&amp;begin_date=&amp;end_date=&amp;counter=</t>
  </si>
  <si>
    <t>https://dww2.tceq.texas.gov/DWW/JSP/DataSheet.jsp?tinwsys_is_number=4922&amp;tinwsys_st_code=TX&amp;wsnumber=TX1700489&amp;DWWState=TX&amp;begin_date=&amp;end_date=&amp;counter=</t>
  </si>
  <si>
    <t>https://dww2.tceq.texas.gov/DWW/JSP/DataSheet.jsp?tinwsys_is_number=7126&amp;tinwsys_st_code=TX&amp;wsnumber=TX1700494&amp;DWWState=TX&amp;begin_date=&amp;end_date=&amp;counter=</t>
  </si>
  <si>
    <t>https://dww2.tceq.texas.gov/DWW/JSP/DataSheet.jsp?tinwsys_is_number=4774&amp;tinwsys_st_code=TX&amp;wsnumber=TX1700090&amp;DWWState=TX&amp;begin_date=&amp;end_date=&amp;counter=</t>
  </si>
  <si>
    <t>https://dww2.tceq.texas.gov/DWW/JSP/DataSheet.jsp?tinwsys_is_number=4913&amp;tinwsys_st_code=TX&amp;wsnumber=TX1700470&amp;DWWState=TX&amp;begin_date=&amp;end_date=&amp;counter=</t>
  </si>
  <si>
    <t>https://dww2.tceq.texas.gov/DWW/JSP/DataSheet.jsp?tinwsys_is_number=4944&amp;tinwsys_st_code=TX&amp;wsnumber=TX1700554&amp;DWWState=TX&amp;begin_date=&amp;end_date=&amp;counter=</t>
  </si>
  <si>
    <t>https://dww2.tceq.texas.gov/DWW/JSP/DataSheet.jsp?tinwsys_is_number=4809&amp;tinwsys_st_code=TX&amp;wsnumber=TX1700169&amp;DWWState=TX&amp;begin_date=&amp;end_date=&amp;counter=</t>
  </si>
  <si>
    <t>https://dww2.tceq.texas.gov/DWW/JSP/DataSheet.jsp?tinwsys_is_number=4812&amp;tinwsys_st_code=TX&amp;wsnumber=TX1700176&amp;DWWState=TX&amp;begin_date=&amp;end_date=&amp;counter=</t>
  </si>
  <si>
    <t>https://dww2.tceq.texas.gov/DWW/JSP/DataSheet.jsp?tinwsys_is_number=4956&amp;tinwsys_st_code=TX&amp;wsnumber=TX1700581&amp;DWWState=TX&amp;begin_date=&amp;end_date=&amp;counter=</t>
  </si>
  <si>
    <t>https://dww2.tceq.texas.gov/DWW/JSP/DataSheet.jsp?tinwsys_is_number=11413&amp;tinwsys_st_code=TX&amp;wsnumber=TX1700743&amp;DWWState=TX&amp;begin_date=&amp;end_date=&amp;counter=</t>
  </si>
  <si>
    <t>https://dww2.tceq.texas.gov/DWW/JSP/DataSheet.jsp?tinwsys_is_number=11452&amp;tinwsys_st_code=TX&amp;wsnumber=TX1700776&amp;DWWState=TX&amp;begin_date=&amp;end_date=&amp;counter=</t>
  </si>
  <si>
    <t>https://dww2.tceq.texas.gov/DWW/JSP/DataSheet.jsp?tinwsys_is_number=5038&amp;tinwsys_st_code=TX&amp;wsnumber=TX1700717&amp;DWWState=TX&amp;begin_date=&amp;end_date=&amp;counter=</t>
  </si>
  <si>
    <t>https://dww2.tceq.texas.gov/DWW/JSP/DataSheet.jsp?tinwsys_is_number=4831&amp;tinwsys_st_code=TX&amp;wsnumber=TX1700220&amp;DWWState=TX&amp;begin_date=&amp;end_date=&amp;counter=</t>
  </si>
  <si>
    <t>https://dww2.tceq.texas.gov/DWW/JSP/DataSheet.jsp?tinwsys_is_number=7422&amp;tinwsys_st_code=TX&amp;wsnumber=TX1700698&amp;DWWState=TX&amp;begin_date=&amp;end_date=&amp;counter=</t>
  </si>
  <si>
    <t>https://dww2.tceq.texas.gov/DWW/JSP/DataSheet.jsp?tinwsys_is_number=11373&amp;tinwsys_st_code=TX&amp;wsnumber=TX1700769&amp;DWWState=TX&amp;begin_date=&amp;end_date=&amp;counter=</t>
  </si>
  <si>
    <t>https://dww2.tceq.texas.gov/DWW/JSP/DataSheet.jsp?tinwsys_is_number=7177&amp;tinwsys_st_code=TX&amp;wsnumber=TX1700716&amp;DWWState=TX&amp;begin_date=&amp;end_date=&amp;counter=</t>
  </si>
  <si>
    <t>https://dww2.tceq.texas.gov/DWW/JSP/DataSheet.jsp?tinwsys_is_number=11729&amp;tinwsys_st_code=TX&amp;wsnumber=TX1700779&amp;DWWState=TX&amp;begin_date=&amp;end_date=&amp;counter=</t>
  </si>
  <si>
    <t>https://dww2.tceq.texas.gov/DWW/JSP/DataSheet.jsp?tinwsys_is_number=12834&amp;tinwsys_st_code=TX&amp;wsnumber=TX1700847&amp;DWWState=TX&amp;begin_date=&amp;end_date=&amp;counter=</t>
  </si>
  <si>
    <t>https://dww2.tceq.texas.gov/DWW/JSP/DataSheet.jsp?tinwsys_is_number=11548&amp;tinwsys_st_code=TX&amp;wsnumber=TX1700746&amp;DWWState=TX&amp;begin_date=&amp;end_date=&amp;counter=</t>
  </si>
  <si>
    <t>https://dww2.tceq.texas.gov/DWW/JSP/DataSheet.jsp?tinwsys_is_number=11411&amp;tinwsys_st_code=TX&amp;wsnumber=TX1700749&amp;DWWState=TX&amp;begin_date=&amp;end_date=&amp;counter=</t>
  </si>
  <si>
    <t>https://dww2.tceq.texas.gov/DWW/JSP/DataSheet.jsp?tinwsys_is_number=6953&amp;tinwsys_st_code=TX&amp;wsnumber=TX1700182&amp;DWWState=TX&amp;begin_date=&amp;end_date=&amp;counter=</t>
  </si>
  <si>
    <t>https://dww2.tceq.texas.gov/DWW/JSP/DataSheet.jsp?tinwsys_is_number=6961&amp;tinwsys_st_code=TX&amp;wsnumber=TX1700599&amp;DWWState=TX&amp;begin_date=&amp;end_date=&amp;counter=</t>
  </si>
  <si>
    <t>https://dww2.tceq.texas.gov/DWW/JSP/DataSheet.jsp?tinwsys_is_number=6963&amp;tinwsys_st_code=TX&amp;wsnumber=TX1700600&amp;DWWState=TX&amp;begin_date=&amp;end_date=&amp;counter=</t>
  </si>
  <si>
    <t>https://dww2.tceq.texas.gov/DWW/JSP/DataSheet.jsp?tinwsys_is_number=6957&amp;tinwsys_st_code=TX&amp;wsnumber=TX1700593&amp;DWWState=TX&amp;begin_date=&amp;end_date=&amp;counter=</t>
  </si>
  <si>
    <t>https://dww2.tceq.texas.gov/DWW/JSP/DataSheet.jsp?tinwsys_is_number=4784&amp;tinwsys_st_code=TX&amp;wsnumber=TX1700115&amp;DWWState=TX&amp;begin_date=&amp;end_date=&amp;counter=</t>
  </si>
  <si>
    <t>https://dww2.tceq.texas.gov/DWW/JSP/DataSheet.jsp?tinwsys_is_number=4785&amp;tinwsys_st_code=TX&amp;wsnumber=TX1700116&amp;DWWState=TX&amp;begin_date=&amp;end_date=&amp;counter=</t>
  </si>
  <si>
    <t>https://dww2.tceq.texas.gov/DWW/JSP/DataSheet.jsp?tinwsys_is_number=4845&amp;tinwsys_st_code=TX&amp;wsnumber=TX1700286&amp;DWWState=TX&amp;begin_date=&amp;end_date=&amp;counter=</t>
  </si>
  <si>
    <t>https://dww2.tceq.texas.gov/DWW/JSP/DataSheet.jsp?tinwsys_is_number=4787&amp;tinwsys_st_code=TX&amp;wsnumber=TX1700119&amp;DWWState=TX&amp;begin_date=&amp;end_date=&amp;counter=</t>
  </si>
  <si>
    <t>https://dww2.tceq.texas.gov/DWW/JSP/DataSheet.jsp?tinwsys_is_number=4768&amp;tinwsys_st_code=TX&amp;wsnumber=TX1700074&amp;DWWState=TX&amp;begin_date=&amp;end_date=&amp;counter=</t>
  </si>
  <si>
    <t>https://dww2.tceq.texas.gov/DWW/JSP/DataSheet.jsp?tinwsys_is_number=4992&amp;tinwsys_st_code=TX&amp;wsnumber=TX1700638&amp;DWWState=TX&amp;begin_date=&amp;end_date=&amp;counter=</t>
  </si>
  <si>
    <t>https://dww2.tceq.texas.gov/DWW/JSP/DataSheet.jsp?tinwsys_is_number=6877&amp;tinwsys_st_code=TX&amp;wsnumber=TX1700591&amp;DWWState=TX&amp;begin_date=&amp;end_date=&amp;counter=</t>
  </si>
  <si>
    <t>https://dww2.tceq.texas.gov/DWW/JSP/DataSheet.jsp?tinwsys_is_number=13066&amp;tinwsys_st_code=TX&amp;wsnumber=TX1700867&amp;DWWState=TX&amp;begin_date=&amp;end_date=&amp;counter=</t>
  </si>
  <si>
    <t>https://dww2.tceq.texas.gov/DWW/JSP/DataSheet.jsp?tinwsys_is_number=5010&amp;tinwsys_st_code=TX&amp;wsnumber=TX1700669&amp;DWWState=TX&amp;begin_date=&amp;end_date=&amp;counter=</t>
  </si>
  <si>
    <t>https://dww2.tceq.texas.gov/DWW/JSP/DataSheet.jsp?tinwsys_is_number=4897&amp;tinwsys_st_code=TX&amp;wsnumber=TX1700423&amp;DWWState=TX&amp;begin_date=&amp;end_date=&amp;counter=</t>
  </si>
  <si>
    <t>https://dww2.tceq.texas.gov/DWW/JSP/DataSheet.jsp?tinwsys_is_number=9665&amp;tinwsys_st_code=TX&amp;wsnumber=TX1700537&amp;DWWState=TX&amp;begin_date=&amp;end_date=&amp;counter=</t>
  </si>
  <si>
    <t>https://dww2.tceq.texas.gov/DWW/JSP/DataSheet.jsp?tinwsys_is_number=5028&amp;tinwsys_st_code=TX&amp;wsnumber=TX1700703&amp;DWWState=TX&amp;begin_date=&amp;end_date=&amp;counter=</t>
  </si>
  <si>
    <t>https://dww2.tceq.texas.gov/DWW/JSP/DataSheet.jsp?tinwsys_is_number=9629&amp;tinwsys_st_code=TX&amp;wsnumber=TX1700517&amp;DWWState=TX&amp;begin_date=&amp;end_date=&amp;counter=</t>
  </si>
  <si>
    <t>https://dww2.tceq.texas.gov/DWW/JSP/DataSheet.jsp?tinwsys_is_number=10644&amp;tinwsys_st_code=TX&amp;wsnumber=TX1700259&amp;DWWState=TX&amp;begin_date=&amp;end_date=&amp;counter=</t>
  </si>
  <si>
    <t>https://dww2.tceq.texas.gov/DWW/JSP/DataSheet.jsp?tinwsys_is_number=10582&amp;tinwsys_st_code=TX&amp;wsnumber=TX1700346&amp;DWWState=TX&amp;begin_date=&amp;end_date=&amp;counter=</t>
  </si>
  <si>
    <t>https://dww2.tceq.texas.gov/DWW/JSP/DataSheet.jsp?tinwsys_is_number=9688&amp;tinwsys_st_code=TX&amp;wsnumber=TX1700718&amp;DWWState=TX&amp;begin_date=&amp;end_date=&amp;counter=</t>
  </si>
  <si>
    <t>https://dww2.tceq.texas.gov/DWW/JSP/DataSheet.jsp?tinwsys_is_number=4777&amp;tinwsys_st_code=TX&amp;wsnumber=TX1700101&amp;DWWState=TX&amp;begin_date=&amp;end_date=&amp;counter=</t>
  </si>
  <si>
    <t>https://dww2.tceq.texas.gov/DWW/JSP/DataSheet.jsp?tinwsys_is_number=12104&amp;tinwsys_st_code=TX&amp;wsnumber=TX1700803&amp;DWWState=TX&amp;begin_date=&amp;end_date=&amp;counter=</t>
  </si>
  <si>
    <t>https://dww2.tceq.texas.gov/DWW/JSP/DataSheet.jsp?tinwsys_is_number=13179&amp;tinwsys_st_code=TX&amp;wsnumber=TX1700874&amp;DWWState=TX&amp;begin_date=&amp;end_date=&amp;counter=</t>
  </si>
  <si>
    <t>https://dww2.tceq.texas.gov/DWW/JSP/DataSheet.jsp?tinwsys_is_number=10590&amp;tinwsys_st_code=TX&amp;wsnumber=TX1700402&amp;DWWState=TX&amp;begin_date=&amp;end_date=&amp;counter=</t>
  </si>
  <si>
    <t>https://dww2.tceq.texas.gov/DWW/JSP/DataSheet.jsp?tinwsys_is_number=9617&amp;tinwsys_st_code=TX&amp;wsnumber=TX1700644&amp;DWWState=TX&amp;begin_date=&amp;end_date=&amp;counter=</t>
  </si>
  <si>
    <t>https://dww2.tceq.texas.gov/DWW/JSP/DataSheet.jsp?tinwsys_is_number=4924&amp;tinwsys_st_code=TX&amp;wsnumber=TX1700492&amp;DWWState=TX&amp;begin_date=&amp;end_date=&amp;counter=</t>
  </si>
  <si>
    <t>https://dww2.tceq.texas.gov/DWW/JSP/DataSheet.jsp?tinwsys_is_number=7812&amp;tinwsys_st_code=TX&amp;wsnumber=TX1700668&amp;DWWState=TX&amp;begin_date=&amp;end_date=&amp;counter=</t>
  </si>
  <si>
    <t>https://dww2.tceq.texas.gov/DWW/JSP/DataSheet.jsp?tinwsys_is_number=4983&amp;tinwsys_st_code=TX&amp;wsnumber=TX1700623&amp;DWWState=TX&amp;begin_date=&amp;end_date=&amp;counter=</t>
  </si>
  <si>
    <t>https://dww2.tceq.texas.gov/DWW/JSP/DataSheet.jsp?tinwsys_is_number=4910&amp;tinwsys_st_code=TX&amp;wsnumber=TX1700464&amp;DWWState=TX&amp;begin_date=&amp;end_date=&amp;counter=</t>
  </si>
  <si>
    <t>https://dww2.tceq.texas.gov/DWW/JSP/DataSheet.jsp?tinwsys_is_number=4806&amp;tinwsys_st_code=TX&amp;wsnumber=TX1700160&amp;DWWState=TX&amp;begin_date=&amp;end_date=&amp;counter=</t>
  </si>
  <si>
    <t>https://dww2.tceq.texas.gov/DWW/JSP/DataSheet.jsp?tinwsys_is_number=4900&amp;tinwsys_st_code=TX&amp;wsnumber=TX1700432&amp;DWWState=TX&amp;begin_date=&amp;end_date=&amp;counter=</t>
  </si>
  <si>
    <t>https://dww2.tceq.texas.gov/DWW/JSP/DataSheet.jsp?tinwsys_is_number=7275&amp;tinwsys_st_code=TX&amp;wsnumber=TX1700695&amp;DWWState=TX&amp;begin_date=&amp;end_date=&amp;counter=</t>
  </si>
  <si>
    <t>https://dww2.tceq.texas.gov/DWW/JSP/DataSheet.jsp?tinwsys_is_number=12146&amp;tinwsys_st_code=TX&amp;wsnumber=TX1700806&amp;DWWState=TX&amp;begin_date=&amp;end_date=&amp;counter=</t>
  </si>
  <si>
    <t>https://dww2.tceq.texas.gov/DWW/JSP/DataSheet.jsp?tinwsys_is_number=4830&amp;tinwsys_st_code=TX&amp;wsnumber=TX1700216&amp;DWWState=TX&amp;begin_date=&amp;end_date=&amp;counter=</t>
  </si>
  <si>
    <t>https://dww2.tceq.texas.gov/DWW/JSP/DataSheet.jsp?tinwsys_is_number=4906&amp;tinwsys_st_code=TX&amp;wsnumber=TX1700454&amp;DWWState=TX&amp;begin_date=&amp;end_date=&amp;counter=</t>
  </si>
  <si>
    <t>https://dww2.tceq.texas.gov/DWW/JSP/DataSheet.jsp?tinwsys_is_number=4946&amp;tinwsys_st_code=TX&amp;wsnumber=TX1700556&amp;DWWState=TX&amp;begin_date=&amp;end_date=&amp;counter=</t>
  </si>
  <si>
    <t>https://dww2.tceq.texas.gov/DWW/JSP/DataSheet.jsp?tinwsys_is_number=5009&amp;tinwsys_st_code=TX&amp;wsnumber=TX1700666&amp;DWWState=TX&amp;begin_date=&amp;end_date=&amp;counter=</t>
  </si>
  <si>
    <t>https://dww2.tceq.texas.gov/DWW/JSP/DataSheet.jsp?tinwsys_is_number=5007&amp;tinwsys_st_code=TX&amp;wsnumber=TX1700662&amp;DWWState=TX&amp;begin_date=&amp;end_date=&amp;counter=</t>
  </si>
  <si>
    <t>https://dww2.tceq.texas.gov/DWW/JSP/DataSheet.jsp?tinwsys_is_number=4839&amp;tinwsys_st_code=TX&amp;wsnumber=TX1700247&amp;DWWState=TX&amp;begin_date=&amp;end_date=&amp;counter=</t>
  </si>
  <si>
    <t>https://dww2.tceq.texas.gov/DWW/JSP/DataSheet.jsp?tinwsys_is_number=4780&amp;tinwsys_st_code=TX&amp;wsnumber=TX1700110&amp;DWWState=TX&amp;begin_date=&amp;end_date=&amp;counter=</t>
  </si>
  <si>
    <t>https://dww2.tceq.texas.gov/DWW/JSP/DataSheet.jsp?tinwsys_is_number=11839&amp;tinwsys_st_code=TX&amp;wsnumber=TX1700790&amp;DWWState=TX&amp;begin_date=&amp;end_date=&amp;counter=</t>
  </si>
  <si>
    <t>https://dww2.tceq.texas.gov/DWW/JSP/DataSheet.jsp?tinwsys_is_number=11256&amp;tinwsys_st_code=TX&amp;wsnumber=TX1700761&amp;DWWState=TX&amp;begin_date=&amp;end_date=&amp;counter=</t>
  </si>
  <si>
    <t>https://dww2.tceq.texas.gov/DWW/JSP/DataSheet.jsp?tinwsys_is_number=4987&amp;tinwsys_st_code=TX&amp;wsnumber=TX1700628&amp;DWWState=TX&amp;begin_date=&amp;end_date=&amp;counter=</t>
  </si>
  <si>
    <t>https://dww2.tceq.texas.gov/DWW/JSP/DataSheet.jsp?tinwsys_is_number=12181&amp;tinwsys_st_code=TX&amp;wsnumber=TX1700809&amp;DWWState=TX&amp;begin_date=&amp;end_date=&amp;counter=</t>
  </si>
  <si>
    <t>https://dww2.tceq.texas.gov/DWW/JSP/DataSheet.jsp?tinwsys_is_number=4978&amp;tinwsys_st_code=TX&amp;wsnumber=TX1700618&amp;DWWState=TX&amp;begin_date=&amp;end_date=&amp;counter=</t>
  </si>
  <si>
    <t>https://dww2.tceq.texas.gov/DWW/JSP/DataSheet.jsp?tinwsys_is_number=9630&amp;tinwsys_st_code=TX&amp;wsnumber=TX1700445&amp;DWWState=TX&amp;begin_date=&amp;end_date=&amp;counter=</t>
  </si>
  <si>
    <t>https://dww2.tceq.texas.gov/DWW/JSP/DataSheet.jsp?tinwsys_is_number=4921&amp;tinwsys_st_code=TX&amp;wsnumber=TX1700488&amp;DWWState=TX&amp;begin_date=&amp;end_date=&amp;counter=</t>
  </si>
  <si>
    <t>https://dww2.tceq.texas.gov/DWW/JSP/DataSheet.jsp?tinwsys_is_number=4927&amp;tinwsys_st_code=TX&amp;wsnumber=TX1700503&amp;DWWState=TX&amp;begin_date=&amp;end_date=&amp;counter=</t>
  </si>
  <si>
    <t>https://dww2.tceq.texas.gov/DWW/JSP/DataSheet.jsp?tinwsys_is_number=4747&amp;tinwsys_st_code=TX&amp;wsnumber=TX1700032&amp;DWWState=TX&amp;begin_date=&amp;end_date=&amp;counter=</t>
  </si>
  <si>
    <t>https://dww2.tceq.texas.gov/DWW/JSP/DataSheet.jsp?tinwsys_is_number=4756&amp;tinwsys_st_code=TX&amp;wsnumber=TX1700055&amp;DWWState=TX&amp;begin_date=&amp;end_date=&amp;counter=</t>
  </si>
  <si>
    <t>https://dww2.tceq.texas.gov/DWW/JSP/DataSheet.jsp?tinwsys_is_number=4761&amp;tinwsys_st_code=TX&amp;wsnumber=TX1700064&amp;DWWState=TX&amp;begin_date=&amp;end_date=&amp;counter=</t>
  </si>
  <si>
    <t>https://dww2.tceq.texas.gov/DWW/JSP/DataSheet.jsp?tinwsys_is_number=4894&amp;tinwsys_st_code=TX&amp;wsnumber=TX1700418&amp;DWWState=TX&amp;begin_date=&amp;end_date=&amp;counter=</t>
  </si>
  <si>
    <t>https://dww2.tceq.texas.gov/DWW/JSP/DataSheet.jsp?tinwsys_is_number=10563&amp;tinwsys_st_code=TX&amp;wsnumber=TX1700361&amp;DWWState=TX&amp;begin_date=&amp;end_date=&amp;counter=</t>
  </si>
  <si>
    <t>https://dww2.tceq.texas.gov/DWW/JSP/DataSheet.jsp?tinwsys_is_number=4755&amp;tinwsys_st_code=TX&amp;wsnumber=TX1700051&amp;DWWState=TX&amp;begin_date=&amp;end_date=&amp;counter=</t>
  </si>
  <si>
    <t>https://dww2.tceq.texas.gov/DWW/JSP/DataSheet.jsp?tinwsys_is_number=11755&amp;tinwsys_st_code=TX&amp;wsnumber=TX1700783&amp;DWWState=TX&amp;begin_date=&amp;end_date=&amp;counter=</t>
  </si>
  <si>
    <t>https://dww2.tceq.texas.gov/DWW/JSP/DataSheet.jsp?tinwsys_is_number=4899&amp;tinwsys_st_code=TX&amp;wsnumber=TX1700430&amp;DWWState=TX&amp;begin_date=&amp;end_date=&amp;counter=</t>
  </si>
  <si>
    <t>https://dww2.tceq.texas.gov/DWW/JSP/DataSheet.jsp?tinwsys_is_number=5033&amp;tinwsys_st_code=TX&amp;wsnumber=TX1700709&amp;DWWState=TX&amp;begin_date=&amp;end_date=&amp;counter=</t>
  </si>
  <si>
    <t>https://dww2.tceq.texas.gov/DWW/JSP/DataSheet.jsp?tinwsys_is_number=9579&amp;tinwsys_st_code=TX&amp;wsnumber=TX1700652&amp;DWWState=TX&amp;begin_date=&amp;end_date=&amp;counter=</t>
  </si>
  <si>
    <t>https://dww2.tceq.texas.gov/DWW/JSP/DataSheet.jsp?tinwsys_is_number=4883&amp;tinwsys_st_code=TX&amp;wsnumber=TX1700382&amp;DWWState=TX&amp;begin_date=&amp;end_date=&amp;counter=</t>
  </si>
  <si>
    <t>https://dww2.tceq.texas.gov/DWW/JSP/DataSheet.jsp?tinwsys_is_number=10605&amp;tinwsys_st_code=TX&amp;wsnumber=TX1700383&amp;DWWState=TX&amp;begin_date=&amp;end_date=&amp;counter=</t>
  </si>
  <si>
    <t>https://dww2.tceq.texas.gov/DWW/JSP/DataSheet.jsp?tinwsys_is_number=4770&amp;tinwsys_st_code=TX&amp;wsnumber=TX1700078&amp;DWWState=TX&amp;begin_date=&amp;end_date=&amp;counter=</t>
  </si>
  <si>
    <t>https://dww2.tceq.texas.gov/DWW/JSP/DataSheet.jsp?tinwsys_is_number=4919&amp;tinwsys_st_code=TX&amp;wsnumber=TX1700482&amp;DWWState=TX&amp;begin_date=&amp;end_date=&amp;counter=</t>
  </si>
  <si>
    <t>https://dww2.tceq.texas.gov/DWW/JSP/DataSheet.jsp?tinwsys_is_number=4930&amp;tinwsys_st_code=TX&amp;wsnumber=TX1700507&amp;DWWState=TX&amp;begin_date=&amp;end_date=&amp;counter=</t>
  </si>
  <si>
    <t>https://dww2.tceq.texas.gov/DWW/JSP/DataSheet.jsp?tinwsys_is_number=10575&amp;tinwsys_st_code=TX&amp;wsnumber=TX1700303&amp;DWWState=TX&amp;begin_date=&amp;end_date=&amp;counter=</t>
  </si>
  <si>
    <t>https://dww2.tceq.texas.gov/DWW/JSP/DataSheet.jsp?tinwsys_is_number=4759&amp;tinwsys_st_code=TX&amp;wsnumber=TX1700061&amp;DWWState=TX&amp;begin_date=&amp;end_date=&amp;counter=</t>
  </si>
  <si>
    <t>https://dww2.tceq.texas.gov/DWW/JSP/DataSheet.jsp?tinwsys_is_number=4938&amp;tinwsys_st_code=TX&amp;wsnumber=TX1700532&amp;DWWState=TX&amp;begin_date=&amp;end_date=&amp;counter=</t>
  </si>
  <si>
    <t>https://dww2.tceq.texas.gov/DWW/JSP/DataSheet.jsp?tinwsys_is_number=10990&amp;tinwsys_st_code=TX&amp;wsnumber=TX1700536&amp;DWWState=TX&amp;begin_date=&amp;end_date=&amp;counter=</t>
  </si>
  <si>
    <t>https://dww2.tceq.texas.gov/DWW/JSP/DataSheet.jsp?tinwsys_is_number=4925&amp;tinwsys_st_code=TX&amp;wsnumber=TX1700497&amp;DWWState=TX&amp;begin_date=&amp;end_date=&amp;counter=</t>
  </si>
  <si>
    <t>https://dww2.tceq.texas.gov/DWW/JSP/DataSheet.jsp?tinwsys_is_number=4783&amp;tinwsys_st_code=TX&amp;wsnumber=TX1700114&amp;DWWState=TX&amp;begin_date=&amp;end_date=&amp;counter=</t>
  </si>
  <si>
    <t>https://dww2.tceq.texas.gov/DWW/JSP/DataSheet.jsp?tinwsys_is_number=4933&amp;tinwsys_st_code=TX&amp;wsnumber=TX1700514&amp;DWWState=TX&amp;begin_date=&amp;end_date=&amp;counter=</t>
  </si>
  <si>
    <t>https://dww2.tceq.texas.gov/DWW/JSP/DataSheet.jsp?tinwsys_is_number=9655&amp;tinwsys_st_code=TX&amp;wsnumber=TX1700574&amp;DWWState=TX&amp;begin_date=&amp;end_date=&amp;counter=</t>
  </si>
  <si>
    <t>https://dww2.tceq.texas.gov/DWW/JSP/DataSheet.jsp?tinwsys_is_number=4838&amp;tinwsys_st_code=TX&amp;wsnumber=TX1700245&amp;DWWState=TX&amp;begin_date=&amp;end_date=&amp;counter=</t>
  </si>
  <si>
    <t>https://dww2.tceq.texas.gov/DWW/JSP/DataSheet.jsp?tinwsys_is_number=10613&amp;tinwsys_st_code=TX&amp;wsnumber=TX1700130&amp;DWWState=TX&amp;begin_date=&amp;end_date=&amp;counter=</t>
  </si>
  <si>
    <t>https://dww2.tceq.texas.gov/DWW/JSP/DataSheet.jsp?tinwsys_is_number=4758&amp;tinwsys_st_code=TX&amp;wsnumber=TX1700060&amp;DWWState=TX&amp;begin_date=&amp;end_date=&amp;counter=</t>
  </si>
  <si>
    <t>https://dww2.tceq.texas.gov/DWW/JSP/DataSheet.jsp?tinwsys_is_number=13087&amp;tinwsys_st_code=TX&amp;wsnumber=TX1700868&amp;DWWState=TX&amp;begin_date=&amp;end_date=&amp;counter=</t>
  </si>
  <si>
    <t>https://dww2.tceq.texas.gov/DWW/JSP/DataSheet.jsp?tinwsys_is_number=11191&amp;tinwsys_st_code=TX&amp;wsnumber=TX1700740&amp;DWWState=TX&amp;begin_date=&amp;end_date=&amp;counter=</t>
  </si>
  <si>
    <t>https://dww2.tceq.texas.gov/DWW/JSP/DataSheet.jsp?tinwsys_is_number=4764&amp;tinwsys_st_code=TX&amp;wsnumber=TX1700068&amp;DWWState=TX&amp;begin_date=&amp;end_date=&amp;counter=</t>
  </si>
  <si>
    <t>https://dww2.tceq.texas.gov/DWW/JSP/DataSheet.jsp?tinwsys_is_number=4807&amp;tinwsys_st_code=TX&amp;wsnumber=TX1700161&amp;DWWState=TX&amp;begin_date=&amp;end_date=&amp;counter=</t>
  </si>
  <si>
    <t>https://dww2.tceq.texas.gov/DWW/JSP/DataSheet.jsp?tinwsys_is_number=5042&amp;tinwsys_st_code=TX&amp;wsnumber=TX1700723&amp;DWWState=TX&amp;begin_date=&amp;end_date=&amp;counter=</t>
  </si>
  <si>
    <t>https://dww2.tceq.texas.gov/DWW/JSP/DataSheet.jsp?tinwsys_is_number=9622&amp;tinwsys_st_code=TX&amp;wsnumber=TX1700499&amp;DWWState=TX&amp;begin_date=&amp;end_date=&amp;counter=</t>
  </si>
  <si>
    <t>https://dww2.tceq.texas.gov/DWW/JSP/DataSheet.jsp?tinwsys_is_number=11288&amp;tinwsys_st_code=TX&amp;wsnumber=TX1700738&amp;DWWState=TX&amp;begin_date=&amp;end_date=&amp;counter=</t>
  </si>
  <si>
    <t>https://dww2.tceq.texas.gov/DWW/JSP/DataSheet.jsp?tinwsys_is_number=5049&amp;tinwsys_st_code=TX&amp;wsnumber=TX1700734&amp;DWWState=TX&amp;begin_date=&amp;end_date=&amp;counter=</t>
  </si>
  <si>
    <t>https://dww2.tceq.texas.gov/DWW/JSP/DataSheet.jsp?tinwsys_is_number=13382&amp;tinwsys_st_code=TX&amp;wsnumber=TX1700889&amp;DWWState=TX&amp;begin_date=&amp;end_date=&amp;counter=</t>
  </si>
  <si>
    <t>https://dww2.tceq.texas.gov/DWW/JSP/DataSheet.jsp?tinwsys_is_number=12808&amp;tinwsys_st_code=TX&amp;wsnumber=TX1700842&amp;DWWState=TX&amp;begin_date=&amp;end_date=&amp;counter=</t>
  </si>
  <si>
    <t>https://dww2.tceq.texas.gov/DWW/JSP/DataSheet.jsp?tinwsys_is_number=11170&amp;tinwsys_st_code=TX&amp;wsnumber=TX1700732&amp;DWWState=TX&amp;begin_date=&amp;end_date=&amp;counter=</t>
  </si>
  <si>
    <t>https://dww2.tceq.texas.gov/DWW/JSP/DataSheet.jsp?tinwsys_is_number=4871&amp;tinwsys_st_code=TX&amp;wsnumber=TX1700334&amp;DWWState=TX&amp;begin_date=&amp;end_date=&amp;counter=</t>
  </si>
  <si>
    <t>https://dww2.tceq.texas.gov/DWW/JSP/DataSheet.jsp?tinwsys_is_number=4826&amp;tinwsys_st_code=TX&amp;wsnumber=TX1700204&amp;DWWState=TX&amp;begin_date=&amp;end_date=&amp;counter=</t>
  </si>
  <si>
    <t>https://dww2.tceq.texas.gov/DWW/JSP/DataSheet.jsp?tinwsys_is_number=4970&amp;tinwsys_st_code=TX&amp;wsnumber=TX1700609&amp;DWWState=TX&amp;begin_date=&amp;end_date=&amp;counter=</t>
  </si>
  <si>
    <t>https://dww2.tceq.texas.gov/DWW/JSP/DataSheet.jsp?tinwsys_is_number=11789&amp;tinwsys_st_code=TX&amp;wsnumber=TX1700785&amp;DWWState=TX&amp;begin_date=&amp;end_date=&amp;counter=</t>
  </si>
  <si>
    <t>https://dww2.tceq.texas.gov/DWW/JSP/DataSheet.jsp?tinwsys_is_number=4805&amp;tinwsys_st_code=TX&amp;wsnumber=TX1700156&amp;DWWState=TX&amp;begin_date=&amp;end_date=&amp;counter=</t>
  </si>
  <si>
    <t>https://dww2.tceq.texas.gov/DWW/JSP/DataSheet.jsp?tinwsys_is_number=11515&amp;tinwsys_st_code=TX&amp;wsnumber=TX1700778&amp;DWWState=TX&amp;begin_date=&amp;end_date=&amp;counter=</t>
  </si>
  <si>
    <t>https://dww2.tceq.texas.gov/DWW/JSP/DataSheet.jsp?tinwsys_is_number=4760&amp;tinwsys_st_code=TX&amp;wsnumber=TX1700062&amp;DWWState=TX&amp;begin_date=&amp;end_date=&amp;counter=</t>
  </si>
  <si>
    <t>https://dww2.tceq.texas.gov/DWW/JSP/DataSheet.jsp?tinwsys_is_number=4817&amp;tinwsys_st_code=TX&amp;wsnumber=TX1700185&amp;DWWState=TX&amp;begin_date=&amp;end_date=&amp;counter=</t>
  </si>
  <si>
    <t>https://dww2.tceq.texas.gov/DWW/JSP/DataSheet.jsp?tinwsys_is_number=4844&amp;tinwsys_st_code=TX&amp;wsnumber=TX1700285&amp;DWWState=TX&amp;begin_date=&amp;end_date=&amp;counter=</t>
  </si>
  <si>
    <t>https://dww2.tceq.texas.gov/DWW/JSP/DataSheet.jsp?tinwsys_is_number=4744&amp;tinwsys_st_code=TX&amp;wsnumber=TX1700028&amp;DWWState=TX&amp;begin_date=&amp;end_date=&amp;counter=</t>
  </si>
  <si>
    <t>https://dww2.tceq.texas.gov/DWW/JSP/DataSheet.jsp?tinwsys_is_number=4967&amp;tinwsys_st_code=TX&amp;wsnumber=TX1700604&amp;DWWState=TX&amp;begin_date=&amp;end_date=&amp;counter=</t>
  </si>
  <si>
    <t>https://dww2.tceq.texas.gov/DWW/JSP/DataSheet.jsp?tinwsys_is_number=11802&amp;tinwsys_st_code=TX&amp;wsnumber=TX1700788&amp;DWWState=TX&amp;begin_date=&amp;end_date=&amp;counter=</t>
  </si>
  <si>
    <t>https://dww2.tceq.texas.gov/DWW/JSP/DataSheet.jsp?tinwsys_is_number=4961&amp;tinwsys_st_code=TX&amp;wsnumber=TX1700590&amp;DWWState=TX&amp;begin_date=&amp;end_date=&amp;counter=</t>
  </si>
  <si>
    <t>https://dww2.tceq.texas.gov/DWW/JSP/DataSheet.jsp?tinwsys_is_number=5019&amp;tinwsys_st_code=TX&amp;wsnumber=TX1700684&amp;DWWState=TX&amp;begin_date=&amp;end_date=&amp;counter=</t>
  </si>
  <si>
    <t>https://dww2.tceq.texas.gov/DWW/JSP/DataSheet.jsp?tinwsys_is_number=4757&amp;tinwsys_st_code=TX&amp;wsnumber=TX1700058&amp;DWWState=TX&amp;begin_date=&amp;end_date=&amp;counter=</t>
  </si>
  <si>
    <t>https://dww2.tceq.texas.gov/DWW/JSP/DataSheet.jsp?tinwsys_is_number=4766&amp;tinwsys_st_code=TX&amp;wsnumber=TX1700071&amp;DWWState=TX&amp;begin_date=&amp;end_date=&amp;counter=</t>
  </si>
  <si>
    <t>https://dww2.tceq.texas.gov/DWW/JSP/DataSheet.jsp?tinwsys_is_number=12976&amp;tinwsys_st_code=TX&amp;wsnumber=TX1700862&amp;DWWState=TX&amp;begin_date=&amp;end_date=&amp;counter=</t>
  </si>
  <si>
    <t>https://dww2.tceq.texas.gov/DWW/JSP/DataSheet.jsp?tinwsys_is_number=4837&amp;tinwsys_st_code=TX&amp;wsnumber=TX1700238&amp;DWWState=TX&amp;begin_date=&amp;end_date=&amp;counter=</t>
  </si>
  <si>
    <t>https://dww2.tceq.texas.gov/DWW/JSP/DataSheet.jsp?tinwsys_is_number=4836&amp;tinwsys_st_code=TX&amp;wsnumber=TX1700237&amp;DWWState=TX&amp;begin_date=&amp;end_date=&amp;counter=</t>
  </si>
  <si>
    <t>https://dww2.tceq.texas.gov/DWW/JSP/DataSheet.jsp?tinwsys_is_number=10565&amp;tinwsys_st_code=TX&amp;wsnumber=TX1700358&amp;DWWState=TX&amp;begin_date=&amp;end_date=&amp;counter=</t>
  </si>
  <si>
    <t>https://dww2.tceq.texas.gov/DWW/JSP/DataSheet.jsp?tinwsys_is_number=4948&amp;tinwsys_st_code=TX&amp;wsnumber=TX1700558&amp;DWWState=TX&amp;begin_date=&amp;end_date=&amp;counter=</t>
  </si>
  <si>
    <t>https://dww2.tceq.texas.gov/DWW/JSP/DataSheet.jsp?tinwsys_is_number=4889&amp;tinwsys_st_code=TX&amp;wsnumber=TX1700410&amp;DWWState=TX&amp;begin_date=&amp;end_date=&amp;counter=</t>
  </si>
  <si>
    <t>https://dww2.tceq.texas.gov/DWW/JSP/DataSheet.jsp?tinwsys_is_number=4881&amp;tinwsys_st_code=TX&amp;wsnumber=TX1700378&amp;DWWState=TX&amp;begin_date=&amp;end_date=&amp;counter=</t>
  </si>
  <si>
    <t>https://dww2.tceq.texas.gov/DWW/JSP/DataSheet.jsp?tinwsys_is_number=12856&amp;tinwsys_st_code=TX&amp;wsnumber=TX1700854&amp;DWWState=TX&amp;begin_date=&amp;end_date=&amp;counter=</t>
  </si>
  <si>
    <t>https://dww2.tceq.texas.gov/DWW/JSP/DataSheet.jsp?tinwsys_is_number=9672&amp;tinwsys_st_code=TX&amp;wsnumber=TX1700547&amp;DWWState=TX&amp;begin_date=&amp;end_date=&amp;counter=</t>
  </si>
  <si>
    <t>https://dww2.tceq.texas.gov/DWW/JSP/DataSheet.jsp?tinwsys_is_number=12149&amp;tinwsys_st_code=TX&amp;wsnumber=TX1700805&amp;DWWState=TX&amp;begin_date=&amp;end_date=&amp;counter=</t>
  </si>
  <si>
    <t>https://dww2.tceq.texas.gov/DWW/JSP/DataSheet.jsp?tinwsys_is_number=12186&amp;tinwsys_st_code=TX&amp;wsnumber=TX1700810&amp;DWWState=TX&amp;begin_date=&amp;end_date=&amp;counter=</t>
  </si>
  <si>
    <t>https://dww2.tceq.texas.gov/DWW/JSP/DataSheet.jsp?tinwsys_is_number=4866&amp;tinwsys_st_code=TX&amp;wsnumber=TX1700327&amp;DWWState=TX&amp;begin_date=&amp;end_date=&amp;counter=</t>
  </si>
  <si>
    <t>https://dww2.tceq.texas.gov/DWW/JSP/DataSheet.jsp?tinwsys_is_number=10566&amp;tinwsys_st_code=TX&amp;wsnumber=TX1700355&amp;DWWState=TX&amp;begin_date=&amp;end_date=&amp;counter=</t>
  </si>
  <si>
    <t>https://dww2.tceq.texas.gov/DWW/JSP/DataSheet.jsp?tinwsys_is_number=12662&amp;tinwsys_st_code=TX&amp;wsnumber=TX1700834&amp;DWWState=TX&amp;begin_date=&amp;end_date=&amp;counter=</t>
  </si>
  <si>
    <t>https://dww2.tceq.texas.gov/DWW/JSP/DataSheet.jsp?tinwsys_is_number=13412&amp;tinwsys_st_code=TX&amp;wsnumber=TX1700890&amp;DWWState=TX&amp;begin_date=&amp;end_date=&amp;counter=</t>
  </si>
  <si>
    <t>https://dww2.tceq.texas.gov/DWW/JSP/DataSheet.jsp?tinwsys_is_number=4950&amp;tinwsys_st_code=TX&amp;wsnumber=TX1700565&amp;DWWState=TX&amp;begin_date=&amp;end_date=&amp;counter=</t>
  </si>
  <si>
    <t>https://dww2.tceq.texas.gov/DWW/JSP/DataSheet.jsp?tinwsys_is_number=4953&amp;tinwsys_st_code=TX&amp;wsnumber=TX1700577&amp;DWWState=TX&amp;begin_date=&amp;end_date=&amp;counter=</t>
  </si>
  <si>
    <t>https://dww2.tceq.texas.gov/DWW/JSP/DataSheet.jsp?tinwsys_is_number=4920&amp;tinwsys_st_code=TX&amp;wsnumber=TX1700483&amp;DWWState=TX&amp;begin_date=&amp;end_date=&amp;counter=</t>
  </si>
  <si>
    <t>https://dww2.tceq.texas.gov/DWW/JSP/DataSheet.jsp?tinwsys_is_number=4975&amp;tinwsys_st_code=TX&amp;wsnumber=TX1700615&amp;DWWState=TX&amp;begin_date=&amp;end_date=&amp;counter=</t>
  </si>
  <si>
    <t>https://dww2.tceq.texas.gov/DWW/JSP/DataSheet.jsp?tinwsys_is_number=4887&amp;tinwsys_st_code=TX&amp;wsnumber=TX1700393&amp;DWWState=TX&amp;begin_date=&amp;end_date=&amp;counter=</t>
  </si>
  <si>
    <t>https://dww2.tceq.texas.gov/DWW/JSP/DataSheet.jsp?tinwsys_is_number=4772&amp;tinwsys_st_code=TX&amp;wsnumber=TX1700083&amp;DWWState=TX&amp;begin_date=&amp;end_date=&amp;counter=</t>
  </si>
  <si>
    <t>https://dww2.tceq.texas.gov/DWW/JSP/DataSheet.jsp?tinwsys_is_number=4746&amp;tinwsys_st_code=TX&amp;wsnumber=TX1700031&amp;DWWState=TX&amp;begin_date=&amp;end_date=&amp;counter=</t>
  </si>
  <si>
    <t>https://dww2.tceq.texas.gov/DWW/JSP/DataSheet.jsp?tinwsys_is_number=9649&amp;tinwsys_st_code=TX&amp;wsnumber=TX1700632&amp;DWWState=TX&amp;begin_date=&amp;end_date=&amp;counter=</t>
  </si>
  <si>
    <t>https://dww2.tceq.texas.gov/DWW/JSP/DataSheet.jsp?tinwsys_is_number=9578&amp;tinwsys_st_code=TX&amp;wsnumber=TX1700654&amp;DWWState=TX&amp;begin_date=&amp;end_date=&amp;counter=</t>
  </si>
  <si>
    <t>https://dww2.tceq.texas.gov/DWW/JSP/DataSheet.jsp?tinwsys_is_number=10641&amp;tinwsys_st_code=TX&amp;wsnumber=TX1700266&amp;DWWState=TX&amp;begin_date=&amp;end_date=&amp;counter=</t>
  </si>
  <si>
    <t>https://dww2.tceq.texas.gov/DWW/JSP/DataSheet.jsp?tinwsys_is_number=10977&amp;tinwsys_st_code=TX&amp;wsnumber=TX1700144&amp;DWWState=TX&amp;begin_date=&amp;end_date=&amp;counter=</t>
  </si>
  <si>
    <t>https://dww2.tceq.texas.gov/DWW/JSP/DataSheet.jsp?tinwsys_is_number=12431&amp;tinwsys_st_code=TX&amp;wsnumber=TX1700822&amp;DWWState=TX&amp;begin_date=&amp;end_date=&amp;counter=</t>
  </si>
  <si>
    <t>https://dww2.tceq.texas.gov/DWW/JSP/DataSheet.jsp?tinwsys_is_number=4822&amp;tinwsys_st_code=TX&amp;wsnumber=TX1700197&amp;DWWState=TX&amp;begin_date=&amp;end_date=&amp;counter=</t>
  </si>
  <si>
    <t>https://dww2.tceq.texas.gov/DWW/JSP/DataSheet.jsp?tinwsys_is_number=9642&amp;tinwsys_st_code=TX&amp;wsnumber=TX1700468&amp;DWWState=TX&amp;begin_date=&amp;end_date=&amp;counter=</t>
  </si>
  <si>
    <t>https://dww2.tceq.texas.gov/DWW/JSP/DataSheet.jsp?tinwsys_is_number=4947&amp;tinwsys_st_code=TX&amp;wsnumber=TX1700557&amp;DWWState=TX&amp;begin_date=&amp;end_date=&amp;counter=</t>
  </si>
  <si>
    <t>https://dww2.tceq.texas.gov/DWW/JSP/DataSheet.jsp?tinwsys_is_number=11518&amp;tinwsys_st_code=TX&amp;wsnumber=TX1700763&amp;DWWState=TX&amp;begin_date=&amp;end_date=&amp;counter=</t>
  </si>
  <si>
    <t>https://dww2.tceq.texas.gov/DWW/JSP/DataSheet.jsp?tinwsys_is_number=9628&amp;tinwsys_st_code=TX&amp;wsnumber=TX1700479&amp;DWWState=TX&amp;begin_date=&amp;end_date=&amp;counter=</t>
  </si>
  <si>
    <t>https://dww2.tceq.texas.gov/DWW/JSP/DataSheet.jsp?tinwsys_is_number=4767&amp;tinwsys_st_code=TX&amp;wsnumber=TX1700073&amp;DWWState=TX&amp;begin_date=&amp;end_date=&amp;counter=</t>
  </si>
  <si>
    <t>https://dww2.tceq.texas.gov/DWW/JSP/DataSheet.jsp?tinwsys_is_number=10650&amp;tinwsys_st_code=TX&amp;wsnumber=TX1700135&amp;DWWState=TX&amp;begin_date=&amp;end_date=&amp;counter=</t>
  </si>
  <si>
    <t>https://dww2.tceq.texas.gov/DWW/JSP/DataSheet.jsp?tinwsys_is_number=9601&amp;tinwsys_st_code=TX&amp;wsnumber=TX1700637&amp;DWWState=TX&amp;begin_date=&amp;end_date=&amp;counter=</t>
  </si>
  <si>
    <t>https://dww2.tceq.texas.gov/DWW/JSP/DataSheet.jsp?tinwsys_is_number=5004&amp;tinwsys_st_code=TX&amp;wsnumber=TX1700659&amp;DWWState=TX&amp;begin_date=&amp;end_date=&amp;counter=</t>
  </si>
  <si>
    <t>https://dww2.tceq.texas.gov/DWW/JSP/DataSheet.jsp?tinwsys_is_number=10598&amp;tinwsys_st_code=TX&amp;wsnumber=TX1700395&amp;DWWState=TX&amp;begin_date=&amp;end_date=&amp;counter=</t>
  </si>
  <si>
    <t>https://dww2.tceq.texas.gov/DWW/JSP/DataSheet.jsp?tinwsys_is_number=4932&amp;tinwsys_st_code=TX&amp;wsnumber=TX1700512&amp;DWWState=TX&amp;begin_date=&amp;end_date=&amp;counter=</t>
  </si>
  <si>
    <t>https://dww2.tceq.texas.gov/DWW/JSP/DataSheet.jsp?tinwsys_is_number=10576&amp;tinwsys_st_code=TX&amp;wsnumber=TX1700302&amp;DWWState=TX&amp;begin_date=&amp;end_date=&amp;counter=</t>
  </si>
  <si>
    <t>https://dww2.tceq.texas.gov/DWW/JSP/DataSheet.jsp?tinwsys_is_number=4792&amp;tinwsys_st_code=TX&amp;wsnumber=TX1700133&amp;DWWState=TX&amp;begin_date=&amp;end_date=&amp;counter=</t>
  </si>
  <si>
    <t>https://dww2.tceq.texas.gov/DWW/JSP/DataSheet.jsp?tinwsys_is_number=4748&amp;tinwsys_st_code=TX&amp;wsnumber=TX1700033&amp;DWWState=TX&amp;begin_date=&amp;end_date=&amp;counter=</t>
  </si>
  <si>
    <t>https://dww2.tceq.texas.gov/DWW/JSP/DataSheet.jsp?tinwsys_is_number=9652&amp;tinwsys_st_code=TX&amp;wsnumber=TX1700607&amp;DWWState=TX&amp;begin_date=&amp;end_date=&amp;counter=</t>
  </si>
  <si>
    <t>https://dww2.tceq.texas.gov/DWW/JSP/DataSheet.jsp?tinwsys_is_number=4877&amp;tinwsys_st_code=TX&amp;wsnumber=TX1700352&amp;DWWState=TX&amp;begin_date=&amp;end_date=&amp;counter=</t>
  </si>
  <si>
    <t>https://dww2.tceq.texas.gov/DWW/JSP/DataSheet.jsp?tinwsys_is_number=4776&amp;tinwsys_st_code=TX&amp;wsnumber=TX1700097&amp;DWWState=TX&amp;begin_date=&amp;end_date=&amp;counter=</t>
  </si>
  <si>
    <t>https://dww2.tceq.texas.gov/DWW/JSP/DataSheet.jsp?tinwsys_is_number=5014&amp;tinwsys_st_code=TX&amp;wsnumber=TX1700677&amp;DWWState=TX&amp;begin_date=&amp;end_date=&amp;counter=</t>
  </si>
  <si>
    <t>https://dww2.tceq.texas.gov/DWW/JSP/DataSheet.jsp?tinwsys_is_number=4778&amp;tinwsys_st_code=TX&amp;wsnumber=TX1700102&amp;DWWState=TX&amp;begin_date=&amp;end_date=&amp;counter=</t>
  </si>
  <si>
    <t>https://dww2.tceq.texas.gov/DWW/JSP/DataSheet.jsp?tinwsys_is_number=4971&amp;tinwsys_st_code=TX&amp;wsnumber=TX1700611&amp;DWWState=TX&amp;begin_date=&amp;end_date=&amp;counter=</t>
  </si>
  <si>
    <t>https://dww2.tceq.texas.gov/DWW/JSP/DataSheet.jsp?tinwsys_is_number=8773&amp;tinwsys_st_code=TX&amp;wsnumber=TX1700693&amp;DWWState=TX&amp;begin_date=&amp;end_date=&amp;counter=</t>
  </si>
  <si>
    <t>https://dww2.tceq.texas.gov/DWW/JSP/DataSheet.jsp?tinwsys_is_number=4935&amp;tinwsys_st_code=TX&amp;wsnumber=TX1700528&amp;DWWState=TX&amp;begin_date=&amp;end_date=&amp;counter=</t>
  </si>
  <si>
    <t>https://dww2.tceq.texas.gov/DWW/JSP/DataSheet.jsp?tinwsys_is_number=9670&amp;tinwsys_st_code=TX&amp;wsnumber=TX1700544&amp;DWWState=TX&amp;begin_date=&amp;end_date=&amp;counter=</t>
  </si>
  <si>
    <t>https://dww2.tceq.texas.gov/DWW/JSP/DataSheet.jsp?tinwsys_is_number=11305&amp;tinwsys_st_code=TX&amp;wsnumber=TX1700686&amp;DWWState=TX&amp;begin_date=&amp;end_date=&amp;counter=</t>
  </si>
  <si>
    <t>https://dww2.tceq.texas.gov/DWW/JSP/DataSheet.jsp?tinwsys_is_number=5005&amp;tinwsys_st_code=TX&amp;wsnumber=TX1700660&amp;DWWState=TX&amp;begin_date=&amp;end_date=&amp;counter=</t>
  </si>
  <si>
    <t>https://dww2.tceq.texas.gov/DWW/JSP/DataSheet.jsp?tinwsys_is_number=10568&amp;tinwsys_st_code=TX&amp;wsnumber=TX1700349&amp;DWWState=TX&amp;begin_date=&amp;end_date=&amp;counter=</t>
  </si>
  <si>
    <t>https://dww2.tceq.texas.gov/DWW/JSP/DataSheet.jsp?tinwsys_is_number=4782&amp;tinwsys_st_code=TX&amp;wsnumber=TX1700113&amp;DWWState=TX&amp;begin_date=&amp;end_date=&amp;counter=</t>
  </si>
  <si>
    <t>https://dww2.tceq.texas.gov/DWW/JSP/DataSheet.jsp?tinwsys_is_number=9618&amp;tinwsys_st_code=TX&amp;wsnumber=TX1700510&amp;DWWState=TX&amp;begin_date=&amp;end_date=&amp;counter=</t>
  </si>
  <si>
    <t>https://dww2.tceq.texas.gov/DWW/JSP/DataSheet.jsp?tinwsys_is_number=10965&amp;tinwsys_st_code=TX&amp;wsnumber=TX1700586&amp;DWWState=TX&amp;begin_date=&amp;end_date=&amp;counter=</t>
  </si>
  <si>
    <t>https://dww2.tceq.texas.gov/DWW/JSP/DataSheet.jsp?tinwsys_is_number=9576&amp;tinwsys_st_code=TX&amp;wsnumber=TX1700667&amp;DWWState=TX&amp;begin_date=&amp;end_date=&amp;counter=</t>
  </si>
  <si>
    <t>https://dww2.tceq.texas.gov/DWW/JSP/DataSheet.jsp?tinwsys_is_number=12342&amp;tinwsys_st_code=TX&amp;wsnumber=TX1700817&amp;DWWState=TX&amp;begin_date=&amp;end_date=&amp;counter=</t>
  </si>
  <si>
    <t>https://dww2.tceq.texas.gov/DWW/JSP/DataSheet.jsp?tinwsys_is_number=4814&amp;tinwsys_st_code=TX&amp;wsnumber=TX1700180&amp;DWWState=TX&amp;begin_date=&amp;end_date=&amp;counter=</t>
  </si>
  <si>
    <t>https://dww2.tceq.texas.gov/DWW/JSP/DataSheet.jsp?tinwsys_is_number=12217&amp;tinwsys_st_code=TX&amp;wsnumber=TX1700813&amp;DWWState=TX&amp;begin_date=&amp;end_date=&amp;counter=</t>
  </si>
  <si>
    <t>https://dww2.tceq.texas.gov/DWW/JSP/DataSheet.jsp?tinwsys_is_number=9632&amp;tinwsys_st_code=TX&amp;wsnumber=TX1700421&amp;DWWState=TX&amp;begin_date=&amp;end_date=&amp;counter=</t>
  </si>
  <si>
    <t>https://dww2.tceq.texas.gov/DWW/JSP/DataSheet.jsp?tinwsys_is_number=4852&amp;tinwsys_st_code=TX&amp;wsnumber=TX1700305&amp;DWWState=TX&amp;begin_date=&amp;end_date=&amp;counter=</t>
  </si>
  <si>
    <t>https://dww2.tceq.texas.gov/DWW/JSP/DataSheet.jsp?tinwsys_is_number=10653&amp;tinwsys_st_code=TX&amp;wsnumber=TX1700234&amp;DWWState=TX&amp;begin_date=&amp;end_date=&amp;counter=</t>
  </si>
  <si>
    <t>https://dww2.tceq.texas.gov/DWW/JSP/DataSheet.jsp?tinwsys_is_number=4981&amp;tinwsys_st_code=TX&amp;wsnumber=TX1700621&amp;DWWState=TX&amp;begin_date=&amp;end_date=&amp;counter=</t>
  </si>
  <si>
    <t>https://dww2.tceq.texas.gov/DWW/JSP/DataSheet.jsp?tinwsys_is_number=11794&amp;tinwsys_st_code=TX&amp;wsnumber=TX1700787&amp;DWWState=TX&amp;begin_date=&amp;end_date=&amp;counter=</t>
  </si>
  <si>
    <t>https://dww2.tceq.texas.gov/DWW/JSP/DataSheet.jsp?tinwsys_is_number=12054&amp;tinwsys_st_code=TX&amp;wsnumber=TX1700798&amp;DWWState=TX&amp;begin_date=&amp;end_date=&amp;counter=</t>
  </si>
  <si>
    <t>https://dww2.tceq.texas.gov/DWW/JSP/DataSheet.jsp?tinwsys_is_number=11523&amp;tinwsys_st_code=TX&amp;wsnumber=TX1700744&amp;DWWState=TX&amp;begin_date=&amp;end_date=&amp;counter=</t>
  </si>
  <si>
    <t>https://dww2.tceq.texas.gov/DWW/JSP/DataSheet.jsp?tinwsys_is_number=4828&amp;tinwsys_st_code=TX&amp;wsnumber=TX1700207&amp;DWWState=TX&amp;begin_date=&amp;end_date=&amp;counter=</t>
  </si>
  <si>
    <t>https://dww2.tceq.texas.gov/DWW/JSP/DataSheet.jsp?tinwsys_is_number=10560&amp;tinwsys_st_code=TX&amp;wsnumber=TX1700364&amp;DWWState=TX&amp;begin_date=&amp;end_date=&amp;counter=</t>
  </si>
  <si>
    <t>https://dww2.tceq.texas.gov/DWW/JSP/DataSheet.jsp?tinwsys_is_number=12815&amp;tinwsys_st_code=TX&amp;wsnumber=TX1700843&amp;DWWState=TX&amp;begin_date=&amp;end_date=&amp;counter=</t>
  </si>
  <si>
    <t>https://dww2.tceq.texas.gov/DWW/JSP/DataSheet.jsp?tinwsys_is_number=11886&amp;tinwsys_st_code=TX&amp;wsnumber=TX1700793&amp;DWWState=TX&amp;begin_date=&amp;end_date=&amp;counter=</t>
  </si>
  <si>
    <t>https://dww2.tceq.texas.gov/DWW/JSP/DataSheet.jsp?tinwsys_is_number=11619&amp;tinwsys_st_code=TX&amp;wsnumber=TX1700775&amp;DWWState=TX&amp;begin_date=&amp;end_date=&amp;counter=</t>
  </si>
  <si>
    <t>https://dww2.tceq.texas.gov/DWW/JSP/DataSheet.jsp?tinwsys_is_number=5040&amp;tinwsys_st_code=TX&amp;wsnumber=TX1700720&amp;DWWState=TX&amp;begin_date=&amp;end_date=&amp;counter=</t>
  </si>
  <si>
    <t>https://dww2.tceq.texas.gov/DWW/JSP/DataSheet.jsp?tinwsys_is_number=4985&amp;tinwsys_st_code=TX&amp;wsnumber=TX1700626&amp;DWWState=TX&amp;begin_date=&amp;end_date=&amp;counter=</t>
  </si>
  <si>
    <t>https://dww2.tceq.texas.gov/DWW/JSP/DataSheet.jsp?tinwsys_is_number=7384&amp;tinwsys_st_code=TX&amp;wsnumber=TX1700699&amp;DWWState=TX&amp;begin_date=&amp;end_date=&amp;counter=</t>
  </si>
  <si>
    <t>https://dww2.tceq.texas.gov/DWW/JSP/DataSheet.jsp?tinwsys_is_number=11299&amp;tinwsys_st_code=TX&amp;wsnumber=TX1700748&amp;DWWState=TX&amp;begin_date=&amp;end_date=&amp;counter=</t>
  </si>
  <si>
    <t>https://dww2.tceq.texas.gov/DWW/JSP/DataSheet.jsp?tinwsys_is_number=4855&amp;tinwsys_st_code=TX&amp;wsnumber=TX1700309&amp;DWWState=TX&amp;begin_date=&amp;end_date=&amp;counter=</t>
  </si>
  <si>
    <t>https://dww2.tceq.texas.gov/DWW/JSP/DataSheet.jsp?tinwsys_is_number=4914&amp;tinwsys_st_code=TX&amp;wsnumber=TX1700471&amp;DWWState=TX&amp;begin_date=&amp;end_date=&amp;counter=</t>
  </si>
  <si>
    <t>https://dww2.tceq.texas.gov/DWW/JSP/DataSheet.jsp?tinwsys_is_number=13315&amp;tinwsys_st_code=TX&amp;wsnumber=TX1700886&amp;DWWState=TX&amp;begin_date=&amp;end_date=&amp;counter=</t>
  </si>
  <si>
    <t>https://dww2.tceq.texas.gov/DWW/JSP/DataSheet.jsp?tinwsys_is_number=4991&amp;tinwsys_st_code=TX&amp;wsnumber=TX1700635&amp;DWWState=TX&amp;begin_date=&amp;end_date=&amp;counter=</t>
  </si>
  <si>
    <t>https://dww2.tceq.texas.gov/DWW/JSP/DataSheet.jsp?tinwsys_is_number=4873&amp;tinwsys_st_code=TX&amp;wsnumber=TX1700338&amp;DWWState=TX&amp;begin_date=&amp;end_date=&amp;counter=</t>
  </si>
  <si>
    <t>https://dww2.tceq.texas.gov/DWW/JSP/DataSheet.jsp?tinwsys_is_number=9582&amp;tinwsys_st_code=TX&amp;wsnumber=TX1700646&amp;DWWState=TX&amp;begin_date=&amp;end_date=&amp;counter=</t>
  </si>
  <si>
    <t>https://dww2.tceq.texas.gov/DWW/JSP/DataSheet.jsp?tinwsys_is_number=5046&amp;tinwsys_st_code=TX&amp;wsnumber=TX1700728&amp;DWWState=TX&amp;begin_date=&amp;end_date=&amp;counter=</t>
  </si>
  <si>
    <t>https://dww2.tceq.texas.gov/DWW/JSP/DataSheet.jsp?tinwsys_is_number=5025&amp;tinwsys_st_code=TX&amp;wsnumber=TX1700697&amp;DWWState=TX&amp;begin_date=&amp;end_date=&amp;counter=</t>
  </si>
  <si>
    <t>https://dww2.tceq.texas.gov/DWW/JSP/DataSheet.jsp?tinwsys_is_number=12609&amp;tinwsys_st_code=TX&amp;wsnumber=TX1700830&amp;DWWState=TX&amp;begin_date=&amp;end_date=&amp;counter=</t>
  </si>
  <si>
    <t>https://dww2.tceq.texas.gov/DWW/JSP/DataSheet.jsp?tinwsys_is_number=11344&amp;tinwsys_st_code=TX&amp;wsnumber=TX1700766&amp;DWWState=TX&amp;begin_date=&amp;end_date=&amp;counter=</t>
  </si>
  <si>
    <t>https://dww2.tceq.texas.gov/DWW/JSP/DataSheet.jsp?tinwsys_is_number=4972&amp;tinwsys_st_code=TX&amp;wsnumber=TX1700612&amp;DWWState=TX&amp;begin_date=&amp;end_date=&amp;counter=</t>
  </si>
  <si>
    <t>https://dww2.tceq.texas.gov/DWW/JSP/DataSheet.jsp?tinwsys_is_number=4994&amp;tinwsys_st_code=TX&amp;wsnumber=TX1700641&amp;DWWState=TX&amp;begin_date=&amp;end_date=&amp;counter=</t>
  </si>
  <si>
    <t>https://dww2.tceq.texas.gov/DWW/JSP/DataSheet.jsp?tinwsys_is_number=5003&amp;tinwsys_st_code=TX&amp;wsnumber=TX1700658&amp;DWWState=TX&amp;begin_date=&amp;end_date=&amp;counter=</t>
  </si>
  <si>
    <t>https://dww2.tceq.texas.gov/DWW/JSP/DataSheet.jsp?tinwsys_is_number=11790&amp;tinwsys_st_code=TX&amp;wsnumber=TX1700786&amp;DWWState=TX&amp;begin_date=&amp;end_date=&amp;counter=</t>
  </si>
  <si>
    <t>https://dww2.tceq.texas.gov/DWW/JSP/DataSheet.jsp?tinwsys_is_number=12057&amp;tinwsys_st_code=TX&amp;wsnumber=TX1700799&amp;DWWState=TX&amp;begin_date=&amp;end_date=&amp;counter=</t>
  </si>
  <si>
    <t>https://dww2.tceq.texas.gov/DWW/JSP/DataSheet.jsp?tinwsys_is_number=4901&amp;tinwsys_st_code=TX&amp;wsnumber=TX1700433&amp;DWWState=TX&amp;begin_date=&amp;end_date=&amp;counter=</t>
  </si>
  <si>
    <t>https://dww2.tceq.texas.gov/DWW/JSP/DataSheet.jsp?tinwsys_is_number=4847&amp;tinwsys_st_code=TX&amp;wsnumber=TX1700289&amp;DWWState=TX&amp;begin_date=&amp;end_date=&amp;counter=</t>
  </si>
  <si>
    <t>https://dww2.tceq.texas.gov/DWW/JSP/DataSheet.jsp?tinwsys_is_number=4859&amp;tinwsys_st_code=TX&amp;wsnumber=TX1700317&amp;DWWState=TX&amp;begin_date=&amp;end_date=&amp;counter=</t>
  </si>
  <si>
    <t>https://dww2.tceq.texas.gov/DWW/JSP/DataSheet.jsp?tinwsys_is_number=10609&amp;tinwsys_st_code=TX&amp;wsnumber=TX1700267&amp;DWWState=TX&amp;begin_date=&amp;end_date=&amp;counter=</t>
  </si>
  <si>
    <t>https://dww2.tceq.texas.gov/DWW/JSP/DataSheet.jsp?tinwsys_is_number=4962&amp;tinwsys_st_code=TX&amp;wsnumber=TX1700592&amp;DWWState=TX&amp;begin_date=&amp;end_date=&amp;counter=</t>
  </si>
  <si>
    <t>https://dww2.tceq.texas.gov/DWW/JSP/DataSheet.jsp?tinwsys_is_number=4781&amp;tinwsys_st_code=TX&amp;wsnumber=TX1700112&amp;DWWState=TX&amp;begin_date=&amp;end_date=&amp;counter=</t>
  </si>
  <si>
    <t>https://dww2.tceq.texas.gov/DWW/JSP/DataSheet.jsp?tinwsys_is_number=10887&amp;tinwsys_st_code=TX&amp;wsnumber=TX1700235&amp;DWWState=TX&amp;begin_date=&amp;end_date=&amp;counter=</t>
  </si>
  <si>
    <t>https://dww2.tceq.texas.gov/DWW/JSP/DataSheet.jsp?tinwsys_is_number=4846&amp;tinwsys_st_code=TX&amp;wsnumber=TX1700287&amp;DWWState=TX&amp;begin_date=&amp;end_date=&amp;counter=</t>
  </si>
  <si>
    <t>https://dww2.tceq.texas.gov/DWW/JSP/DataSheet.jsp?tinwsys_is_number=11320&amp;tinwsys_st_code=TX&amp;wsnumber=TX1700747&amp;DWWState=TX&amp;begin_date=&amp;end_date=&amp;counter=</t>
  </si>
  <si>
    <t>https://dww2.tceq.texas.gov/DWW/JSP/DataSheet.jsp?tinwsys_is_number=4896&amp;tinwsys_st_code=TX&amp;wsnumber=TX1700422&amp;DWWState=TX&amp;begin_date=&amp;end_date=&amp;counter=</t>
  </si>
  <si>
    <t>https://dww2.tceq.texas.gov/DWW/JSP/DataSheet.jsp?tinwsys_is_number=12540&amp;tinwsys_st_code=TX&amp;wsnumber=TX1700825&amp;DWWState=TX&amp;begin_date=&amp;end_date=&amp;counter=</t>
  </si>
  <si>
    <t>https://dww2.tceq.texas.gov/DWW/JSP/DataSheet.jsp?tinwsys_is_number=12541&amp;tinwsys_st_code=TX&amp;wsnumber=TX1700826&amp;DWWState=TX&amp;begin_date=&amp;end_date=&amp;counter=</t>
  </si>
  <si>
    <t>https://dww2.tceq.texas.gov/DWW/JSP/DataSheet.jsp?tinwsys_is_number=11403&amp;tinwsys_st_code=TX&amp;wsnumber=TX1700752&amp;DWWState=TX&amp;begin_date=&amp;end_date=&amp;counter=</t>
  </si>
  <si>
    <t>https://dww2.tceq.texas.gov/DWW/JSP/DataSheet.jsp?tinwsys_is_number=9644&amp;tinwsys_st_code=TX&amp;wsnumber=TX1700443&amp;DWWState=TX&amp;begin_date=&amp;end_date=&amp;counter=</t>
  </si>
  <si>
    <t>https://dww2.tceq.texas.gov/DWW/JSP/DataSheet.jsp?tinwsys_is_number=4907&amp;tinwsys_st_code=TX&amp;wsnumber=TX1700456&amp;DWWState=TX&amp;begin_date=&amp;end_date=&amp;counter=</t>
  </si>
  <si>
    <t>https://dww2.tceq.texas.gov/DWW/JSP/DataSheet.jsp?tinwsys_is_number=5024&amp;tinwsys_st_code=TX&amp;wsnumber=TX1700694&amp;DWWState=TX&amp;begin_date=&amp;end_date=&amp;counter=</t>
  </si>
  <si>
    <t>https://dww2.tceq.texas.gov/DWW/JSP/DataSheet.jsp?tinwsys_is_number=7351&amp;tinwsys_st_code=TX&amp;wsnumber=TX1700674&amp;DWWState=TX&amp;begin_date=&amp;end_date=&amp;counter=</t>
  </si>
  <si>
    <t>https://dww2.tceq.texas.gov/DWW/JSP/DataSheet.jsp?tinwsys_is_number=10643&amp;tinwsys_st_code=TX&amp;wsnumber=TX1700261&amp;DWWState=TX&amp;begin_date=&amp;end_date=&amp;counter=</t>
  </si>
  <si>
    <t>https://dww2.tceq.texas.gov/DWW/JSP/DataSheet.jsp?tinwsys_is_number=4886&amp;tinwsys_st_code=TX&amp;wsnumber=TX1700389&amp;DWWState=TX&amp;begin_date=&amp;end_date=&amp;counter=</t>
  </si>
  <si>
    <t>https://dww2.tceq.texas.gov/DWW/JSP/DataSheet.jsp?tinwsys_is_number=4789&amp;tinwsys_st_code=TX&amp;wsnumber=TX1700128&amp;DWWState=TX&amp;begin_date=&amp;end_date=&amp;counter=</t>
  </si>
  <si>
    <t>https://dww2.tceq.texas.gov/DWW/JSP/DataSheet.jsp?tinwsys_is_number=4829&amp;tinwsys_st_code=TX&amp;wsnumber=TX1700208&amp;DWWState=TX&amp;begin_date=&amp;end_date=&amp;counter=</t>
  </si>
  <si>
    <t>https://dww2.tceq.texas.gov/DWW/JSP/DataSheet.jsp?tinwsys_is_number=12003&amp;tinwsys_st_code=TX&amp;wsnumber=TX1700797&amp;DWWState=TX&amp;begin_date=&amp;end_date=&amp;counter=</t>
  </si>
  <si>
    <t>https://dww2.tceq.texas.gov/DWW/JSP/DataSheet.jsp?tinwsys_is_number=13266&amp;tinwsys_st_code=TX&amp;wsnumber=TX1700882&amp;DWWState=TX&amp;begin_date=&amp;end_date=&amp;counter=</t>
  </si>
  <si>
    <t>https://dww2.tceq.texas.gov/DWW/JSP/DataSheet.jsp?tinwsys_is_number=4963&amp;tinwsys_st_code=TX&amp;wsnumber=TX1700596&amp;DWWState=TX&amp;begin_date=&amp;end_date=&amp;counter=</t>
  </si>
  <si>
    <t>https://dww2.tceq.texas.gov/DWW/JSP/DataSheet.jsp?tinwsys_is_number=4988&amp;tinwsys_st_code=TX&amp;wsnumber=TX1700629&amp;DWWState=TX&amp;begin_date=&amp;end_date=&amp;counter=</t>
  </si>
  <si>
    <t>https://dww2.tceq.texas.gov/DWW/JSP/DataSheet.jsp?tinwsys_is_number=11246&amp;tinwsys_st_code=TX&amp;wsnumber=TX1700764&amp;DWWState=TX&amp;begin_date=&amp;end_date=&amp;counter=</t>
  </si>
  <si>
    <t>https://dww2.tceq.texas.gov/DWW/JSP/DataSheet.jsp?tinwsys_is_number=4923&amp;tinwsys_st_code=TX&amp;wsnumber=TX1700490&amp;DWWState=TX&amp;begin_date=&amp;end_date=&amp;counter=</t>
  </si>
  <si>
    <t>https://dww2.tceq.texas.gov/DWW/JSP/DataSheet.jsp?tinwsys_is_number=4824&amp;tinwsys_st_code=TX&amp;wsnumber=TX1700201&amp;DWWState=TX&amp;begin_date=&amp;end_date=&amp;counter=</t>
  </si>
  <si>
    <t>https://dww2.tceq.texas.gov/DWW/JSP/DataSheet.jsp?tinwsys_is_number=4849&amp;tinwsys_st_code=TX&amp;wsnumber=TX1700291&amp;DWWState=TX&amp;begin_date=&amp;end_date=&amp;counter=</t>
  </si>
  <si>
    <t>https://dww2.tceq.texas.gov/DWW/JSP/DataSheet.jsp?tinwsys_is_number=7414&amp;tinwsys_st_code=TX&amp;wsnumber=TX1700145&amp;DWWState=TX&amp;begin_date=&amp;end_date=&amp;counter=</t>
  </si>
  <si>
    <t>https://dww2.tceq.texas.gov/DWW/JSP/DataSheet.jsp?tinwsys_is_number=4763&amp;tinwsys_st_code=TX&amp;wsnumber=TX1700066&amp;DWWState=TX&amp;begin_date=&amp;end_date=&amp;counter=</t>
  </si>
  <si>
    <t>https://dww2.tceq.texas.gov/DWW/JSP/DataSheet.jsp?tinwsys_is_number=5036&amp;tinwsys_st_code=TX&amp;wsnumber=TX1700714&amp;DWWState=TX&amp;begin_date=&amp;end_date=&amp;counter=</t>
  </si>
  <si>
    <t>https://dww2.tceq.texas.gov/DWW/JSP/DataSheet.jsp?tinwsys_is_number=5037&amp;tinwsys_st_code=TX&amp;wsnumber=TX1700715&amp;DWWState=TX&amp;begin_date=&amp;end_date=&amp;counter=</t>
  </si>
  <si>
    <t>https://dww2.tceq.texas.gov/DWW/JSP/DataSheet.jsp?tinwsys_is_number=4973&amp;tinwsys_st_code=TX&amp;wsnumber=TX1700613&amp;DWWState=TX&amp;begin_date=&amp;end_date=&amp;counter=</t>
  </si>
  <si>
    <t>https://dww2.tceq.texas.gov/DWW/JSP/DataSheet.jsp?tinwsys_is_number=7343&amp;tinwsys_st_code=TX&amp;wsnumber=TX1700681&amp;DWWState=TX&amp;begin_date=&amp;end_date=&amp;counter=</t>
  </si>
  <si>
    <t>https://dww2.tceq.texas.gov/DWW/JSP/DataSheet.jsp?tinwsys_is_number=5011&amp;tinwsys_st_code=TX&amp;wsnumber=TX1700670&amp;DWWState=TX&amp;begin_date=&amp;end_date=&amp;counter=</t>
  </si>
  <si>
    <t>https://dww2.tceq.texas.gov/DWW/JSP/DataSheet.jsp?tinwsys_is_number=4749&amp;tinwsys_st_code=TX&amp;wsnumber=TX1700036&amp;DWWState=TX&amp;begin_date=&amp;end_date=&amp;counter=</t>
  </si>
  <si>
    <t>https://dww2.tceq.texas.gov/DWW/JSP/DataSheet.jsp?tinwsys_is_number=4976&amp;tinwsys_st_code=TX&amp;wsnumber=TX1700616&amp;DWWState=TX&amp;begin_date=&amp;end_date=&amp;counter=</t>
  </si>
  <si>
    <t>https://dww2.tceq.texas.gov/DWW/JSP/DataSheet.jsp?tinwsys_is_number=12322&amp;tinwsys_st_code=TX&amp;wsnumber=TX1700816&amp;DWWState=TX&amp;begin_date=&amp;end_date=&amp;counter=</t>
  </si>
  <si>
    <t>https://dww2.tceq.texas.gov/DWW/JSP/DataSheet.jsp?tinwsys_is_number=5021&amp;tinwsys_st_code=TX&amp;wsnumber=TX1700687&amp;DWWState=TX&amp;begin_date=&amp;end_date=&amp;counter=</t>
  </si>
  <si>
    <t>https://dww2.tceq.texas.gov/DWW/JSP/DataSheet.jsp?tinwsys_is_number=9639&amp;tinwsys_st_code=TX&amp;wsnumber=TX1700451&amp;DWWState=TX&amp;begin_date=&amp;end_date=&amp;counter=</t>
  </si>
  <si>
    <t>https://dww2.tceq.texas.gov/DWW/JSP/DataSheet.jsp?tinwsys_is_number=4863&amp;tinwsys_st_code=TX&amp;wsnumber=TX1700321&amp;DWWState=TX&amp;begin_date=&amp;end_date=&amp;counter=</t>
  </si>
  <si>
    <t>https://dww2.tceq.texas.gov/DWW/JSP/DataSheet.jsp?tinwsys_is_number=9633&amp;tinwsys_st_code=TX&amp;wsnumber=TX1700424&amp;DWWState=TX&amp;begin_date=&amp;end_date=&amp;counter=</t>
  </si>
  <si>
    <t>https://dww2.tceq.texas.gov/DWW/JSP/DataSheet.jsp?tinwsys_is_number=4912&amp;tinwsys_st_code=TX&amp;wsnumber=TX1700466&amp;DWWState=TX&amp;begin_date=&amp;end_date=&amp;counter=</t>
  </si>
  <si>
    <t>https://dww2.tceq.texas.gov/DWW/JSP/DataSheet.jsp?tinwsys_is_number=12215&amp;tinwsys_st_code=TX&amp;wsnumber=TX1700812&amp;DWWState=TX&amp;begin_date=&amp;end_date=&amp;counter=</t>
  </si>
  <si>
    <t>https://dww2.tceq.texas.gov/DWW/JSP/DataSheet.jsp?tinwsys_is_number=11509&amp;tinwsys_st_code=TX&amp;wsnumber=TX1700774&amp;DWWState=TX&amp;begin_date=&amp;end_date=&amp;counter=</t>
  </si>
  <si>
    <t>https://dww2.tceq.texas.gov/DWW/JSP/DataSheet.jsp?tinwsys_is_number=6876&amp;tinwsys_st_code=TX&amp;wsnumber=TX1700455&amp;DWWState=TX&amp;begin_date=&amp;end_date=&amp;counter=</t>
  </si>
  <si>
    <t>https://dww2.tceq.texas.gov/DWW/JSP/DataSheet.jsp?tinwsys_is_number=9634&amp;tinwsys_st_code=TX&amp;wsnumber=TX1700426&amp;DWWState=TX&amp;begin_date=&amp;end_date=&amp;counter=</t>
  </si>
  <si>
    <t>https://dww2.tceq.texas.gov/DWW/JSP/DataSheet.jsp?tinwsys_is_number=11409&amp;tinwsys_st_code=TX&amp;wsnumber=TX1700731&amp;DWWState=TX&amp;begin_date=&amp;end_date=&amp;counter=</t>
  </si>
  <si>
    <t>https://dww2.tceq.texas.gov/DWW/JSP/DataSheet.jsp?tinwsys_is_number=6990&amp;tinwsys_st_code=TX&amp;wsnumber=TX1700642&amp;DWWState=TX&amp;begin_date=&amp;end_date=&amp;counter=</t>
  </si>
  <si>
    <t>https://dww2.tceq.texas.gov/DWW/JSP/DataSheet.jsp?tinwsys_is_number=4825&amp;tinwsys_st_code=TX&amp;wsnumber=TX1700203&amp;DWWState=TX&amp;begin_date=&amp;end_date=&amp;counter=</t>
  </si>
  <si>
    <t>https://dww2.tceq.texas.gov/DWW/JSP/DataSheet.jsp?tinwsys_is_number=4918&amp;tinwsys_st_code=TX&amp;wsnumber=TX1700481&amp;DWWState=TX&amp;begin_date=&amp;end_date=&amp;counter=</t>
  </si>
  <si>
    <t>https://dww2.tceq.texas.gov/DWW/JSP/DataSheet.jsp?tinwsys_is_number=4771&amp;tinwsys_st_code=TX&amp;wsnumber=TX1700080&amp;DWWState=TX&amp;begin_date=&amp;end_date=&amp;counter=</t>
  </si>
  <si>
    <t>https://dww2.tceq.texas.gov/DWW/JSP/DataSheet.jsp?tinwsys_is_number=11335&amp;tinwsys_st_code=TX&amp;wsnumber=TX1700751&amp;DWWState=TX&amp;begin_date=&amp;end_date=&amp;counter=</t>
  </si>
  <si>
    <t>https://dww2.tceq.texas.gov/DWW/JSP/DataSheet.jsp?tinwsys_is_number=4996&amp;tinwsys_st_code=TX&amp;wsnumber=TX1700648&amp;DWWState=TX&amp;begin_date=&amp;end_date=&amp;counter=</t>
  </si>
  <si>
    <t>https://dww2.tceq.texas.gov/DWW/JSP/DataSheet.jsp?tinwsys_is_number=5002&amp;tinwsys_st_code=TX&amp;wsnumber=TX1700657&amp;DWWState=TX&amp;begin_date=&amp;end_date=&amp;counter=</t>
  </si>
  <si>
    <t>https://dww2.tceq.texas.gov/DWW/JSP/DataSheet.jsp?tinwsys_is_number=11638&amp;tinwsys_st_code=TX&amp;wsnumber=TX1700772&amp;DWWState=TX&amp;begin_date=&amp;end_date=&amp;counter=</t>
  </si>
  <si>
    <t>https://dww2.tceq.texas.gov/DWW/JSP/DataSheet.jsp?tinwsys_is_number=7809&amp;tinwsys_st_code=TX&amp;wsnumber=TX1700405&amp;DWWState=TX&amp;begin_date=&amp;end_date=&amp;counter=</t>
  </si>
  <si>
    <t>https://dww2.tceq.texas.gov/DWW/JSP/DataSheet.jsp?tinwsys_is_number=7420&amp;tinwsys_st_code=TX&amp;wsnumber=TX1700165&amp;DWWState=TX&amp;begin_date=&amp;end_date=&amp;counter=</t>
  </si>
  <si>
    <t>https://dww2.tceq.texas.gov/DWW/JSP/DataSheet.jsp?tinwsys_is_number=4769&amp;tinwsys_st_code=TX&amp;wsnumber=TX1700075&amp;DWWState=TX&amp;begin_date=&amp;end_date=&amp;counter=</t>
  </si>
  <si>
    <t>https://dww2.tceq.texas.gov/DWW/JSP/DataSheet.jsp?tinwsys_is_number=12953&amp;tinwsys_st_code=TX&amp;wsnumber=TX1700859&amp;DWWState=TX&amp;begin_date=&amp;end_date=&amp;counter=</t>
  </si>
  <si>
    <t>https://dww2.tceq.texas.gov/DWW/JSP/DataSheet.jsp?tinwsys_is_number=11522&amp;tinwsys_st_code=TX&amp;wsnumber=TX1700758&amp;DWWState=TX&amp;begin_date=&amp;end_date=&amp;counter=</t>
  </si>
  <si>
    <t>TX1700810</t>
  </si>
  <si>
    <t>NTNC</t>
  </si>
  <si>
    <t>HOUSTON, JACE, A PO BOX 329 CONROE, TX 77305-0329</t>
  </si>
  <si>
    <t>936-588-1111</t>
  </si>
  <si>
    <t>1 -</t>
  </si>
  <si>
    <t>G1700810A</t>
  </si>
  <si>
    <t>1 - (A)</t>
  </si>
  <si>
    <t>No Buyers</t>
  </si>
  <si>
    <t>TX1700197</t>
  </si>
  <si>
    <t>TISDALE, LLOYD 2436 SAWDUST RD THE WOODLANDS, TX 77380-2702</t>
  </si>
  <si>
    <t>281-367-9511</t>
  </si>
  <si>
    <t>281-362-4385</t>
  </si>
  <si>
    <t>36.129 (MGD)</t>
  </si>
  <si>
    <t>66.36 (MGD)</t>
  </si>
  <si>
    <t>54800 (GPM)</t>
  </si>
  <si>
    <t>17.484 (MGD)</t>
  </si>
  <si>
    <t>19.75 (MG)</t>
  </si>
  <si>
    <t>4.75 (MG)</t>
  </si>
  <si>
    <t>SW FROM SJRA GRP SWTP</t>
  </si>
  <si>
    <t>16 - 2651 RESEARCH DR / PLANT 2</t>
  </si>
  <si>
    <t>34 - 500 TRADE CNTR / S WELL</t>
  </si>
  <si>
    <t>18 - 1320 MANY PINES RD / PLANT 1</t>
  </si>
  <si>
    <t>19 - 5775 ALDEN BRIDGE RD</t>
  </si>
  <si>
    <t>20 - 5775 ALDEN BRIDGE RD</t>
  </si>
  <si>
    <t>21 - 4111 MARISCO RD / PLANT 2</t>
  </si>
  <si>
    <t>10 - 7100 RESEARCH FOREST DR / EP 003</t>
  </si>
  <si>
    <t>17 - 1320 MANY PINES RD / PLANT 1</t>
  </si>
  <si>
    <t>1 - 11439 SLASH PINE / PLANT 1</t>
  </si>
  <si>
    <t>14 - 6698 ALDEN BRIDGE RD</t>
  </si>
  <si>
    <t>5 - 6140 SHADOWBEND / PLANT 2</t>
  </si>
  <si>
    <t>26 - 8581 WOODLANDS PKWY / PLANT 5</t>
  </si>
  <si>
    <t>2 - 11439 SLASH PINE / PLANT 1</t>
  </si>
  <si>
    <t>25 - 8581 WOODLANDS PKWY / PLANT 5</t>
  </si>
  <si>
    <t>23 - 8902 RESEARCH FOREST DR</t>
  </si>
  <si>
    <t>7 - 10003 GOSLING RD / PLANT 2</t>
  </si>
  <si>
    <t>12 - 10701 GOSLING RD / PLANT 2</t>
  </si>
  <si>
    <t>3 - 10999 WINTERBERRY / PLANT 1</t>
  </si>
  <si>
    <t>15 - 2651 RESEARCH DR / PLANT 2</t>
  </si>
  <si>
    <t>22 - 4111 MARISCO RD / PLANT 2</t>
  </si>
  <si>
    <t>39 - 11482 W BRANCH CROSSING</t>
  </si>
  <si>
    <t>6 - 6140 SHADOWBEND / PLANT 2</t>
  </si>
  <si>
    <t>8 - 10003 GOSLING RD / PLANT 2</t>
  </si>
  <si>
    <t>9 - 7100 RESEARCH FOREST DR / EP 003</t>
  </si>
  <si>
    <t>24 - 8902 RESEARCH FOREST DR</t>
  </si>
  <si>
    <t>11 - 10701 GOSLING RD / PLANT 2</t>
  </si>
  <si>
    <t>13 - 6698 ALDEN BRIDGE RD</t>
  </si>
  <si>
    <t>36 - SHELL PORT SQUARE</t>
  </si>
  <si>
    <t>37 - 6919 WOODLANDS PKWY</t>
  </si>
  <si>
    <t>38 - 6919 WOODLANDS PKWY</t>
  </si>
  <si>
    <t>28 - 17501 ST LUKES WAY</t>
  </si>
  <si>
    <t>32 - 7508 GOSLING RD / PLANT 2</t>
  </si>
  <si>
    <t>31 - 7508 GOSLING RD / PLANT 2</t>
  </si>
  <si>
    <t>30 - 11904 W BRANCH CROSSING DR</t>
  </si>
  <si>
    <t>29 - 11904 W BRANCH CROSSING DR</t>
  </si>
  <si>
    <t>33 - 500 S TRADE CENTER PKWY</t>
  </si>
  <si>
    <t>27 - 17501 ST LUKES WAY</t>
  </si>
  <si>
    <t>35 - SHELL PORT SQUARE</t>
  </si>
  <si>
    <t>34A - 500 S TRADE CTR PKWY / PLUGGED</t>
  </si>
  <si>
    <t>4 - 2701 MILLBEND RD / PLANT 1</t>
  </si>
  <si>
    <t>G1700197AL</t>
  </si>
  <si>
    <t>35 - SHELL PORT SQUARE (A)</t>
  </si>
  <si>
    <t>JASPER</t>
  </si>
  <si>
    <t>P1700197A</t>
  </si>
  <si>
    <t>SW FROM SJRA GRP SWTP (A)</t>
  </si>
  <si>
    <t>G1700197AM</t>
  </si>
  <si>
    <t>36 - SHELL PORT SQUARE (A)</t>
  </si>
  <si>
    <t>G1700197A</t>
  </si>
  <si>
    <t>1 - 11439 SLASH PINE / PLANT 1 (A)</t>
  </si>
  <si>
    <t>G1700197Q</t>
  </si>
  <si>
    <t>17 - 1320 MANY PINES RD / PLANT 1 (A)</t>
  </si>
  <si>
    <t>G1700197R</t>
  </si>
  <si>
    <t>18 - 1320 MANY PINES RD / PLANT 1 (A)</t>
  </si>
  <si>
    <t>G1700197C</t>
  </si>
  <si>
    <t>3 - 10999 WINTERBERRY / PLANT 1 (A)</t>
  </si>
  <si>
    <t>G1700197B</t>
  </si>
  <si>
    <t>2 - 11439 SLASH PINE / PLANT 1 (A)</t>
  </si>
  <si>
    <t>G1700197H</t>
  </si>
  <si>
    <t>8 - 10003 GOSLING RD / PLANT 2 (A)</t>
  </si>
  <si>
    <t>G1700197V</t>
  </si>
  <si>
    <t>22 - 4111 MARISCO RD / PLANT 2 (A)</t>
  </si>
  <si>
    <t>G1700197AI</t>
  </si>
  <si>
    <t>31 - 7508 GOSLING RD / PLANT 2 (A)</t>
  </si>
  <si>
    <t>G1700197L</t>
  </si>
  <si>
    <t>12 - 10701 GOSLING RD / PLANT 2 (A)</t>
  </si>
  <si>
    <t>G1700197U</t>
  </si>
  <si>
    <t>21 - 4111 MARISCO RD / PLANT 2 (A)</t>
  </si>
  <si>
    <t>G1700197AJ</t>
  </si>
  <si>
    <t>32 - 7508 GOSLING RD / PLANT 2 (A)</t>
  </si>
  <si>
    <t>G1700197E</t>
  </si>
  <si>
    <t>5 - 6140 SHADOWBEND / PLANT 2 (A)</t>
  </si>
  <si>
    <t>G1700197K</t>
  </si>
  <si>
    <t>11 - 10701 GOSLING RD / PLANT 2 (A)</t>
  </si>
  <si>
    <t>G1700197O</t>
  </si>
  <si>
    <t>15 - 2651 RESEARCH DR / PLANT 2 (A)</t>
  </si>
  <si>
    <t>G1700197P</t>
  </si>
  <si>
    <t>16 - 2651 RESEARCH DR / PLANT 2 (A)</t>
  </si>
  <si>
    <t>G1700197F</t>
  </si>
  <si>
    <t>6 - 6140 SHADOWBEND / PLANT 2 (A)</t>
  </si>
  <si>
    <t>G1700197G</t>
  </si>
  <si>
    <t>7 - 10003 GOSLING RD / PLANT 2 (A)</t>
  </si>
  <si>
    <t>G1700197J</t>
  </si>
  <si>
    <t>10 - 7100 RESEARCH FOREST DR / EP 003 (A)</t>
  </si>
  <si>
    <t>G1700197I</t>
  </si>
  <si>
    <t>9 - 7100 RESEARCH FOREST DR / EP 003 (A)</t>
  </si>
  <si>
    <t>G1700197W</t>
  </si>
  <si>
    <t>23 - 8902 RESEARCH FOREST DR (A)</t>
  </si>
  <si>
    <t>G1700197T</t>
  </si>
  <si>
    <t>20 - 5775 ALDEN BRIDGE RD (A)</t>
  </si>
  <si>
    <t>G1700197S</t>
  </si>
  <si>
    <t>19 - 5775 ALDEN BRIDGE RD (A)</t>
  </si>
  <si>
    <t>G1700197M</t>
  </si>
  <si>
    <t>13 - 6698 ALDEN BRIDGE RD (A)</t>
  </si>
  <si>
    <t>G1700197N</t>
  </si>
  <si>
    <t>14 - 6698 ALDEN BRIDGE RD (A)</t>
  </si>
  <si>
    <t>G1700197X</t>
  </si>
  <si>
    <t>24 - 8902 RESEARCH FOREST DR (A)</t>
  </si>
  <si>
    <t>G1700197AD</t>
  </si>
  <si>
    <t>38 - 6919 WOODLANDS PKWY (A)</t>
  </si>
  <si>
    <t>G1700197Z</t>
  </si>
  <si>
    <t>26 - 8581 WOODLANDS PKWY / PLANT 5 (A)</t>
  </si>
  <si>
    <t>G1700197AC</t>
  </si>
  <si>
    <t>37 - 6919 WOODLANDS PKWY (A)</t>
  </si>
  <si>
    <t>G1700197Y</t>
  </si>
  <si>
    <t>25 - 8581 WOODLANDS PKWY / PLANT 5 (A)</t>
  </si>
  <si>
    <t>G1700197AA</t>
  </si>
  <si>
    <t>34 - 500 TRADE CNTR / S WELL (A)</t>
  </si>
  <si>
    <t>G1700197AK</t>
  </si>
  <si>
    <t>33 - 500 S TRADE CENTER PKWY (A)</t>
  </si>
  <si>
    <t>G1700197AH</t>
  </si>
  <si>
    <t>30 - 11904 W BRANCH CROSSING DR (A)</t>
  </si>
  <si>
    <t>G1700197AG</t>
  </si>
  <si>
    <t>29 - 11904 W BRANCH CROSSING DR (A)</t>
  </si>
  <si>
    <t>G1700197AN</t>
  </si>
  <si>
    <t>39 - 11482 W BRANCH CROSSING (A)</t>
  </si>
  <si>
    <t>G1700197AF</t>
  </si>
  <si>
    <t>28 - 17501 ST LUKES WAY (A)</t>
  </si>
  <si>
    <t>G1700197AE</t>
  </si>
  <si>
    <t>27 - 17501 ST LUKES WAY (A)</t>
  </si>
  <si>
    <t>TX1700197sells to MONTGOMERY COUNTY MUD 36 - TX1700139</t>
  </si>
  <si>
    <t>TX1700197sells to MONTGOMERY COUNTY MUD 39 - TX1700332</t>
  </si>
  <si>
    <t>TX1700197sells to MONTGOMERY COUNTY MUD 67 - TX1700554</t>
  </si>
  <si>
    <t>TX1700197sells to MONTGOMERY COUNTY MUD 46 - TX1700348</t>
  </si>
  <si>
    <t>TX1700197sells to MONTGOMERY COUNTY MUD 60 - TX1700470</t>
  </si>
  <si>
    <t>TX1700197sells to MONTGOMERY COUNTY MUD 6 - TX1700090</t>
  </si>
  <si>
    <t>TX1700197sells to THE WOODLANDS MUD 1 - TX1700471</t>
  </si>
  <si>
    <t>TX1700197sells to CITY OF SHENANDOAH - TX1700002</t>
  </si>
  <si>
    <t>TX1700197sells to THE WOODLANDS METRO CENTER MUD - TX1700309</t>
  </si>
  <si>
    <t>TX1700197sells to MONTGOMERY COUNTY MUD 7 - TX1700169</t>
  </si>
  <si>
    <t>TX1700197sells to MONTGOMERY COUNTY MUD 47 - TX1700458</t>
  </si>
  <si>
    <t>TX1700197sells to HARRIS MONTGOMERY COUNTIES MUD 386 MAY V - TX1700796</t>
  </si>
  <si>
    <t>TX1700197 buys from SJRA GRP SW TREATMENT PLANT - TX1700822   /   who is providing Treated and Filtered Water</t>
  </si>
  <si>
    <t>TX1700822</t>
  </si>
  <si>
    <t>INTAKE 1 - DAM SITE RD</t>
  </si>
  <si>
    <t>S1700822A</t>
  </si>
  <si>
    <t>INTAKE 1 - DAM SITE RD (A)</t>
  </si>
  <si>
    <t>TX1700822sells to MONTGOMERY TRACE WATER SYSTEM - TX1700638</t>
  </si>
  <si>
    <t>TX1700822sells to SOUTHERN MONTGOMERY COUNTY MUD - TX1700073</t>
  </si>
  <si>
    <t>P TX1700073 sells to CITY OF OAK RIDGE NORTH - TX1700025</t>
  </si>
  <si>
    <t>TX1700073 sells to CITY OF OAK RIDGE NORTH - TX1700025</t>
  </si>
  <si>
    <t>E TX1700025 sells to SOUTHERN MONTGOMERY COUNTY MUD - TX1700073</t>
  </si>
  <si>
    <t>TX1700025 sells to SOUTHERN MONTGOMERY COUNTY MUD - TX1700073</t>
  </si>
  <si>
    <t>E TX1700073 sells to CITY OF OAK RIDGE NORTH - TX1700025</t>
  </si>
  <si>
    <t>TX1700073 sells to MONTGOMERY COUNTY MUD 19 - TX1700319</t>
  </si>
  <si>
    <t>E TX1700319 sells to SOUTHERN MONTGOMERY COUNTY MUD - TX1700073</t>
  </si>
  <si>
    <t>TX1700319 sells to SOUTHERN MONTGOMERY COUNTY MUD - TX1700073</t>
  </si>
  <si>
    <t>TX1700822sells to SJRA THE WOODLANDS - TX1700197</t>
  </si>
  <si>
    <t>P TX1700197 sells to MONTGOMERY COUNTY MUD 36 - TX1700139</t>
  </si>
  <si>
    <t>TX1700197 sells to MONTGOMERY COUNTY MUD 36 - TX1700139</t>
  </si>
  <si>
    <t>TX1700197 sells to MONTGOMERY COUNTY MUD 39 - TX1700332</t>
  </si>
  <si>
    <t>TX1700197 sells to MONTGOMERY COUNTY MUD 67 - TX1700554</t>
  </si>
  <si>
    <t>TX1700197 sells to MONTGOMERY COUNTY MUD 46 - TX1700348</t>
  </si>
  <si>
    <t>TX1700197 sells to MONTGOMERY COUNTY MUD 60 - TX1700470</t>
  </si>
  <si>
    <t>TX1700197 sells to MONTGOMERY COUNTY MUD 6 - TX1700090</t>
  </si>
  <si>
    <t>TX1700197 sells to THE WOODLANDS MUD 1 - TX1700471</t>
  </si>
  <si>
    <t>TX1700197 sells to CITY OF SHENANDOAH - TX1700002</t>
  </si>
  <si>
    <t>TX1700197 sells to THE WOODLANDS METRO CENTER MUD - TX1700309</t>
  </si>
  <si>
    <t>TX1700197 sells to MONTGOMERY COUNTY MUD 7 - TX1700169</t>
  </si>
  <si>
    <t>TX1700197 sells to MONTGOMERY COUNTY MUD 47 - TX1700458</t>
  </si>
  <si>
    <t>TX1700197 sells to HARRIS MONTGOMERY COUNTIES MUD 386 MAY V - TX1700796</t>
  </si>
  <si>
    <t>TX1700822sells to RAYFORD ROAD MUD - TX1700334</t>
  </si>
  <si>
    <t>P TX1700334 sells to MONTGOMERY COUNTY MUD 99 - TX1700749</t>
  </si>
  <si>
    <t>TX1700334 sells to MONTGOMERY COUNTY MUD 99 - TX1700749</t>
  </si>
  <si>
    <t>E TX1700749 sells to MONTGOMERY COUNTY MUD 115 - TX1700770</t>
  </si>
  <si>
    <t>TX1700749 sells to MONTGOMERY COUNTY MUD 115 - TX1700770</t>
  </si>
  <si>
    <t>P TX1700770 sells to MONTGOMERY COUNTY MUD 127 - TX1700860</t>
  </si>
  <si>
    <t>TX1700770 sells to MONTGOMERY COUNTY MUD 127 - TX1700860</t>
  </si>
  <si>
    <t>TX1700770 sells to RAYFORD ROAD MUD - TX1700334</t>
  </si>
  <si>
    <t>E TX1700334 sells to MONTGOMERY COUNTY MUD 99 - TX1700749</t>
  </si>
  <si>
    <t>TX1700749 sells to RAYFORD ROAD MUD - TX1700334</t>
  </si>
  <si>
    <t>TX1700334 sells to SPRING CREEK UTILITY DISTRICT - TX1700133</t>
  </si>
  <si>
    <t>E TX1700133 sells to RAYFORD ROAD MUD - TX1700334</t>
  </si>
  <si>
    <t>TX1700133 sells to RAYFORD ROAD MUD - TX1700334</t>
  </si>
  <si>
    <t>TX1700133 sells to MONTGOMERY COUNTY MUD 89 - TX1700717</t>
  </si>
  <si>
    <t>TX1700334 sells to SOUTHERN MONTGOMERY COUNTY MUD - TX1700073</t>
  </si>
  <si>
    <t>E TX1700717 sells to SPRING CREEK UTILITY DISTRICT - TX1700133</t>
  </si>
  <si>
    <t>TX1700717 sells to SPRING CREEK UTILITY DISTRICT - TX1700133</t>
  </si>
  <si>
    <t>TX1700717 sells to MONTGOMERY COUNTY MUD 88 - TX1700776</t>
  </si>
  <si>
    <t>P TX1700776 sells to MONTGOMERY COUNTY MUD 89 - TX1700717</t>
  </si>
  <si>
    <t>TX1700776 sells to MONTGOMERY COUNTY MUD 89 - TX1700717</t>
  </si>
  <si>
    <t>TX1700822sells to CITY OF OAK RIDGE NORTH - TX1700025</t>
  </si>
  <si>
    <t>P TX1700025 sells to SOUTHERN MONTGOMERY COUNTY MUD - TX1700073</t>
  </si>
  <si>
    <t>TX1700822sells to CITY OF CONROE - TX1700001</t>
  </si>
  <si>
    <t>P TX1700001 sells to TOWN OF CUT AND SHOOT - TX1700592</t>
  </si>
  <si>
    <t>TX1700001 sells to TOWN OF CUT AND SHOOT - TX1700592</t>
  </si>
  <si>
    <t>TX1700001 sells to MONTGOMERY COUNTY MUD 42 - TX1700320</t>
  </si>
  <si>
    <t>TX1700001 sells to CITY OF WILLIS - TX1700003</t>
  </si>
  <si>
    <t>TX1700001 sells to MONTGOMERY COUNTY MUD 112 - TX1700762</t>
  </si>
  <si>
    <t>TX1700001 sells to MONTGOMERY COUNTY MUD 126 - TX1700833</t>
  </si>
  <si>
    <t>TX1700001</t>
  </si>
  <si>
    <t>POWELL, TOBY PO BOX 3066 CONROE, TX 77305-3066</t>
  </si>
  <si>
    <t>936-522-3001</t>
  </si>
  <si>
    <t>936-522-3015</t>
  </si>
  <si>
    <t>3 - OLD LEWIS PARK / 111 AVENUE I</t>
  </si>
  <si>
    <t>12 - ROBINWOOD / 1913 N HAMPTON</t>
  </si>
  <si>
    <t>4 - 108 S MAIN</t>
  </si>
  <si>
    <t>5 - 1199 N FIRST</t>
  </si>
  <si>
    <t>6 - NORTHWEST / 2021 WESTVIEW</t>
  </si>
  <si>
    <t>7 - SOUTHWEST / 1599 OLD MAGNOLIA RD</t>
  </si>
  <si>
    <t>23 - 2915 BEASLEY RD</t>
  </si>
  <si>
    <t>18 - CARL BARTON / 2251 S LOOP 336 E</t>
  </si>
  <si>
    <t>15 - SILVERSPRINGS / 829 SILVER SPRINGS</t>
  </si>
  <si>
    <t>24 - SKYTOP / 2499 N FRAZIER</t>
  </si>
  <si>
    <t>21 - 10585 LITTLE EGYPT RD</t>
  </si>
  <si>
    <t>22 - INDUSTRIAL PARK / 375 N FM 3083</t>
  </si>
  <si>
    <t>19 - NEW WELL 4 / 15390 BRASSNAIL</t>
  </si>
  <si>
    <t>20 - NEW WELL 5 / 3300 POLLOK DR</t>
  </si>
  <si>
    <t>17 - NEW LEWIS PARK / 115 AVENUE I</t>
  </si>
  <si>
    <t>13 - REMOTE / 9901 CARL PICKERING</t>
  </si>
  <si>
    <t>14 - WEDGEWOOD / 2631 LONGMIRE</t>
  </si>
  <si>
    <t>10 - ROBINWOOD / PLUGGED</t>
  </si>
  <si>
    <t>9 - PORTER RD / PLUGGED</t>
  </si>
  <si>
    <t>OLD 16 - 75 RIDGEWAY / PLUGGED</t>
  </si>
  <si>
    <t>OLD 15 - 75 RIDGEWAY / PLUGGED</t>
  </si>
  <si>
    <t>SOUTHWIND RIDGE - FM 1314 / PLUGGED</t>
  </si>
  <si>
    <t>11 - WOODHOLLOW DR / PLUGGED</t>
  </si>
  <si>
    <t>8 - 2499 N FRAZIER / PLUGGED</t>
  </si>
  <si>
    <t>P1700001A</t>
  </si>
  <si>
    <t>G1700001P</t>
  </si>
  <si>
    <t>15 - SILVERSPRINGS / 829 SILVER SPRINGS (A)</t>
  </si>
  <si>
    <t>G1700001C</t>
  </si>
  <si>
    <t>5 - 1199 N FIRST (A)</t>
  </si>
  <si>
    <t>G1700001D</t>
  </si>
  <si>
    <t>6 - NORTHWEST / 2021 WESTVIEW (A)</t>
  </si>
  <si>
    <t>G1700001W</t>
  </si>
  <si>
    <t>24 - SKYTOP / 2499 N FRAZIER (A)</t>
  </si>
  <si>
    <t>G1700001E</t>
  </si>
  <si>
    <t>7 - SOUTHWEST / 1599 OLD MAGNOLIA RD (A)</t>
  </si>
  <si>
    <t>G1700001J</t>
  </si>
  <si>
    <t>14 - WEDGEWOOD / 2631 LONGMIRE (A)</t>
  </si>
  <si>
    <t>G1700001I</t>
  </si>
  <si>
    <t>13 - REMOTE / 9901 CARL PICKERING (A)</t>
  </si>
  <si>
    <t>G1700001H</t>
  </si>
  <si>
    <t>12 - ROBINWOOD / 1913 N HAMPTON (A)</t>
  </si>
  <si>
    <t>G1700001B</t>
  </si>
  <si>
    <t>4 - 108 S MAIN (A)</t>
  </si>
  <si>
    <t>G1700001A</t>
  </si>
  <si>
    <t>3 - OLD LEWIS PARK / 111 AVENUE I (A)</t>
  </si>
  <si>
    <t>G1700001O</t>
  </si>
  <si>
    <t>17 - NEW LEWIS PARK / 115 AVENUE I (A)</t>
  </si>
  <si>
    <t>G1700001Q</t>
  </si>
  <si>
    <t>18 - CARL BARTON / 2251 S LOOP 336 E (A)</t>
  </si>
  <si>
    <t>G1700001R</t>
  </si>
  <si>
    <t>20 - NEW WELL 5 / 3300 POLLOK DR (A)</t>
  </si>
  <si>
    <t>G1700001S</t>
  </si>
  <si>
    <t>19 - NEW WELL 4 / 15390 BRASSNAIL (A)</t>
  </si>
  <si>
    <t>G1700001U</t>
  </si>
  <si>
    <t>21 - 10585 LITTLE EGYPT RD (A)</t>
  </si>
  <si>
    <t>G1700001V</t>
  </si>
  <si>
    <t>22 - INDUSTRIAL PARK / 375 N FM 3083 (A)</t>
  </si>
  <si>
    <t>G1700001X</t>
  </si>
  <si>
    <t>23 - 2915 BEASLEY RD (A)</t>
  </si>
  <si>
    <t>TX1700001sells to TOWN OF CUT AND SHOOT - TX1700592</t>
  </si>
  <si>
    <t>TX1700001sells to MONTGOMERY COUNTY MUD 42 - TX1700320</t>
  </si>
  <si>
    <t>TX1700001sells to CITY OF WILLIS - TX1700003</t>
  </si>
  <si>
    <t>TX1700001sells to MONTGOMERY COUNTY MUD 112 - TX1700762</t>
  </si>
  <si>
    <t>TX1700001sells to MONTGOMERY COUNTY MUD 126 - TX1700833</t>
  </si>
  <si>
    <t>TX1700001 buys from SJRA GRP SW TREATMENT PLANT - TX1700822   /   who is providing Treated and Filtered Water</t>
  </si>
  <si>
    <t>TX1700774</t>
  </si>
  <si>
    <t>NP</t>
  </si>
  <si>
    <t>WAGNER, RICHARD, LYNN PO BOX 187 WILLIS, TX 77378-0187</t>
  </si>
  <si>
    <t>936-856-4199</t>
  </si>
  <si>
    <t>936-856-1427</t>
  </si>
  <si>
    <t>NO SOURCES LISTED</t>
  </si>
  <si>
    <t>No Active Sources</t>
  </si>
  <si>
    <t>-</t>
  </si>
  <si>
    <t>TX1700592</t>
  </si>
  <si>
    <t>DALHAUS, NYLA, A PO BOX 7176 CUT AND SHOOT, TX 77306-0176</t>
  </si>
  <si>
    <t>936-264-3100</t>
  </si>
  <si>
    <t>936-264-3114</t>
  </si>
  <si>
    <t>1 - 15587 FM 1484 E</t>
  </si>
  <si>
    <t>2 - 16087 FM 1484 W</t>
  </si>
  <si>
    <t>3 - 8450 LANTERN CREEK CT</t>
  </si>
  <si>
    <t>4 - 9150 HODA DR / REMOTE</t>
  </si>
  <si>
    <t>GW FROM CONROE</t>
  </si>
  <si>
    <t>G1700592B</t>
  </si>
  <si>
    <t>2 - 16087 FM 1484 W (A)</t>
  </si>
  <si>
    <t>G1700592A</t>
  </si>
  <si>
    <t>1 - 15587 FM 1484 E (A)</t>
  </si>
  <si>
    <t>G1700592D</t>
  </si>
  <si>
    <t>4 - 9150 HODA DR / REMOTE (A)</t>
  </si>
  <si>
    <t>G1700592C</t>
  </si>
  <si>
    <t>3 - 8450 LANTERN CREEK CT (A)</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</si>
</sst>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8"/>
      <color rgb="FF000000"/>
      <name val="Tahoma"/>
      <family val="2"/>
    </font>
    <font>
      <b/>
      <sz val="11"/>
      <color theme="1"/>
      <name val="Calibri"/>
      <family val="2"/>
      <scheme val="minor"/>
    </font>
    <font>
      <u/>
      <sz val="11"/>
      <color theme="10"/>
      <name val="Calibri"/>
      <family val="2"/>
      <scheme val="minor"/>
    </font>
    <font>
      <sz val="11"/>
      <color rgb="FF000000"/>
      <name val="Calibri"/>
      <family val="2"/>
    </font>
    <font>
      <b/>
      <sz val="11"/>
      <color theme="0"/>
      <name val="Calibri"/>
      <family val="2"/>
      <scheme val="minor"/>
    </font>
    <font>
      <b/>
      <sz val="11"/>
      <color rgb="FFFFFF00"/>
      <name val="Calibri"/>
      <family val="2"/>
      <scheme val="minor"/>
    </font>
  </fonts>
  <fills count="4">
    <fill>
      <patternFill patternType="none"/>
    </fill>
    <fill>
      <patternFill patternType="gray125"/>
    </fill>
    <fill>
      <patternFill patternType="solid">
        <fgColor theme="9" tint="0.59999389629810485"/>
        <bgColor indexed="64"/>
      </patternFill>
    </fill>
    <fill>
      <patternFill patternType="solid">
        <fgColor rgb="FF0070C0"/>
        <bgColor indexed="64"/>
      </patternFill>
    </fill>
  </fills>
  <borders count="6">
    <border>
      <left/>
      <right/>
      <top/>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3" fillId="0" borderId="0" applyNumberFormat="0" applyFill="0" applyBorder="0" applyAlignment="0" applyProtection="0"/>
  </cellStyleXfs>
  <cellXfs count="13">
    <xf numFmtId="0" fontId="0" fillId="0" borderId="0" xfId="0"/>
    <xf numFmtId="0" fontId="1" fillId="0" borderId="1" xfId="0" applyFont="1" applyBorder="1" applyAlignment="1">
      <alignment vertical="center" wrapText="1"/>
    </xf>
    <xf numFmtId="0" fontId="2" fillId="0" borderId="0" xfId="0" applyFont="1"/>
    <xf numFmtId="0" fontId="3" fillId="0" borderId="0" xfId="1" applyProtection="1">
      <protection locked="0"/>
    </xf>
    <xf numFmtId="0" fontId="0" fillId="0" borderId="0" xfId="0" applyProtection="1">
      <protection locked="0"/>
    </xf>
    <xf numFmtId="0" fontId="0" fillId="2" borderId="2" xfId="0" applyFill="1" applyBorder="1" applyProtection="1">
      <protection locked="0"/>
    </xf>
    <xf numFmtId="0" fontId="2" fillId="0" borderId="0" xfId="0" applyFont="1" applyProtection="1">
      <protection locked="0"/>
    </xf>
    <xf numFmtId="0" fontId="2" fillId="0" borderId="0" xfId="0" applyFont="1" applyAlignment="1">
      <alignment horizontal="center" wrapText="1"/>
    </xf>
    <xf numFmtId="14" fontId="0" fillId="0" borderId="0" xfId="0" applyNumberFormat="1"/>
    <xf numFmtId="0" fontId="0" fillId="0" borderId="0" xfId="0" applyAlignment="1">
      <alignment horizontal="center"/>
    </xf>
    <xf numFmtId="0" fontId="5" fillId="3" borderId="3" xfId="0" applyFont="1" applyFill="1" applyBorder="1" applyAlignment="1" applyProtection="1">
      <alignment horizontal="left" vertical="top" wrapText="1"/>
      <protection locked="0"/>
    </xf>
    <xf numFmtId="0" fontId="5" fillId="3" borderId="4" xfId="0" applyFont="1" applyFill="1" applyBorder="1" applyAlignment="1" applyProtection="1">
      <alignment horizontal="left" vertical="top" wrapText="1"/>
      <protection locked="0"/>
    </xf>
    <xf numFmtId="0" fontId="5" fillId="3" borderId="5" xfId="0" applyFont="1" applyFill="1" applyBorder="1" applyAlignment="1" applyProtection="1">
      <alignment horizontal="left" vertical="top"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304800</xdr:colOff>
          <xdr:row>2</xdr:row>
          <xdr:rowOff>114300</xdr:rowOff>
        </xdr:from>
        <xdr:to>
          <xdr:col>5</xdr:col>
          <xdr:colOff>76200</xdr:colOff>
          <xdr:row>4</xdr:row>
          <xdr:rowOff>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Flagged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238125</xdr:colOff>
          <xdr:row>2</xdr:row>
          <xdr:rowOff>104775</xdr:rowOff>
        </xdr:from>
        <xdr:to>
          <xdr:col>7</xdr:col>
          <xdr:colOff>19050</xdr:colOff>
          <xdr:row>3</xdr:row>
          <xdr:rowOff>180975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Details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54"/>
  <sheetViews>
    <sheetView workbookViewId="0">
      <selection activeCell="B20" sqref="B20"/>
    </sheetView>
  </sheetViews>
  <sheetFormatPr defaultRowHeight="15" x14ac:dyDescent="0.25"/>
  <sheetData>
    <row r="1" spans="1:2" x14ac:dyDescent="0.25">
      <c r="A1" s="1" t="s">
        <v>0</v>
      </c>
      <c r="B1" s="1" t="s">
        <v>1</v>
      </c>
    </row>
    <row r="2" spans="1:2" x14ac:dyDescent="0.25">
      <c r="A2" s="1" t="s">
        <v>2</v>
      </c>
      <c r="B2" s="1" t="s">
        <v>2</v>
      </c>
    </row>
    <row r="3" spans="1:2" x14ac:dyDescent="0.25">
      <c r="A3" s="1" t="s">
        <v>3</v>
      </c>
      <c r="B3" s="1" t="s">
        <v>4</v>
      </c>
    </row>
    <row r="4" spans="1:2" x14ac:dyDescent="0.25">
      <c r="A4" s="1" t="s">
        <v>5</v>
      </c>
      <c r="B4" s="1" t="s">
        <v>6</v>
      </c>
    </row>
    <row r="5" spans="1:2" x14ac:dyDescent="0.25">
      <c r="A5" s="1" t="s">
        <v>7</v>
      </c>
      <c r="B5" s="1" t="s">
        <v>8</v>
      </c>
    </row>
    <row r="6" spans="1:2" x14ac:dyDescent="0.25">
      <c r="A6" s="1" t="s">
        <v>9</v>
      </c>
      <c r="B6" s="1" t="s">
        <v>10</v>
      </c>
    </row>
    <row r="7" spans="1:2" x14ac:dyDescent="0.25">
      <c r="A7" s="1" t="s">
        <v>11</v>
      </c>
      <c r="B7" s="1" t="s">
        <v>12</v>
      </c>
    </row>
    <row r="8" spans="1:2" x14ac:dyDescent="0.25">
      <c r="A8" s="1" t="s">
        <v>13</v>
      </c>
      <c r="B8" s="1" t="s">
        <v>14</v>
      </c>
    </row>
    <row r="9" spans="1:2" x14ac:dyDescent="0.25">
      <c r="A9" s="1" t="s">
        <v>15</v>
      </c>
      <c r="B9" s="1" t="s">
        <v>16</v>
      </c>
    </row>
    <row r="10" spans="1:2" x14ac:dyDescent="0.25">
      <c r="A10" s="1" t="s">
        <v>17</v>
      </c>
      <c r="B10" s="1" t="s">
        <v>17</v>
      </c>
    </row>
    <row r="11" spans="1:2" x14ac:dyDescent="0.25">
      <c r="A11" s="1" t="s">
        <v>18</v>
      </c>
      <c r="B11" s="1" t="s">
        <v>18</v>
      </c>
    </row>
    <row r="12" spans="1:2" x14ac:dyDescent="0.25">
      <c r="A12" s="1" t="s">
        <v>19</v>
      </c>
      <c r="B12" s="1" t="s">
        <v>20</v>
      </c>
    </row>
    <row r="13" spans="1:2" x14ac:dyDescent="0.25">
      <c r="A13" s="1" t="s">
        <v>21</v>
      </c>
      <c r="B13" s="1" t="s">
        <v>22</v>
      </c>
    </row>
    <row r="14" spans="1:2" x14ac:dyDescent="0.25">
      <c r="A14" s="1" t="s">
        <v>23</v>
      </c>
      <c r="B14" s="1" t="s">
        <v>24</v>
      </c>
    </row>
    <row r="15" spans="1:2" ht="21" x14ac:dyDescent="0.25">
      <c r="A15" s="1" t="s">
        <v>25</v>
      </c>
      <c r="B15" s="1" t="s">
        <v>26</v>
      </c>
    </row>
    <row r="16" spans="1:2" ht="21" x14ac:dyDescent="0.25">
      <c r="A16" s="1" t="s">
        <v>27</v>
      </c>
      <c r="B16" s="1" t="s">
        <v>28</v>
      </c>
    </row>
    <row r="17" spans="1:2" x14ac:dyDescent="0.25">
      <c r="A17" s="1" t="s">
        <v>29</v>
      </c>
      <c r="B17" s="1" t="s">
        <v>30</v>
      </c>
    </row>
    <row r="18" spans="1:2" x14ac:dyDescent="0.25">
      <c r="A18" s="1" t="s">
        <v>31</v>
      </c>
      <c r="B18" s="1" t="s">
        <v>32</v>
      </c>
    </row>
    <row r="19" spans="1:2" x14ac:dyDescent="0.25">
      <c r="A19" s="1" t="s">
        <v>33</v>
      </c>
      <c r="B19" s="1" t="s">
        <v>34</v>
      </c>
    </row>
    <row r="20" spans="1:2" x14ac:dyDescent="0.25">
      <c r="A20" s="1" t="s">
        <v>35</v>
      </c>
      <c r="B20" s="1" t="s">
        <v>36</v>
      </c>
    </row>
    <row r="21" spans="1:2" x14ac:dyDescent="0.25">
      <c r="A21" s="1" t="s">
        <v>37</v>
      </c>
      <c r="B21" s="1" t="s">
        <v>38</v>
      </c>
    </row>
    <row r="22" spans="1:2" x14ac:dyDescent="0.25">
      <c r="A22" s="1" t="s">
        <v>39</v>
      </c>
      <c r="B22" s="1" t="s">
        <v>40</v>
      </c>
    </row>
    <row r="23" spans="1:2" x14ac:dyDescent="0.25">
      <c r="A23" s="1" t="s">
        <v>41</v>
      </c>
      <c r="B23" s="1" t="s">
        <v>42</v>
      </c>
    </row>
    <row r="24" spans="1:2" x14ac:dyDescent="0.25">
      <c r="A24" s="1" t="s">
        <v>43</v>
      </c>
      <c r="B24" s="1" t="s">
        <v>44</v>
      </c>
    </row>
    <row r="25" spans="1:2" x14ac:dyDescent="0.25">
      <c r="A25" s="1" t="s">
        <v>45</v>
      </c>
      <c r="B25" s="1" t="s">
        <v>46</v>
      </c>
    </row>
    <row r="26" spans="1:2" x14ac:dyDescent="0.25">
      <c r="A26" s="1" t="s">
        <v>47</v>
      </c>
      <c r="B26" s="1" t="s">
        <v>48</v>
      </c>
    </row>
    <row r="27" spans="1:2" x14ac:dyDescent="0.25">
      <c r="A27" s="1" t="s">
        <v>49</v>
      </c>
      <c r="B27" s="1" t="s">
        <v>49</v>
      </c>
    </row>
    <row r="28" spans="1:2" x14ac:dyDescent="0.25">
      <c r="A28" s="1" t="s">
        <v>48</v>
      </c>
      <c r="B28" s="1" t="s">
        <v>50</v>
      </c>
    </row>
    <row r="29" spans="1:2" x14ac:dyDescent="0.25">
      <c r="A29" s="1" t="s">
        <v>51</v>
      </c>
      <c r="B29" s="1" t="s">
        <v>52</v>
      </c>
    </row>
    <row r="30" spans="1:2" x14ac:dyDescent="0.25">
      <c r="A30" s="1" t="s">
        <v>53</v>
      </c>
      <c r="B30" s="1" t="s">
        <v>54</v>
      </c>
    </row>
    <row r="31" spans="1:2" x14ac:dyDescent="0.25">
      <c r="A31" s="1" t="s">
        <v>55</v>
      </c>
      <c r="B31" s="1" t="s">
        <v>56</v>
      </c>
    </row>
    <row r="32" spans="1:2" x14ac:dyDescent="0.25">
      <c r="A32" s="1" t="s">
        <v>57</v>
      </c>
      <c r="B32" s="1" t="s">
        <v>58</v>
      </c>
    </row>
    <row r="33" spans="1:2" x14ac:dyDescent="0.25">
      <c r="A33" s="1" t="s">
        <v>59</v>
      </c>
      <c r="B33" s="1" t="s">
        <v>60</v>
      </c>
    </row>
    <row r="34" spans="1:2" x14ac:dyDescent="0.25">
      <c r="A34" s="1" t="s">
        <v>61</v>
      </c>
      <c r="B34" s="1" t="s">
        <v>62</v>
      </c>
    </row>
    <row r="35" spans="1:2" x14ac:dyDescent="0.25">
      <c r="A35" s="1" t="s">
        <v>63</v>
      </c>
      <c r="B35" s="1" t="s">
        <v>64</v>
      </c>
    </row>
    <row r="36" spans="1:2" x14ac:dyDescent="0.25">
      <c r="A36" s="1" t="s">
        <v>65</v>
      </c>
      <c r="B36" s="1" t="s">
        <v>66</v>
      </c>
    </row>
    <row r="37" spans="1:2" x14ac:dyDescent="0.25">
      <c r="A37" s="1" t="s">
        <v>67</v>
      </c>
      <c r="B37" s="1" t="s">
        <v>68</v>
      </c>
    </row>
    <row r="38" spans="1:2" x14ac:dyDescent="0.25">
      <c r="A38" s="1" t="s">
        <v>69</v>
      </c>
      <c r="B38" s="1" t="s">
        <v>69</v>
      </c>
    </row>
    <row r="39" spans="1:2" x14ac:dyDescent="0.25">
      <c r="A39" s="1" t="s">
        <v>70</v>
      </c>
      <c r="B39" s="1" t="s">
        <v>71</v>
      </c>
    </row>
    <row r="40" spans="1:2" x14ac:dyDescent="0.25">
      <c r="A40" s="1" t="s">
        <v>72</v>
      </c>
      <c r="B40" s="1" t="s">
        <v>73</v>
      </c>
    </row>
    <row r="41" spans="1:2" x14ac:dyDescent="0.25">
      <c r="A41" s="1" t="s">
        <v>74</v>
      </c>
      <c r="B41" s="1" t="s">
        <v>75</v>
      </c>
    </row>
    <row r="42" spans="1:2" x14ac:dyDescent="0.25">
      <c r="A42" s="1" t="s">
        <v>76</v>
      </c>
      <c r="B42" s="1" t="s">
        <v>76</v>
      </c>
    </row>
    <row r="43" spans="1:2" x14ac:dyDescent="0.25">
      <c r="A43" s="1" t="s">
        <v>77</v>
      </c>
      <c r="B43" s="1" t="s">
        <v>78</v>
      </c>
    </row>
    <row r="44" spans="1:2" ht="21" x14ac:dyDescent="0.25">
      <c r="A44" s="1" t="s">
        <v>79</v>
      </c>
      <c r="B44" s="1" t="s">
        <v>80</v>
      </c>
    </row>
    <row r="45" spans="1:2" x14ac:dyDescent="0.25">
      <c r="A45" s="1" t="s">
        <v>81</v>
      </c>
      <c r="B45" s="1" t="s">
        <v>82</v>
      </c>
    </row>
    <row r="46" spans="1:2" ht="21" x14ac:dyDescent="0.25">
      <c r="A46" s="1" t="s">
        <v>83</v>
      </c>
      <c r="B46" s="1" t="s">
        <v>84</v>
      </c>
    </row>
    <row r="47" spans="1:2" x14ac:dyDescent="0.25">
      <c r="A47" s="1" t="s">
        <v>85</v>
      </c>
      <c r="B47" s="1" t="s">
        <v>85</v>
      </c>
    </row>
    <row r="48" spans="1:2" x14ac:dyDescent="0.25">
      <c r="A48" s="1" t="s">
        <v>86</v>
      </c>
      <c r="B48" s="1" t="s">
        <v>87</v>
      </c>
    </row>
    <row r="49" spans="1:2" x14ac:dyDescent="0.25">
      <c r="A49" s="1" t="s">
        <v>88</v>
      </c>
      <c r="B49" s="1" t="s">
        <v>89</v>
      </c>
    </row>
    <row r="50" spans="1:2" x14ac:dyDescent="0.25">
      <c r="A50" s="1" t="s">
        <v>90</v>
      </c>
      <c r="B50" s="1" t="s">
        <v>91</v>
      </c>
    </row>
    <row r="51" spans="1:2" x14ac:dyDescent="0.25">
      <c r="A51" s="1" t="s">
        <v>92</v>
      </c>
      <c r="B51" s="1" t="s">
        <v>93</v>
      </c>
    </row>
    <row r="52" spans="1:2" x14ac:dyDescent="0.25">
      <c r="A52" s="1" t="s">
        <v>94</v>
      </c>
      <c r="B52" s="1" t="s">
        <v>94</v>
      </c>
    </row>
    <row r="53" spans="1:2" x14ac:dyDescent="0.25">
      <c r="A53" s="1" t="s">
        <v>95</v>
      </c>
      <c r="B53" s="1" t="s">
        <v>96</v>
      </c>
    </row>
    <row r="54" spans="1:2" x14ac:dyDescent="0.25">
      <c r="A54" s="1" t="s">
        <v>97</v>
      </c>
      <c r="B54" s="1" t="s">
        <v>98</v>
      </c>
    </row>
    <row r="55" spans="1:2" x14ac:dyDescent="0.25">
      <c r="A55" s="1" t="s">
        <v>99</v>
      </c>
      <c r="B55" s="1" t="s">
        <v>100</v>
      </c>
    </row>
    <row r="56" spans="1:2" x14ac:dyDescent="0.25">
      <c r="A56" s="1" t="s">
        <v>101</v>
      </c>
      <c r="B56" s="1" t="s">
        <v>102</v>
      </c>
    </row>
    <row r="57" spans="1:2" x14ac:dyDescent="0.25">
      <c r="A57" s="1" t="s">
        <v>103</v>
      </c>
      <c r="B57" s="1" t="s">
        <v>103</v>
      </c>
    </row>
    <row r="58" spans="1:2" x14ac:dyDescent="0.25">
      <c r="A58" s="1" t="s">
        <v>104</v>
      </c>
      <c r="B58" s="1" t="s">
        <v>105</v>
      </c>
    </row>
    <row r="59" spans="1:2" x14ac:dyDescent="0.25">
      <c r="A59" s="1" t="s">
        <v>106</v>
      </c>
      <c r="B59" s="1" t="s">
        <v>107</v>
      </c>
    </row>
    <row r="60" spans="1:2" x14ac:dyDescent="0.25">
      <c r="A60" s="1" t="s">
        <v>108</v>
      </c>
      <c r="B60" s="1" t="s">
        <v>109</v>
      </c>
    </row>
    <row r="61" spans="1:2" x14ac:dyDescent="0.25">
      <c r="A61" s="1" t="s">
        <v>110</v>
      </c>
      <c r="B61" s="1" t="s">
        <v>110</v>
      </c>
    </row>
    <row r="62" spans="1:2" x14ac:dyDescent="0.25">
      <c r="A62" s="1" t="s">
        <v>111</v>
      </c>
      <c r="B62" s="1" t="s">
        <v>112</v>
      </c>
    </row>
    <row r="63" spans="1:2" x14ac:dyDescent="0.25">
      <c r="A63" s="1" t="s">
        <v>113</v>
      </c>
      <c r="B63" s="1" t="s">
        <v>113</v>
      </c>
    </row>
    <row r="64" spans="1:2" ht="21" x14ac:dyDescent="0.25">
      <c r="A64" s="1" t="s">
        <v>114</v>
      </c>
      <c r="B64" s="1" t="s">
        <v>115</v>
      </c>
    </row>
    <row r="65" spans="1:2" x14ac:dyDescent="0.25">
      <c r="A65" s="1" t="s">
        <v>116</v>
      </c>
      <c r="B65" s="1" t="s">
        <v>117</v>
      </c>
    </row>
    <row r="66" spans="1:2" x14ac:dyDescent="0.25">
      <c r="A66" s="1" t="s">
        <v>118</v>
      </c>
      <c r="B66" s="1" t="s">
        <v>119</v>
      </c>
    </row>
    <row r="67" spans="1:2" x14ac:dyDescent="0.25">
      <c r="A67" s="1" t="s">
        <v>120</v>
      </c>
      <c r="B67" s="1" t="s">
        <v>120</v>
      </c>
    </row>
    <row r="68" spans="1:2" x14ac:dyDescent="0.25">
      <c r="A68" s="1" t="s">
        <v>121</v>
      </c>
      <c r="B68" s="1" t="s">
        <v>122</v>
      </c>
    </row>
    <row r="69" spans="1:2" x14ac:dyDescent="0.25">
      <c r="A69" s="1" t="s">
        <v>123</v>
      </c>
      <c r="B69" s="1" t="s">
        <v>124</v>
      </c>
    </row>
    <row r="70" spans="1:2" x14ac:dyDescent="0.25">
      <c r="A70" s="1" t="s">
        <v>125</v>
      </c>
      <c r="B70" s="1" t="s">
        <v>125</v>
      </c>
    </row>
    <row r="71" spans="1:2" ht="21" x14ac:dyDescent="0.25">
      <c r="A71" s="1" t="s">
        <v>126</v>
      </c>
      <c r="B71" s="1" t="s">
        <v>127</v>
      </c>
    </row>
    <row r="72" spans="1:2" ht="21" x14ac:dyDescent="0.25">
      <c r="A72" s="1" t="s">
        <v>128</v>
      </c>
      <c r="B72" s="1" t="s">
        <v>129</v>
      </c>
    </row>
    <row r="73" spans="1:2" x14ac:dyDescent="0.25">
      <c r="A73" s="1" t="s">
        <v>130</v>
      </c>
      <c r="B73" s="1" t="s">
        <v>131</v>
      </c>
    </row>
    <row r="74" spans="1:2" x14ac:dyDescent="0.25">
      <c r="A74" s="1" t="s">
        <v>132</v>
      </c>
      <c r="B74" s="1" t="s">
        <v>133</v>
      </c>
    </row>
    <row r="75" spans="1:2" x14ac:dyDescent="0.25">
      <c r="A75" s="1" t="s">
        <v>134</v>
      </c>
      <c r="B75" s="1" t="s">
        <v>135</v>
      </c>
    </row>
    <row r="76" spans="1:2" x14ac:dyDescent="0.25">
      <c r="A76" s="1" t="s">
        <v>136</v>
      </c>
      <c r="B76" s="1" t="s">
        <v>137</v>
      </c>
    </row>
    <row r="77" spans="1:2" x14ac:dyDescent="0.25">
      <c r="A77" s="1" t="s">
        <v>138</v>
      </c>
      <c r="B77" s="1" t="s">
        <v>139</v>
      </c>
    </row>
    <row r="78" spans="1:2" x14ac:dyDescent="0.25">
      <c r="A78" s="1" t="s">
        <v>140</v>
      </c>
      <c r="B78" s="1" t="s">
        <v>141</v>
      </c>
    </row>
    <row r="79" spans="1:2" x14ac:dyDescent="0.25">
      <c r="A79" s="1" t="s">
        <v>142</v>
      </c>
      <c r="B79" s="1" t="s">
        <v>143</v>
      </c>
    </row>
    <row r="80" spans="1:2" ht="21" x14ac:dyDescent="0.25">
      <c r="A80" s="1" t="s">
        <v>144</v>
      </c>
      <c r="B80" s="1" t="s">
        <v>145</v>
      </c>
    </row>
    <row r="81" spans="1:2" x14ac:dyDescent="0.25">
      <c r="A81" s="1" t="s">
        <v>146</v>
      </c>
      <c r="B81" s="1" t="s">
        <v>147</v>
      </c>
    </row>
    <row r="82" spans="1:2" x14ac:dyDescent="0.25">
      <c r="A82" s="1" t="s">
        <v>148</v>
      </c>
      <c r="B82" s="1" t="s">
        <v>149</v>
      </c>
    </row>
    <row r="83" spans="1:2" x14ac:dyDescent="0.25">
      <c r="A83" s="1" t="s">
        <v>150</v>
      </c>
      <c r="B83" s="1" t="s">
        <v>151</v>
      </c>
    </row>
    <row r="84" spans="1:2" x14ac:dyDescent="0.25">
      <c r="A84" s="1" t="s">
        <v>152</v>
      </c>
      <c r="B84" s="1" t="s">
        <v>152</v>
      </c>
    </row>
    <row r="85" spans="1:2" x14ac:dyDescent="0.25">
      <c r="A85" s="1" t="s">
        <v>153</v>
      </c>
      <c r="B85" s="1" t="s">
        <v>154</v>
      </c>
    </row>
    <row r="86" spans="1:2" ht="21" x14ac:dyDescent="0.25">
      <c r="A86" s="1" t="s">
        <v>155</v>
      </c>
      <c r="B86" s="1" t="s">
        <v>156</v>
      </c>
    </row>
    <row r="87" spans="1:2" x14ac:dyDescent="0.25">
      <c r="A87" s="1" t="s">
        <v>157</v>
      </c>
      <c r="B87" s="1" t="s">
        <v>158</v>
      </c>
    </row>
    <row r="88" spans="1:2" x14ac:dyDescent="0.25">
      <c r="A88" s="1" t="s">
        <v>159</v>
      </c>
      <c r="B88" s="1" t="s">
        <v>159</v>
      </c>
    </row>
    <row r="89" spans="1:2" x14ac:dyDescent="0.25">
      <c r="A89" s="1" t="s">
        <v>160</v>
      </c>
      <c r="B89" s="1" t="s">
        <v>160</v>
      </c>
    </row>
    <row r="90" spans="1:2" x14ac:dyDescent="0.25">
      <c r="A90" s="1" t="s">
        <v>161</v>
      </c>
      <c r="B90" s="1" t="s">
        <v>162</v>
      </c>
    </row>
    <row r="91" spans="1:2" x14ac:dyDescent="0.25">
      <c r="A91" s="1" t="s">
        <v>163</v>
      </c>
      <c r="B91" s="1" t="s">
        <v>164</v>
      </c>
    </row>
    <row r="92" spans="1:2" x14ac:dyDescent="0.25">
      <c r="A92" s="1" t="s">
        <v>165</v>
      </c>
      <c r="B92" s="1" t="s">
        <v>166</v>
      </c>
    </row>
    <row r="93" spans="1:2" x14ac:dyDescent="0.25">
      <c r="A93" s="1" t="s">
        <v>167</v>
      </c>
      <c r="B93" s="1" t="s">
        <v>0</v>
      </c>
    </row>
    <row r="94" spans="1:2" x14ac:dyDescent="0.25">
      <c r="A94" s="1" t="s">
        <v>168</v>
      </c>
      <c r="B94" s="1" t="s">
        <v>169</v>
      </c>
    </row>
    <row r="95" spans="1:2" x14ac:dyDescent="0.25">
      <c r="A95" s="1" t="s">
        <v>170</v>
      </c>
      <c r="B95" s="1" t="s">
        <v>171</v>
      </c>
    </row>
    <row r="96" spans="1:2" x14ac:dyDescent="0.25">
      <c r="A96" s="1" t="s">
        <v>172</v>
      </c>
      <c r="B96" s="1" t="s">
        <v>173</v>
      </c>
    </row>
    <row r="97" spans="1:2" x14ac:dyDescent="0.25">
      <c r="A97" s="1" t="s">
        <v>174</v>
      </c>
      <c r="B97" s="1" t="s">
        <v>174</v>
      </c>
    </row>
    <row r="98" spans="1:2" x14ac:dyDescent="0.25">
      <c r="A98" s="1" t="s">
        <v>175</v>
      </c>
      <c r="B98" s="1" t="s">
        <v>176</v>
      </c>
    </row>
    <row r="99" spans="1:2" x14ac:dyDescent="0.25">
      <c r="A99" s="1" t="s">
        <v>177</v>
      </c>
      <c r="B99" s="1" t="s">
        <v>178</v>
      </c>
    </row>
    <row r="100" spans="1:2" x14ac:dyDescent="0.25">
      <c r="A100" s="1" t="s">
        <v>179</v>
      </c>
      <c r="B100" s="1" t="s">
        <v>180</v>
      </c>
    </row>
    <row r="101" spans="1:2" x14ac:dyDescent="0.25">
      <c r="A101" s="1" t="s">
        <v>181</v>
      </c>
      <c r="B101" s="1" t="s">
        <v>182</v>
      </c>
    </row>
    <row r="102" spans="1:2" x14ac:dyDescent="0.25">
      <c r="A102" s="1" t="s">
        <v>183</v>
      </c>
      <c r="B102" s="1" t="s">
        <v>184</v>
      </c>
    </row>
    <row r="103" spans="1:2" x14ac:dyDescent="0.25">
      <c r="A103" s="1" t="s">
        <v>185</v>
      </c>
      <c r="B103" s="1" t="s">
        <v>186</v>
      </c>
    </row>
    <row r="104" spans="1:2" x14ac:dyDescent="0.25">
      <c r="A104" s="1" t="s">
        <v>187</v>
      </c>
      <c r="B104" s="1" t="s">
        <v>187</v>
      </c>
    </row>
    <row r="105" spans="1:2" x14ac:dyDescent="0.25">
      <c r="A105" s="1" t="s">
        <v>188</v>
      </c>
      <c r="B105" s="1" t="s">
        <v>189</v>
      </c>
    </row>
    <row r="106" spans="1:2" x14ac:dyDescent="0.25">
      <c r="A106" s="1" t="s">
        <v>190</v>
      </c>
      <c r="B106" s="1" t="s">
        <v>191</v>
      </c>
    </row>
    <row r="107" spans="1:2" x14ac:dyDescent="0.25">
      <c r="A107" s="1" t="s">
        <v>192</v>
      </c>
      <c r="B107" s="1" t="s">
        <v>193</v>
      </c>
    </row>
    <row r="108" spans="1:2" x14ac:dyDescent="0.25">
      <c r="A108" s="1" t="s">
        <v>194</v>
      </c>
      <c r="B108" s="1" t="s">
        <v>195</v>
      </c>
    </row>
    <row r="109" spans="1:2" x14ac:dyDescent="0.25">
      <c r="A109" s="1" t="s">
        <v>196</v>
      </c>
      <c r="B109" s="1" t="s">
        <v>197</v>
      </c>
    </row>
    <row r="110" spans="1:2" x14ac:dyDescent="0.25">
      <c r="A110" s="1" t="s">
        <v>198</v>
      </c>
      <c r="B110" s="1" t="s">
        <v>199</v>
      </c>
    </row>
    <row r="111" spans="1:2" x14ac:dyDescent="0.25">
      <c r="A111" s="1" t="s">
        <v>200</v>
      </c>
      <c r="B111" s="1" t="s">
        <v>201</v>
      </c>
    </row>
    <row r="112" spans="1:2" ht="21" x14ac:dyDescent="0.25">
      <c r="A112" s="1" t="s">
        <v>202</v>
      </c>
      <c r="B112" s="1" t="s">
        <v>203</v>
      </c>
    </row>
    <row r="113" spans="1:2" x14ac:dyDescent="0.25">
      <c r="A113" s="1" t="s">
        <v>182</v>
      </c>
      <c r="B113" s="1" t="s">
        <v>95</v>
      </c>
    </row>
    <row r="114" spans="1:2" x14ac:dyDescent="0.25">
      <c r="A114" s="1" t="s">
        <v>204</v>
      </c>
      <c r="B114" s="1" t="s">
        <v>205</v>
      </c>
    </row>
    <row r="115" spans="1:2" ht="21" x14ac:dyDescent="0.25">
      <c r="A115" s="1" t="s">
        <v>206</v>
      </c>
      <c r="B115" s="1" t="s">
        <v>207</v>
      </c>
    </row>
    <row r="116" spans="1:2" x14ac:dyDescent="0.25">
      <c r="A116" s="1" t="s">
        <v>208</v>
      </c>
      <c r="B116" s="1" t="s">
        <v>209</v>
      </c>
    </row>
    <row r="117" spans="1:2" x14ac:dyDescent="0.25">
      <c r="A117" s="1" t="s">
        <v>210</v>
      </c>
      <c r="B117" s="1" t="s">
        <v>211</v>
      </c>
    </row>
    <row r="118" spans="1:2" x14ac:dyDescent="0.25">
      <c r="A118" s="1" t="s">
        <v>212</v>
      </c>
      <c r="B118" s="1" t="s">
        <v>213</v>
      </c>
    </row>
    <row r="119" spans="1:2" x14ac:dyDescent="0.25">
      <c r="A119" s="1" t="s">
        <v>214</v>
      </c>
      <c r="B119" s="1" t="s">
        <v>215</v>
      </c>
    </row>
    <row r="120" spans="1:2" x14ac:dyDescent="0.25">
      <c r="A120" s="1" t="s">
        <v>216</v>
      </c>
      <c r="B120" s="1" t="s">
        <v>217</v>
      </c>
    </row>
    <row r="121" spans="1:2" x14ac:dyDescent="0.25">
      <c r="A121" s="1" t="s">
        <v>218</v>
      </c>
      <c r="B121" s="1" t="s">
        <v>218</v>
      </c>
    </row>
    <row r="122" spans="1:2" x14ac:dyDescent="0.25">
      <c r="A122" s="1" t="s">
        <v>219</v>
      </c>
      <c r="B122" s="1" t="s">
        <v>220</v>
      </c>
    </row>
    <row r="123" spans="1:2" x14ac:dyDescent="0.25">
      <c r="A123" s="1" t="s">
        <v>221</v>
      </c>
      <c r="B123" s="1" t="s">
        <v>222</v>
      </c>
    </row>
    <row r="124" spans="1:2" ht="21" x14ac:dyDescent="0.25">
      <c r="A124" s="1" t="s">
        <v>223</v>
      </c>
      <c r="B124" s="1" t="s">
        <v>224</v>
      </c>
    </row>
    <row r="125" spans="1:2" x14ac:dyDescent="0.25">
      <c r="A125" s="1" t="s">
        <v>225</v>
      </c>
      <c r="B125" s="1" t="s">
        <v>226</v>
      </c>
    </row>
    <row r="126" spans="1:2" x14ac:dyDescent="0.25">
      <c r="A126" s="1" t="s">
        <v>227</v>
      </c>
      <c r="B126" s="1" t="s">
        <v>228</v>
      </c>
    </row>
    <row r="127" spans="1:2" x14ac:dyDescent="0.25">
      <c r="A127" s="1" t="s">
        <v>229</v>
      </c>
      <c r="B127" s="1" t="s">
        <v>230</v>
      </c>
    </row>
    <row r="128" spans="1:2" x14ac:dyDescent="0.25">
      <c r="A128" s="1" t="s">
        <v>231</v>
      </c>
      <c r="B128" s="1" t="s">
        <v>232</v>
      </c>
    </row>
    <row r="129" spans="1:2" x14ac:dyDescent="0.25">
      <c r="A129" s="1" t="s">
        <v>233</v>
      </c>
      <c r="B129" s="1" t="s">
        <v>233</v>
      </c>
    </row>
    <row r="130" spans="1:2" x14ac:dyDescent="0.25">
      <c r="A130" s="1" t="s">
        <v>234</v>
      </c>
      <c r="B130" s="1" t="s">
        <v>235</v>
      </c>
    </row>
    <row r="131" spans="1:2" x14ac:dyDescent="0.25">
      <c r="A131" s="1" t="s">
        <v>236</v>
      </c>
      <c r="B131" s="1" t="s">
        <v>237</v>
      </c>
    </row>
    <row r="132" spans="1:2" x14ac:dyDescent="0.25">
      <c r="A132" s="1" t="s">
        <v>238</v>
      </c>
      <c r="B132" s="1" t="s">
        <v>239</v>
      </c>
    </row>
    <row r="133" spans="1:2" x14ac:dyDescent="0.25">
      <c r="A133" s="1" t="s">
        <v>240</v>
      </c>
      <c r="B133" s="1" t="s">
        <v>241</v>
      </c>
    </row>
    <row r="134" spans="1:2" x14ac:dyDescent="0.25">
      <c r="A134" s="1" t="s">
        <v>242</v>
      </c>
      <c r="B134" s="1" t="s">
        <v>243</v>
      </c>
    </row>
    <row r="135" spans="1:2" x14ac:dyDescent="0.25">
      <c r="A135" s="1" t="s">
        <v>244</v>
      </c>
      <c r="B135" s="1" t="s">
        <v>245</v>
      </c>
    </row>
    <row r="136" spans="1:2" ht="21" x14ac:dyDescent="0.25">
      <c r="A136" s="1" t="s">
        <v>246</v>
      </c>
      <c r="B136" s="1" t="s">
        <v>247</v>
      </c>
    </row>
    <row r="137" spans="1:2" x14ac:dyDescent="0.25">
      <c r="A137" s="1" t="s">
        <v>248</v>
      </c>
      <c r="B137" s="1" t="s">
        <v>249</v>
      </c>
    </row>
    <row r="138" spans="1:2" x14ac:dyDescent="0.25">
      <c r="A138" s="1" t="s">
        <v>250</v>
      </c>
      <c r="B138" s="1" t="s">
        <v>251</v>
      </c>
    </row>
    <row r="139" spans="1:2" x14ac:dyDescent="0.25">
      <c r="A139" s="1" t="s">
        <v>252</v>
      </c>
      <c r="B139" s="1" t="s">
        <v>253</v>
      </c>
    </row>
    <row r="140" spans="1:2" x14ac:dyDescent="0.25">
      <c r="A140" s="1" t="s">
        <v>254</v>
      </c>
      <c r="B140" s="1" t="s">
        <v>255</v>
      </c>
    </row>
    <row r="141" spans="1:2" x14ac:dyDescent="0.25">
      <c r="A141" s="1" t="s">
        <v>256</v>
      </c>
      <c r="B141" s="1" t="s">
        <v>257</v>
      </c>
    </row>
    <row r="142" spans="1:2" x14ac:dyDescent="0.25">
      <c r="A142" s="1" t="s">
        <v>258</v>
      </c>
      <c r="B142" s="1" t="s">
        <v>258</v>
      </c>
    </row>
    <row r="143" spans="1:2" x14ac:dyDescent="0.25">
      <c r="A143" s="1" t="s">
        <v>259</v>
      </c>
      <c r="B143" s="1" t="s">
        <v>260</v>
      </c>
    </row>
    <row r="144" spans="1:2" x14ac:dyDescent="0.25">
      <c r="A144" s="1" t="s">
        <v>261</v>
      </c>
      <c r="B144" s="1" t="s">
        <v>262</v>
      </c>
    </row>
    <row r="145" spans="1:2" x14ac:dyDescent="0.25">
      <c r="A145" s="1" t="s">
        <v>263</v>
      </c>
      <c r="B145" s="1" t="s">
        <v>264</v>
      </c>
    </row>
    <row r="146" spans="1:2" x14ac:dyDescent="0.25">
      <c r="A146" s="1" t="s">
        <v>265</v>
      </c>
      <c r="B146" s="1" t="s">
        <v>265</v>
      </c>
    </row>
    <row r="147" spans="1:2" x14ac:dyDescent="0.25">
      <c r="A147" s="1" t="s">
        <v>266</v>
      </c>
      <c r="B147" s="1" t="s">
        <v>267</v>
      </c>
    </row>
    <row r="148" spans="1:2" x14ac:dyDescent="0.25">
      <c r="A148" s="1" t="s">
        <v>268</v>
      </c>
      <c r="B148" s="1" t="s">
        <v>268</v>
      </c>
    </row>
    <row r="149" spans="1:2" ht="21" x14ac:dyDescent="0.25">
      <c r="A149" s="1" t="s">
        <v>269</v>
      </c>
      <c r="B149" s="1" t="s">
        <v>270</v>
      </c>
    </row>
    <row r="150" spans="1:2" x14ac:dyDescent="0.25">
      <c r="A150" s="1" t="s">
        <v>271</v>
      </c>
      <c r="B150" s="1" t="s">
        <v>271</v>
      </c>
    </row>
    <row r="151" spans="1:2" x14ac:dyDescent="0.25">
      <c r="A151" s="1" t="s">
        <v>272</v>
      </c>
      <c r="B151" s="1" t="s">
        <v>273</v>
      </c>
    </row>
    <row r="152" spans="1:2" x14ac:dyDescent="0.25">
      <c r="A152" s="1" t="s">
        <v>274</v>
      </c>
      <c r="B152" s="1" t="s">
        <v>274</v>
      </c>
    </row>
    <row r="153" spans="1:2" x14ac:dyDescent="0.25">
      <c r="A153" s="1" t="s">
        <v>275</v>
      </c>
      <c r="B153" s="1" t="s">
        <v>276</v>
      </c>
    </row>
    <row r="154" spans="1:2" x14ac:dyDescent="0.25">
      <c r="A154" s="1" t="s">
        <v>277</v>
      </c>
      <c r="B154" s="1" t="s">
        <v>278</v>
      </c>
    </row>
    <row r="155" spans="1:2" x14ac:dyDescent="0.25">
      <c r="A155" s="1" t="s">
        <v>279</v>
      </c>
      <c r="B155" s="1" t="s">
        <v>221</v>
      </c>
    </row>
    <row r="156" spans="1:2" x14ac:dyDescent="0.25">
      <c r="A156" s="1" t="s">
        <v>280</v>
      </c>
      <c r="B156" s="1" t="s">
        <v>281</v>
      </c>
    </row>
    <row r="157" spans="1:2" x14ac:dyDescent="0.25">
      <c r="A157" s="1" t="s">
        <v>282</v>
      </c>
      <c r="B157" s="1" t="s">
        <v>282</v>
      </c>
    </row>
    <row r="158" spans="1:2" x14ac:dyDescent="0.25">
      <c r="A158" s="1" t="s">
        <v>283</v>
      </c>
      <c r="B158" s="1" t="s">
        <v>284</v>
      </c>
    </row>
    <row r="159" spans="1:2" x14ac:dyDescent="0.25">
      <c r="A159" s="1" t="s">
        <v>285</v>
      </c>
      <c r="B159" s="1" t="s">
        <v>286</v>
      </c>
    </row>
    <row r="160" spans="1:2" x14ac:dyDescent="0.25">
      <c r="A160" s="1" t="s">
        <v>287</v>
      </c>
      <c r="B160" s="1" t="s">
        <v>288</v>
      </c>
    </row>
    <row r="161" spans="1:2" x14ac:dyDescent="0.25">
      <c r="A161" s="1" t="s">
        <v>289</v>
      </c>
      <c r="B161" s="1" t="s">
        <v>290</v>
      </c>
    </row>
    <row r="162" spans="1:2" x14ac:dyDescent="0.25">
      <c r="A162" s="1" t="s">
        <v>291</v>
      </c>
      <c r="B162" s="1" t="s">
        <v>292</v>
      </c>
    </row>
    <row r="163" spans="1:2" x14ac:dyDescent="0.25">
      <c r="A163" s="1" t="s">
        <v>293</v>
      </c>
      <c r="B163" s="1" t="s">
        <v>294</v>
      </c>
    </row>
    <row r="164" spans="1:2" x14ac:dyDescent="0.25">
      <c r="A164" s="1" t="s">
        <v>295</v>
      </c>
      <c r="B164" s="1" t="s">
        <v>295</v>
      </c>
    </row>
    <row r="165" spans="1:2" x14ac:dyDescent="0.25">
      <c r="A165" s="1" t="s">
        <v>296</v>
      </c>
      <c r="B165" s="1" t="s">
        <v>296</v>
      </c>
    </row>
    <row r="166" spans="1:2" x14ac:dyDescent="0.25">
      <c r="A166" s="1" t="s">
        <v>297</v>
      </c>
      <c r="B166" s="1" t="s">
        <v>55</v>
      </c>
    </row>
    <row r="167" spans="1:2" x14ac:dyDescent="0.25">
      <c r="A167" s="1" t="s">
        <v>298</v>
      </c>
      <c r="B167" s="1" t="s">
        <v>299</v>
      </c>
    </row>
    <row r="168" spans="1:2" ht="21" x14ac:dyDescent="0.25">
      <c r="A168" s="1" t="s">
        <v>300</v>
      </c>
      <c r="B168" s="1" t="s">
        <v>301</v>
      </c>
    </row>
    <row r="169" spans="1:2" x14ac:dyDescent="0.25">
      <c r="A169" s="1" t="s">
        <v>302</v>
      </c>
      <c r="B169" s="1" t="s">
        <v>302</v>
      </c>
    </row>
    <row r="170" spans="1:2" ht="21" x14ac:dyDescent="0.25">
      <c r="A170" s="1" t="s">
        <v>303</v>
      </c>
      <c r="B170" s="1" t="s">
        <v>304</v>
      </c>
    </row>
    <row r="171" spans="1:2" x14ac:dyDescent="0.25">
      <c r="A171" s="1" t="s">
        <v>305</v>
      </c>
      <c r="B171" s="1" t="s">
        <v>306</v>
      </c>
    </row>
    <row r="172" spans="1:2" x14ac:dyDescent="0.25">
      <c r="A172" s="1" t="s">
        <v>307</v>
      </c>
      <c r="B172" s="1" t="s">
        <v>308</v>
      </c>
    </row>
    <row r="173" spans="1:2" x14ac:dyDescent="0.25">
      <c r="A173" s="1" t="s">
        <v>309</v>
      </c>
      <c r="B173" s="1" t="s">
        <v>310</v>
      </c>
    </row>
    <row r="174" spans="1:2" ht="21" x14ac:dyDescent="0.25">
      <c r="A174" s="1" t="s">
        <v>311</v>
      </c>
      <c r="B174" s="1" t="s">
        <v>311</v>
      </c>
    </row>
    <row r="175" spans="1:2" x14ac:dyDescent="0.25">
      <c r="A175" s="1" t="s">
        <v>312</v>
      </c>
      <c r="B175" s="1" t="s">
        <v>313</v>
      </c>
    </row>
    <row r="176" spans="1:2" x14ac:dyDescent="0.25">
      <c r="A176" s="1" t="s">
        <v>314</v>
      </c>
      <c r="B176" s="1" t="s">
        <v>314</v>
      </c>
    </row>
    <row r="177" spans="1:2" ht="21" x14ac:dyDescent="0.25">
      <c r="A177" s="1" t="s">
        <v>315</v>
      </c>
      <c r="B177" s="1" t="s">
        <v>316</v>
      </c>
    </row>
    <row r="178" spans="1:2" ht="21" x14ac:dyDescent="0.25">
      <c r="A178" s="1" t="s">
        <v>317</v>
      </c>
      <c r="B178" s="1" t="s">
        <v>318</v>
      </c>
    </row>
    <row r="179" spans="1:2" x14ac:dyDescent="0.25">
      <c r="A179" s="1" t="s">
        <v>319</v>
      </c>
      <c r="B179" s="1" t="s">
        <v>320</v>
      </c>
    </row>
    <row r="180" spans="1:2" x14ac:dyDescent="0.25">
      <c r="A180" s="1" t="s">
        <v>321</v>
      </c>
      <c r="B180" s="1" t="s">
        <v>322</v>
      </c>
    </row>
    <row r="181" spans="1:2" x14ac:dyDescent="0.25">
      <c r="A181" s="1" t="s">
        <v>323</v>
      </c>
      <c r="B181" s="1" t="s">
        <v>323</v>
      </c>
    </row>
    <row r="182" spans="1:2" x14ac:dyDescent="0.25">
      <c r="A182" s="1" t="s">
        <v>324</v>
      </c>
      <c r="B182" s="1" t="s">
        <v>324</v>
      </c>
    </row>
    <row r="183" spans="1:2" x14ac:dyDescent="0.25">
      <c r="A183" s="1" t="s">
        <v>325</v>
      </c>
      <c r="B183" s="1" t="s">
        <v>326</v>
      </c>
    </row>
    <row r="184" spans="1:2" ht="21" x14ac:dyDescent="0.25">
      <c r="A184" s="1" t="s">
        <v>327</v>
      </c>
      <c r="B184" s="1" t="s">
        <v>328</v>
      </c>
    </row>
    <row r="185" spans="1:2" x14ac:dyDescent="0.25">
      <c r="A185" s="1" t="s">
        <v>329</v>
      </c>
      <c r="B185" s="1" t="s">
        <v>330</v>
      </c>
    </row>
    <row r="186" spans="1:2" ht="21" x14ac:dyDescent="0.25">
      <c r="A186" s="1" t="s">
        <v>331</v>
      </c>
      <c r="B186" s="1" t="s">
        <v>332</v>
      </c>
    </row>
    <row r="187" spans="1:2" x14ac:dyDescent="0.25">
      <c r="A187" s="1" t="s">
        <v>333</v>
      </c>
      <c r="B187" s="1" t="s">
        <v>334</v>
      </c>
    </row>
    <row r="188" spans="1:2" x14ac:dyDescent="0.25">
      <c r="A188" s="1" t="s">
        <v>335</v>
      </c>
      <c r="B188" s="1" t="s">
        <v>336</v>
      </c>
    </row>
    <row r="189" spans="1:2" x14ac:dyDescent="0.25">
      <c r="A189" s="1" t="s">
        <v>337</v>
      </c>
      <c r="B189" s="1" t="s">
        <v>338</v>
      </c>
    </row>
    <row r="190" spans="1:2" x14ac:dyDescent="0.25">
      <c r="A190" s="1" t="s">
        <v>339</v>
      </c>
      <c r="B190" s="1" t="s">
        <v>340</v>
      </c>
    </row>
    <row r="191" spans="1:2" x14ac:dyDescent="0.25">
      <c r="A191" s="1" t="s">
        <v>341</v>
      </c>
      <c r="B191" s="1" t="s">
        <v>342</v>
      </c>
    </row>
    <row r="192" spans="1:2" x14ac:dyDescent="0.25">
      <c r="A192" s="1" t="s">
        <v>343</v>
      </c>
      <c r="B192" s="1" t="s">
        <v>344</v>
      </c>
    </row>
    <row r="193" spans="1:2" x14ac:dyDescent="0.25">
      <c r="A193" s="1" t="s">
        <v>345</v>
      </c>
      <c r="B193" s="1" t="s">
        <v>346</v>
      </c>
    </row>
    <row r="194" spans="1:2" x14ac:dyDescent="0.25">
      <c r="A194" s="1" t="s">
        <v>347</v>
      </c>
      <c r="B194" s="1" t="s">
        <v>348</v>
      </c>
    </row>
    <row r="195" spans="1:2" x14ac:dyDescent="0.25">
      <c r="A195" s="1" t="s">
        <v>349</v>
      </c>
      <c r="B195" s="1" t="s">
        <v>331</v>
      </c>
    </row>
    <row r="196" spans="1:2" x14ac:dyDescent="0.25">
      <c r="A196" s="1" t="s">
        <v>350</v>
      </c>
      <c r="B196" s="1" t="s">
        <v>350</v>
      </c>
    </row>
    <row r="197" spans="1:2" x14ac:dyDescent="0.25">
      <c r="A197" s="1" t="s">
        <v>351</v>
      </c>
      <c r="B197" s="1" t="s">
        <v>352</v>
      </c>
    </row>
    <row r="198" spans="1:2" x14ac:dyDescent="0.25">
      <c r="A198" s="1" t="s">
        <v>353</v>
      </c>
      <c r="B198" s="1" t="s">
        <v>144</v>
      </c>
    </row>
    <row r="199" spans="1:2" x14ac:dyDescent="0.25">
      <c r="A199" s="1" t="s">
        <v>354</v>
      </c>
      <c r="B199" s="1" t="s">
        <v>354</v>
      </c>
    </row>
    <row r="200" spans="1:2" x14ac:dyDescent="0.25">
      <c r="A200" s="1" t="s">
        <v>355</v>
      </c>
      <c r="B200" s="1" t="s">
        <v>356</v>
      </c>
    </row>
    <row r="201" spans="1:2" x14ac:dyDescent="0.25">
      <c r="A201" s="1" t="s">
        <v>68</v>
      </c>
      <c r="B201" s="1" t="s">
        <v>192</v>
      </c>
    </row>
    <row r="202" spans="1:2" x14ac:dyDescent="0.25">
      <c r="A202" s="1" t="s">
        <v>357</v>
      </c>
      <c r="B202" s="1" t="s">
        <v>190</v>
      </c>
    </row>
    <row r="203" spans="1:2" ht="21" x14ac:dyDescent="0.25">
      <c r="A203" s="1" t="s">
        <v>358</v>
      </c>
      <c r="B203" s="1" t="s">
        <v>358</v>
      </c>
    </row>
    <row r="204" spans="1:2" x14ac:dyDescent="0.25">
      <c r="A204" s="1" t="s">
        <v>359</v>
      </c>
      <c r="B204" s="1" t="s">
        <v>360</v>
      </c>
    </row>
    <row r="205" spans="1:2" x14ac:dyDescent="0.25">
      <c r="A205" s="1" t="s">
        <v>361</v>
      </c>
      <c r="B205" s="1" t="s">
        <v>362</v>
      </c>
    </row>
    <row r="206" spans="1:2" x14ac:dyDescent="0.25">
      <c r="A206" s="1" t="s">
        <v>363</v>
      </c>
      <c r="B206" s="1" t="s">
        <v>363</v>
      </c>
    </row>
    <row r="207" spans="1:2" x14ac:dyDescent="0.25">
      <c r="A207" s="1" t="s">
        <v>364</v>
      </c>
      <c r="B207" s="1" t="s">
        <v>365</v>
      </c>
    </row>
    <row r="208" spans="1:2" x14ac:dyDescent="0.25">
      <c r="A208" s="1" t="s">
        <v>366</v>
      </c>
      <c r="B208" s="1" t="s">
        <v>367</v>
      </c>
    </row>
    <row r="209" spans="1:2" x14ac:dyDescent="0.25">
      <c r="A209" s="1" t="s">
        <v>368</v>
      </c>
      <c r="B209" s="1" t="s">
        <v>369</v>
      </c>
    </row>
    <row r="210" spans="1:2" x14ac:dyDescent="0.25">
      <c r="A210" s="1" t="s">
        <v>370</v>
      </c>
      <c r="B210" s="1" t="s">
        <v>371</v>
      </c>
    </row>
    <row r="211" spans="1:2" x14ac:dyDescent="0.25">
      <c r="A211" s="1" t="s">
        <v>164</v>
      </c>
      <c r="B211" s="1" t="s">
        <v>372</v>
      </c>
    </row>
    <row r="212" spans="1:2" x14ac:dyDescent="0.25">
      <c r="A212" s="1" t="s">
        <v>373</v>
      </c>
      <c r="B212" s="1" t="s">
        <v>374</v>
      </c>
    </row>
    <row r="213" spans="1:2" x14ac:dyDescent="0.25">
      <c r="A213" s="1" t="s">
        <v>375</v>
      </c>
      <c r="B213" s="1" t="s">
        <v>376</v>
      </c>
    </row>
    <row r="214" spans="1:2" ht="21" x14ac:dyDescent="0.25">
      <c r="A214" s="1" t="s">
        <v>377</v>
      </c>
      <c r="B214" s="1" t="s">
        <v>378</v>
      </c>
    </row>
    <row r="215" spans="1:2" ht="21" x14ac:dyDescent="0.25">
      <c r="A215" s="1" t="s">
        <v>379</v>
      </c>
      <c r="B215" s="1" t="s">
        <v>380</v>
      </c>
    </row>
    <row r="216" spans="1:2" ht="21" x14ac:dyDescent="0.25">
      <c r="A216" s="1" t="s">
        <v>381</v>
      </c>
      <c r="B216" s="1" t="s">
        <v>382</v>
      </c>
    </row>
    <row r="217" spans="1:2" x14ac:dyDescent="0.25">
      <c r="A217" s="1" t="s">
        <v>383</v>
      </c>
      <c r="B217" s="1" t="s">
        <v>384</v>
      </c>
    </row>
    <row r="218" spans="1:2" x14ac:dyDescent="0.25">
      <c r="A218" s="1" t="s">
        <v>385</v>
      </c>
      <c r="B218" s="1" t="s">
        <v>386</v>
      </c>
    </row>
    <row r="219" spans="1:2" x14ac:dyDescent="0.25">
      <c r="A219" s="1" t="s">
        <v>387</v>
      </c>
      <c r="B219" s="1" t="s">
        <v>388</v>
      </c>
    </row>
    <row r="220" spans="1:2" x14ac:dyDescent="0.25">
      <c r="A220" s="1" t="s">
        <v>389</v>
      </c>
      <c r="B220" s="1" t="s">
        <v>390</v>
      </c>
    </row>
    <row r="221" spans="1:2" x14ac:dyDescent="0.25">
      <c r="A221" s="1" t="s">
        <v>391</v>
      </c>
      <c r="B221" s="1" t="s">
        <v>392</v>
      </c>
    </row>
    <row r="222" spans="1:2" x14ac:dyDescent="0.25">
      <c r="A222" s="1" t="s">
        <v>393</v>
      </c>
      <c r="B222" s="1" t="s">
        <v>394</v>
      </c>
    </row>
    <row r="223" spans="1:2" x14ac:dyDescent="0.25">
      <c r="A223" s="1" t="s">
        <v>395</v>
      </c>
      <c r="B223" s="1" t="s">
        <v>396</v>
      </c>
    </row>
    <row r="224" spans="1:2" ht="21" x14ac:dyDescent="0.25">
      <c r="A224" s="1" t="s">
        <v>397</v>
      </c>
      <c r="B224" s="1" t="s">
        <v>397</v>
      </c>
    </row>
    <row r="225" spans="1:2" ht="21" x14ac:dyDescent="0.25">
      <c r="A225" s="1" t="s">
        <v>398</v>
      </c>
      <c r="B225" s="1" t="s">
        <v>399</v>
      </c>
    </row>
    <row r="226" spans="1:2" x14ac:dyDescent="0.25">
      <c r="A226" s="1" t="s">
        <v>400</v>
      </c>
      <c r="B226" s="1" t="s">
        <v>401</v>
      </c>
    </row>
    <row r="227" spans="1:2" x14ac:dyDescent="0.25">
      <c r="A227" s="1" t="s">
        <v>402</v>
      </c>
      <c r="B227" s="1" t="s">
        <v>13</v>
      </c>
    </row>
    <row r="228" spans="1:2" x14ac:dyDescent="0.25">
      <c r="A228" s="1" t="s">
        <v>403</v>
      </c>
      <c r="B228" s="1" t="s">
        <v>404</v>
      </c>
    </row>
    <row r="229" spans="1:2" x14ac:dyDescent="0.25">
      <c r="A229" s="1" t="s">
        <v>374</v>
      </c>
      <c r="B229" s="1" t="s">
        <v>405</v>
      </c>
    </row>
    <row r="230" spans="1:2" x14ac:dyDescent="0.25">
      <c r="A230" s="1" t="s">
        <v>406</v>
      </c>
      <c r="B230" s="1" t="s">
        <v>407</v>
      </c>
    </row>
    <row r="231" spans="1:2" x14ac:dyDescent="0.25">
      <c r="A231" s="1" t="s">
        <v>408</v>
      </c>
      <c r="B231" s="1" t="s">
        <v>409</v>
      </c>
    </row>
    <row r="232" spans="1:2" x14ac:dyDescent="0.25">
      <c r="A232" s="1" t="s">
        <v>410</v>
      </c>
      <c r="B232" s="1" t="s">
        <v>410</v>
      </c>
    </row>
    <row r="233" spans="1:2" x14ac:dyDescent="0.25">
      <c r="A233" s="1" t="s">
        <v>411</v>
      </c>
      <c r="B233" s="1" t="s">
        <v>412</v>
      </c>
    </row>
    <row r="234" spans="1:2" x14ac:dyDescent="0.25">
      <c r="A234" s="1" t="s">
        <v>413</v>
      </c>
      <c r="B234" s="1" t="s">
        <v>414</v>
      </c>
    </row>
    <row r="235" spans="1:2" x14ac:dyDescent="0.25">
      <c r="A235" s="1" t="s">
        <v>415</v>
      </c>
      <c r="B235" s="1" t="s">
        <v>415</v>
      </c>
    </row>
    <row r="236" spans="1:2" x14ac:dyDescent="0.25">
      <c r="A236" s="1" t="s">
        <v>416</v>
      </c>
      <c r="B236" s="1" t="s">
        <v>417</v>
      </c>
    </row>
    <row r="237" spans="1:2" x14ac:dyDescent="0.25">
      <c r="A237" s="1" t="s">
        <v>418</v>
      </c>
      <c r="B237" s="1" t="s">
        <v>419</v>
      </c>
    </row>
    <row r="238" spans="1:2" x14ac:dyDescent="0.25">
      <c r="A238" s="1" t="s">
        <v>420</v>
      </c>
      <c r="B238" s="1" t="s">
        <v>421</v>
      </c>
    </row>
    <row r="239" spans="1:2" x14ac:dyDescent="0.25">
      <c r="A239" s="1" t="s">
        <v>422</v>
      </c>
      <c r="B239" s="1" t="s">
        <v>423</v>
      </c>
    </row>
    <row r="240" spans="1:2" x14ac:dyDescent="0.25">
      <c r="A240" s="1" t="s">
        <v>424</v>
      </c>
      <c r="B240" s="1" t="s">
        <v>425</v>
      </c>
    </row>
    <row r="241" spans="1:2" x14ac:dyDescent="0.25">
      <c r="A241" s="1" t="s">
        <v>426</v>
      </c>
      <c r="B241" s="1" t="s">
        <v>426</v>
      </c>
    </row>
    <row r="242" spans="1:2" x14ac:dyDescent="0.25">
      <c r="A242" s="1" t="s">
        <v>427</v>
      </c>
      <c r="B242" s="1" t="s">
        <v>427</v>
      </c>
    </row>
    <row r="243" spans="1:2" ht="21" x14ac:dyDescent="0.25">
      <c r="A243" s="1" t="s">
        <v>428</v>
      </c>
      <c r="B243" s="1" t="s">
        <v>429</v>
      </c>
    </row>
    <row r="244" spans="1:2" x14ac:dyDescent="0.25">
      <c r="A244" s="1" t="s">
        <v>430</v>
      </c>
      <c r="B244" s="1" t="s">
        <v>431</v>
      </c>
    </row>
    <row r="245" spans="1:2" ht="21" x14ac:dyDescent="0.25">
      <c r="A245" s="1" t="s">
        <v>432</v>
      </c>
      <c r="B245" s="1" t="s">
        <v>433</v>
      </c>
    </row>
    <row r="246" spans="1:2" ht="21" x14ac:dyDescent="0.25">
      <c r="A246" s="1" t="s">
        <v>434</v>
      </c>
      <c r="B246" s="1" t="s">
        <v>435</v>
      </c>
    </row>
    <row r="247" spans="1:2" x14ac:dyDescent="0.25">
      <c r="A247" s="1" t="s">
        <v>436</v>
      </c>
      <c r="B247" s="1" t="s">
        <v>437</v>
      </c>
    </row>
    <row r="248" spans="1:2" x14ac:dyDescent="0.25">
      <c r="A248" s="1" t="s">
        <v>438</v>
      </c>
      <c r="B248" s="1" t="s">
        <v>439</v>
      </c>
    </row>
    <row r="249" spans="1:2" x14ac:dyDescent="0.25">
      <c r="A249" s="1" t="s">
        <v>440</v>
      </c>
      <c r="B249" s="1" t="s">
        <v>441</v>
      </c>
    </row>
    <row r="250" spans="1:2" x14ac:dyDescent="0.25">
      <c r="A250" s="1" t="s">
        <v>442</v>
      </c>
      <c r="B250" s="1" t="s">
        <v>443</v>
      </c>
    </row>
    <row r="251" spans="1:2" x14ac:dyDescent="0.25">
      <c r="A251" s="1" t="s">
        <v>444</v>
      </c>
      <c r="B251" s="1" t="s">
        <v>445</v>
      </c>
    </row>
    <row r="252" spans="1:2" x14ac:dyDescent="0.25">
      <c r="A252" s="1" t="s">
        <v>446</v>
      </c>
      <c r="B252" s="1" t="s">
        <v>447</v>
      </c>
    </row>
    <row r="253" spans="1:2" x14ac:dyDescent="0.25">
      <c r="A253" s="1" t="s">
        <v>448</v>
      </c>
      <c r="B253" s="1" t="s">
        <v>448</v>
      </c>
    </row>
    <row r="254" spans="1:2" x14ac:dyDescent="0.25">
      <c r="A254" s="1" t="s">
        <v>449</v>
      </c>
      <c r="B254" s="1" t="s">
        <v>450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2383"/>
  <sheetViews>
    <sheetView tabSelected="1" zoomScale="90" zoomScaleNormal="90" workbookViewId="0">
      <pane ySplit="5" topLeftCell="A615" activePane="bottomLeft" state="frozen"/>
      <selection pane="bottomLeft" activeCell="A618" sqref="A618"/>
    </sheetView>
  </sheetViews>
  <sheetFormatPr defaultRowHeight="15" x14ac:dyDescent="0.25"/>
  <cols>
    <col min="1" max="1" width="49" style="4" customWidth="1"/>
    <col min="2" max="2" width="130" style="4" hidden="1" customWidth="1"/>
    <col min="3" max="3" width="150.85546875" style="4" hidden="1" customWidth="1"/>
    <col min="5" max="5" width="10.42578125" style="9" customWidth="1"/>
    <col min="7" max="7" width="11.140625" customWidth="1"/>
  </cols>
  <sheetData>
    <row r="1" spans="1:7" ht="142.5" customHeight="1" thickBot="1" x14ac:dyDescent="0.3">
      <c r="A1" s="10" t="s">
        <v>454</v>
      </c>
      <c r="B1" s="11"/>
      <c r="C1" s="11"/>
      <c r="D1" s="11"/>
      <c r="E1" s="11"/>
      <c r="F1" s="11"/>
      <c r="G1" s="12"/>
    </row>
    <row r="2" spans="1:7" ht="15" customHeight="1" x14ac:dyDescent="0.25"/>
    <row r="3" spans="1:7" ht="15" customHeight="1" thickBot="1" x14ac:dyDescent="0.3">
      <c r="A3" s="2" t="s">
        <v>451</v>
      </c>
      <c r="B3"/>
    </row>
    <row r="4" spans="1:7" ht="15" customHeight="1" thickBot="1" x14ac:dyDescent="0.3">
      <c r="A4" s="5" t="s">
        <v>303</v>
      </c>
      <c r="B4"/>
    </row>
    <row r="5" spans="1:7" ht="51.75" customHeight="1" x14ac:dyDescent="0.25">
      <c r="A5" s="2" t="s">
        <v>452</v>
      </c>
      <c r="B5" s="2"/>
      <c r="C5" s="6"/>
      <c r="D5" s="7" t="s">
        <v>453</v>
      </c>
    </row>
    <row r="6" spans="1:7" ht="14.45" customHeight="1" x14ac:dyDescent="0.25">
      <c r="A6" s="3" t="s">
        <v>508</v>
      </c>
      <c r="B6" s="4" t="s">
        <v>1177</v>
      </c>
      <c r="C6" s="4" t="s">
        <v>1847</v>
      </c>
    </row>
    <row r="7" spans="1:7" ht="14.45" customHeight="1" x14ac:dyDescent="0.25">
      <c r="A7" s="3" t="s">
        <v>509</v>
      </c>
      <c r="B7" t="s">
        <v>1178</v>
      </c>
      <c r="C7" t="s">
        <v>1848</v>
      </c>
    </row>
    <row r="8" spans="1:7" ht="14.45" customHeight="1" x14ac:dyDescent="0.25">
      <c r="A8" s="3" t="s">
        <v>510</v>
      </c>
      <c r="B8" t="s">
        <v>1179</v>
      </c>
      <c r="C8" t="s">
        <v>1849</v>
      </c>
    </row>
    <row r="9" spans="1:7" ht="14.45" customHeight="1" x14ac:dyDescent="0.25">
      <c r="A9" s="3" t="s">
        <v>511</v>
      </c>
      <c r="B9" t="s">
        <v>1180</v>
      </c>
      <c r="C9" t="s">
        <v>1850</v>
      </c>
    </row>
    <row r="10" spans="1:7" ht="14.45" customHeight="1" x14ac:dyDescent="0.25">
      <c r="A10" s="3" t="s">
        <v>512</v>
      </c>
      <c r="B10" t="s">
        <v>1181</v>
      </c>
      <c r="C10" t="s">
        <v>1851</v>
      </c>
    </row>
    <row r="11" spans="1:7" ht="14.45" customHeight="1" x14ac:dyDescent="0.25">
      <c r="A11" s="3" t="s">
        <v>513</v>
      </c>
      <c r="B11" t="s">
        <v>1182</v>
      </c>
      <c r="C11" t="s">
        <v>1852</v>
      </c>
    </row>
    <row r="12" spans="1:7" ht="14.45" customHeight="1" x14ac:dyDescent="0.25">
      <c r="A12" s="3" t="s">
        <v>514</v>
      </c>
      <c r="B12" t="s">
        <v>1183</v>
      </c>
      <c r="C12" t="s">
        <v>1853</v>
      </c>
    </row>
    <row r="13" spans="1:7" ht="14.45" customHeight="1" x14ac:dyDescent="0.25">
      <c r="A13" s="3" t="s">
        <v>515</v>
      </c>
      <c r="B13" t="s">
        <v>1184</v>
      </c>
      <c r="C13" t="s">
        <v>1854</v>
      </c>
    </row>
    <row r="14" spans="1:7" ht="14.45" customHeight="1" x14ac:dyDescent="0.25">
      <c r="A14" s="3" t="s">
        <v>516</v>
      </c>
      <c r="B14" t="s">
        <v>1185</v>
      </c>
      <c r="C14" t="s">
        <v>1855</v>
      </c>
    </row>
    <row r="15" spans="1:7" ht="14.45" customHeight="1" x14ac:dyDescent="0.25">
      <c r="A15" s="3" t="s">
        <v>517</v>
      </c>
      <c r="B15" t="s">
        <v>1186</v>
      </c>
      <c r="C15" t="s">
        <v>1856</v>
      </c>
    </row>
    <row r="16" spans="1:7" ht="14.45" customHeight="1" x14ac:dyDescent="0.25">
      <c r="A16" s="3" t="s">
        <v>518</v>
      </c>
      <c r="B16" t="s">
        <v>1187</v>
      </c>
      <c r="C16" t="s">
        <v>1857</v>
      </c>
    </row>
    <row r="17" spans="1:3" ht="14.45" customHeight="1" x14ac:dyDescent="0.25">
      <c r="A17" s="3" t="s">
        <v>519</v>
      </c>
      <c r="B17" t="s">
        <v>1188</v>
      </c>
      <c r="C17" t="s">
        <v>1858</v>
      </c>
    </row>
    <row r="18" spans="1:3" ht="14.45" customHeight="1" x14ac:dyDescent="0.25">
      <c r="A18" s="3" t="s">
        <v>520</v>
      </c>
      <c r="B18" t="s">
        <v>1189</v>
      </c>
      <c r="C18" t="s">
        <v>1859</v>
      </c>
    </row>
    <row r="19" spans="1:3" ht="14.45" customHeight="1" x14ac:dyDescent="0.25">
      <c r="A19" s="3" t="s">
        <v>521</v>
      </c>
      <c r="B19" t="s">
        <v>1190</v>
      </c>
      <c r="C19" t="s">
        <v>1860</v>
      </c>
    </row>
    <row r="20" spans="1:3" ht="14.45" customHeight="1" x14ac:dyDescent="0.25">
      <c r="A20" s="3" t="s">
        <v>522</v>
      </c>
      <c r="B20" t="s">
        <v>1191</v>
      </c>
      <c r="C20" t="s">
        <v>1861</v>
      </c>
    </row>
    <row r="21" spans="1:3" ht="14.45" customHeight="1" x14ac:dyDescent="0.25">
      <c r="A21" s="3" t="s">
        <v>523</v>
      </c>
      <c r="B21" t="s">
        <v>1192</v>
      </c>
      <c r="C21" t="s">
        <v>1862</v>
      </c>
    </row>
    <row r="22" spans="1:3" ht="14.45" customHeight="1" x14ac:dyDescent="0.25">
      <c r="A22" s="3" t="s">
        <v>524</v>
      </c>
      <c r="B22" t="s">
        <v>1193</v>
      </c>
      <c r="C22" t="s">
        <v>1863</v>
      </c>
    </row>
    <row r="23" spans="1:3" ht="14.45" customHeight="1" x14ac:dyDescent="0.25">
      <c r="A23" s="3" t="s">
        <v>525</v>
      </c>
      <c r="B23" t="s">
        <v>1194</v>
      </c>
      <c r="C23" t="s">
        <v>1864</v>
      </c>
    </row>
    <row r="24" spans="1:3" ht="14.45" customHeight="1" x14ac:dyDescent="0.25">
      <c r="A24" s="3" t="s">
        <v>526</v>
      </c>
      <c r="B24" t="s">
        <v>1195</v>
      </c>
      <c r="C24" t="s">
        <v>1865</v>
      </c>
    </row>
    <row r="25" spans="1:3" ht="14.45" customHeight="1" x14ac:dyDescent="0.25">
      <c r="A25" s="3" t="s">
        <v>527</v>
      </c>
      <c r="B25" t="s">
        <v>1196</v>
      </c>
      <c r="C25" t="s">
        <v>1866</v>
      </c>
    </row>
    <row r="26" spans="1:3" ht="14.45" customHeight="1" x14ac:dyDescent="0.25">
      <c r="A26" s="3" t="s">
        <v>528</v>
      </c>
      <c r="B26" t="s">
        <v>1197</v>
      </c>
      <c r="C26" t="s">
        <v>1867</v>
      </c>
    </row>
    <row r="27" spans="1:3" ht="14.45" customHeight="1" x14ac:dyDescent="0.25">
      <c r="A27" s="3" t="s">
        <v>529</v>
      </c>
      <c r="B27" t="s">
        <v>1198</v>
      </c>
      <c r="C27" t="s">
        <v>1868</v>
      </c>
    </row>
    <row r="28" spans="1:3" ht="14.45" customHeight="1" x14ac:dyDescent="0.25">
      <c r="A28" s="3" t="s">
        <v>530</v>
      </c>
      <c r="B28" t="s">
        <v>1199</v>
      </c>
      <c r="C28" t="s">
        <v>1869</v>
      </c>
    </row>
    <row r="29" spans="1:3" ht="14.45" customHeight="1" x14ac:dyDescent="0.25">
      <c r="A29" s="3" t="s">
        <v>531</v>
      </c>
      <c r="B29" t="s">
        <v>1200</v>
      </c>
      <c r="C29" t="s">
        <v>1870</v>
      </c>
    </row>
    <row r="30" spans="1:3" ht="14.45" customHeight="1" x14ac:dyDescent="0.25">
      <c r="A30" s="3" t="s">
        <v>532</v>
      </c>
      <c r="B30" t="s">
        <v>1201</v>
      </c>
      <c r="C30" t="s">
        <v>1871</v>
      </c>
    </row>
    <row r="31" spans="1:3" ht="14.45" customHeight="1" x14ac:dyDescent="0.25">
      <c r="A31" s="3" t="s">
        <v>533</v>
      </c>
      <c r="B31" t="s">
        <v>1202</v>
      </c>
      <c r="C31" t="s">
        <v>1872</v>
      </c>
    </row>
    <row r="32" spans="1:3" ht="14.45" customHeight="1" x14ac:dyDescent="0.25">
      <c r="A32" s="3" t="s">
        <v>534</v>
      </c>
      <c r="B32" t="s">
        <v>1203</v>
      </c>
      <c r="C32" t="s">
        <v>1873</v>
      </c>
    </row>
    <row r="33" spans="1:3" ht="14.45" customHeight="1" x14ac:dyDescent="0.25">
      <c r="A33" s="3" t="s">
        <v>535</v>
      </c>
      <c r="B33" t="s">
        <v>1204</v>
      </c>
      <c r="C33" t="s">
        <v>1874</v>
      </c>
    </row>
    <row r="34" spans="1:3" ht="14.45" customHeight="1" x14ac:dyDescent="0.25">
      <c r="A34" s="3" t="s">
        <v>536</v>
      </c>
      <c r="B34" t="s">
        <v>1205</v>
      </c>
      <c r="C34" t="s">
        <v>1875</v>
      </c>
    </row>
    <row r="35" spans="1:3" ht="14.45" customHeight="1" x14ac:dyDescent="0.25">
      <c r="A35" s="3" t="s">
        <v>537</v>
      </c>
      <c r="B35" t="s">
        <v>1206</v>
      </c>
      <c r="C35" t="s">
        <v>1876</v>
      </c>
    </row>
    <row r="36" spans="1:3" ht="14.45" customHeight="1" x14ac:dyDescent="0.25">
      <c r="A36" s="3" t="s">
        <v>538</v>
      </c>
      <c r="B36" t="s">
        <v>1207</v>
      </c>
      <c r="C36" t="s">
        <v>1877</v>
      </c>
    </row>
    <row r="37" spans="1:3" ht="14.45" customHeight="1" x14ac:dyDescent="0.25">
      <c r="A37" s="3" t="s">
        <v>539</v>
      </c>
      <c r="B37" t="s">
        <v>1208</v>
      </c>
      <c r="C37" t="s">
        <v>1878</v>
      </c>
    </row>
    <row r="38" spans="1:3" ht="14.45" customHeight="1" x14ac:dyDescent="0.25">
      <c r="A38" s="3" t="s">
        <v>540</v>
      </c>
      <c r="B38" t="s">
        <v>1209</v>
      </c>
      <c r="C38" t="s">
        <v>1879</v>
      </c>
    </row>
    <row r="39" spans="1:3" ht="14.45" customHeight="1" x14ac:dyDescent="0.25">
      <c r="A39" s="3" t="s">
        <v>541</v>
      </c>
      <c r="B39" t="s">
        <v>1210</v>
      </c>
      <c r="C39" t="s">
        <v>1880</v>
      </c>
    </row>
    <row r="40" spans="1:3" ht="14.45" customHeight="1" x14ac:dyDescent="0.25">
      <c r="A40" s="3" t="s">
        <v>542</v>
      </c>
      <c r="B40" t="s">
        <v>1211</v>
      </c>
      <c r="C40" t="s">
        <v>1881</v>
      </c>
    </row>
    <row r="41" spans="1:3" ht="14.45" customHeight="1" x14ac:dyDescent="0.25">
      <c r="A41" s="3" t="s">
        <v>543</v>
      </c>
      <c r="B41" t="s">
        <v>1212</v>
      </c>
      <c r="C41" t="s">
        <v>1882</v>
      </c>
    </row>
    <row r="42" spans="1:3" ht="14.45" customHeight="1" x14ac:dyDescent="0.25">
      <c r="A42" s="3" t="s">
        <v>544</v>
      </c>
      <c r="B42" t="s">
        <v>1213</v>
      </c>
      <c r="C42" t="s">
        <v>1883</v>
      </c>
    </row>
    <row r="43" spans="1:3" ht="14.45" customHeight="1" x14ac:dyDescent="0.25">
      <c r="A43" s="3" t="s">
        <v>545</v>
      </c>
      <c r="B43" t="s">
        <v>1214</v>
      </c>
      <c r="C43" t="s">
        <v>1884</v>
      </c>
    </row>
    <row r="44" spans="1:3" ht="14.45" customHeight="1" x14ac:dyDescent="0.25">
      <c r="A44" s="3" t="s">
        <v>546</v>
      </c>
      <c r="B44" t="s">
        <v>1215</v>
      </c>
      <c r="C44" t="s">
        <v>1885</v>
      </c>
    </row>
    <row r="45" spans="1:3" ht="14.45" customHeight="1" x14ac:dyDescent="0.25">
      <c r="A45" s="3" t="s">
        <v>547</v>
      </c>
      <c r="B45" t="s">
        <v>1216</v>
      </c>
      <c r="C45" t="s">
        <v>1886</v>
      </c>
    </row>
    <row r="46" spans="1:3" ht="14.45" customHeight="1" x14ac:dyDescent="0.25">
      <c r="A46" s="3" t="s">
        <v>548</v>
      </c>
      <c r="B46" t="s">
        <v>1217</v>
      </c>
      <c r="C46" t="s">
        <v>1887</v>
      </c>
    </row>
    <row r="47" spans="1:3" ht="14.45" customHeight="1" x14ac:dyDescent="0.25">
      <c r="A47" s="3" t="s">
        <v>549</v>
      </c>
      <c r="B47" t="s">
        <v>1218</v>
      </c>
      <c r="C47" t="s">
        <v>1888</v>
      </c>
    </row>
    <row r="48" spans="1:3" ht="14.45" customHeight="1" x14ac:dyDescent="0.25">
      <c r="A48" s="3" t="s">
        <v>550</v>
      </c>
      <c r="B48" t="s">
        <v>1219</v>
      </c>
      <c r="C48" t="s">
        <v>1889</v>
      </c>
    </row>
    <row r="49" spans="1:3" ht="14.45" customHeight="1" x14ac:dyDescent="0.25">
      <c r="A49" s="3" t="s">
        <v>551</v>
      </c>
      <c r="B49" t="s">
        <v>1220</v>
      </c>
      <c r="C49" t="s">
        <v>1890</v>
      </c>
    </row>
    <row r="50" spans="1:3" ht="14.45" customHeight="1" x14ac:dyDescent="0.25">
      <c r="A50" s="3" t="s">
        <v>552</v>
      </c>
      <c r="B50" t="s">
        <v>1221</v>
      </c>
      <c r="C50" t="s">
        <v>1891</v>
      </c>
    </row>
    <row r="51" spans="1:3" ht="14.45" customHeight="1" x14ac:dyDescent="0.25">
      <c r="A51" s="3" t="s">
        <v>553</v>
      </c>
      <c r="B51" t="s">
        <v>1222</v>
      </c>
      <c r="C51" t="s">
        <v>1892</v>
      </c>
    </row>
    <row r="52" spans="1:3" ht="14.45" customHeight="1" x14ac:dyDescent="0.25">
      <c r="A52" s="3" t="s">
        <v>554</v>
      </c>
      <c r="B52" t="s">
        <v>1223</v>
      </c>
      <c r="C52" t="s">
        <v>1893</v>
      </c>
    </row>
    <row r="53" spans="1:3" ht="14.45" customHeight="1" x14ac:dyDescent="0.25">
      <c r="A53" s="3" t="s">
        <v>555</v>
      </c>
      <c r="B53" t="s">
        <v>1224</v>
      </c>
      <c r="C53" t="s">
        <v>1894</v>
      </c>
    </row>
    <row r="54" spans="1:3" ht="14.45" customHeight="1" x14ac:dyDescent="0.25">
      <c r="A54" s="3" t="s">
        <v>556</v>
      </c>
      <c r="B54" t="s">
        <v>1225</v>
      </c>
      <c r="C54" t="s">
        <v>1895</v>
      </c>
    </row>
    <row r="55" spans="1:3" ht="14.45" customHeight="1" x14ac:dyDescent="0.25">
      <c r="A55" s="3" t="s">
        <v>557</v>
      </c>
      <c r="B55" t="s">
        <v>1226</v>
      </c>
      <c r="C55" t="s">
        <v>1896</v>
      </c>
    </row>
    <row r="56" spans="1:3" ht="14.45" customHeight="1" x14ac:dyDescent="0.25">
      <c r="A56" s="3" t="s">
        <v>558</v>
      </c>
      <c r="B56" t="s">
        <v>1227</v>
      </c>
      <c r="C56" t="s">
        <v>1897</v>
      </c>
    </row>
    <row r="57" spans="1:3" ht="14.45" customHeight="1" x14ac:dyDescent="0.25">
      <c r="A57" s="3" t="s">
        <v>559</v>
      </c>
      <c r="B57" t="s">
        <v>1228</v>
      </c>
      <c r="C57" t="s">
        <v>1898</v>
      </c>
    </row>
    <row r="58" spans="1:3" ht="14.45" customHeight="1" x14ac:dyDescent="0.25">
      <c r="A58" s="3" t="s">
        <v>560</v>
      </c>
      <c r="B58" t="s">
        <v>1229</v>
      </c>
      <c r="C58" t="s">
        <v>1899</v>
      </c>
    </row>
    <row r="59" spans="1:3" ht="14.45" customHeight="1" x14ac:dyDescent="0.25">
      <c r="A59" s="3" t="s">
        <v>561</v>
      </c>
      <c r="B59" t="s">
        <v>1230</v>
      </c>
      <c r="C59" t="s">
        <v>1900</v>
      </c>
    </row>
    <row r="60" spans="1:3" ht="14.45" customHeight="1" x14ac:dyDescent="0.25">
      <c r="A60" s="3" t="s">
        <v>562</v>
      </c>
      <c r="B60" t="s">
        <v>1231</v>
      </c>
      <c r="C60" t="s">
        <v>1901</v>
      </c>
    </row>
    <row r="61" spans="1:3" ht="14.45" customHeight="1" x14ac:dyDescent="0.25">
      <c r="A61" s="3" t="s">
        <v>563</v>
      </c>
      <c r="B61" t="s">
        <v>1232</v>
      </c>
      <c r="C61" t="s">
        <v>1902</v>
      </c>
    </row>
    <row r="62" spans="1:3" ht="14.45" customHeight="1" x14ac:dyDescent="0.25">
      <c r="A62" s="3" t="s">
        <v>564</v>
      </c>
      <c r="B62" t="s">
        <v>1233</v>
      </c>
      <c r="C62" t="s">
        <v>1903</v>
      </c>
    </row>
    <row r="63" spans="1:3" ht="14.45" customHeight="1" x14ac:dyDescent="0.25">
      <c r="A63" s="3" t="s">
        <v>565</v>
      </c>
      <c r="B63" t="s">
        <v>1234</v>
      </c>
      <c r="C63" t="s">
        <v>1904</v>
      </c>
    </row>
    <row r="64" spans="1:3" ht="14.45" customHeight="1" x14ac:dyDescent="0.25">
      <c r="A64" s="3" t="s">
        <v>566</v>
      </c>
      <c r="B64" t="s">
        <v>1235</v>
      </c>
      <c r="C64" t="s">
        <v>1905</v>
      </c>
    </row>
    <row r="65" spans="1:3" ht="14.45" customHeight="1" x14ac:dyDescent="0.25">
      <c r="A65" s="3" t="s">
        <v>567</v>
      </c>
      <c r="B65" t="s">
        <v>1236</v>
      </c>
      <c r="C65" t="s">
        <v>1906</v>
      </c>
    </row>
    <row r="66" spans="1:3" ht="14.45" customHeight="1" x14ac:dyDescent="0.25">
      <c r="A66" s="3" t="s">
        <v>568</v>
      </c>
      <c r="B66" t="s">
        <v>1237</v>
      </c>
      <c r="C66" t="s">
        <v>1907</v>
      </c>
    </row>
    <row r="67" spans="1:3" ht="14.45" customHeight="1" x14ac:dyDescent="0.25">
      <c r="A67" s="3" t="s">
        <v>569</v>
      </c>
      <c r="B67" t="s">
        <v>1238</v>
      </c>
      <c r="C67" t="s">
        <v>1908</v>
      </c>
    </row>
    <row r="68" spans="1:3" ht="14.45" customHeight="1" x14ac:dyDescent="0.25">
      <c r="A68" s="3" t="s">
        <v>570</v>
      </c>
      <c r="B68" t="s">
        <v>1239</v>
      </c>
      <c r="C68" t="s">
        <v>1909</v>
      </c>
    </row>
    <row r="69" spans="1:3" ht="14.45" customHeight="1" x14ac:dyDescent="0.25">
      <c r="A69" s="3" t="s">
        <v>571</v>
      </c>
      <c r="B69" t="s">
        <v>1240</v>
      </c>
      <c r="C69" t="s">
        <v>1910</v>
      </c>
    </row>
    <row r="70" spans="1:3" ht="14.45" customHeight="1" x14ac:dyDescent="0.25">
      <c r="A70" s="3" t="s">
        <v>572</v>
      </c>
      <c r="B70" t="s">
        <v>1241</v>
      </c>
      <c r="C70" t="s">
        <v>1911</v>
      </c>
    </row>
    <row r="71" spans="1:3" ht="14.45" customHeight="1" x14ac:dyDescent="0.25">
      <c r="A71" s="3" t="s">
        <v>573</v>
      </c>
      <c r="B71" t="s">
        <v>1242</v>
      </c>
      <c r="C71" t="s">
        <v>1912</v>
      </c>
    </row>
    <row r="72" spans="1:3" ht="14.45" customHeight="1" x14ac:dyDescent="0.25">
      <c r="A72" s="3" t="s">
        <v>574</v>
      </c>
      <c r="B72" t="s">
        <v>1243</v>
      </c>
      <c r="C72" t="s">
        <v>1913</v>
      </c>
    </row>
    <row r="73" spans="1:3" ht="14.45" customHeight="1" x14ac:dyDescent="0.25">
      <c r="A73" s="3" t="s">
        <v>575</v>
      </c>
      <c r="B73" t="s">
        <v>1244</v>
      </c>
      <c r="C73" t="s">
        <v>1914</v>
      </c>
    </row>
    <row r="74" spans="1:3" ht="14.45" customHeight="1" x14ac:dyDescent="0.25">
      <c r="A74" s="3" t="s">
        <v>576</v>
      </c>
      <c r="B74" t="s">
        <v>1245</v>
      </c>
      <c r="C74" t="s">
        <v>1915</v>
      </c>
    </row>
    <row r="75" spans="1:3" ht="14.45" customHeight="1" x14ac:dyDescent="0.25">
      <c r="A75" s="3" t="s">
        <v>577</v>
      </c>
      <c r="B75" t="s">
        <v>1246</v>
      </c>
      <c r="C75" t="s">
        <v>1916</v>
      </c>
    </row>
    <row r="76" spans="1:3" ht="14.45" customHeight="1" x14ac:dyDescent="0.25">
      <c r="A76" s="3" t="s">
        <v>578</v>
      </c>
      <c r="B76" t="s">
        <v>1247</v>
      </c>
      <c r="C76" t="s">
        <v>1917</v>
      </c>
    </row>
    <row r="77" spans="1:3" ht="14.45" customHeight="1" x14ac:dyDescent="0.25">
      <c r="A77" s="3" t="s">
        <v>579</v>
      </c>
      <c r="B77" t="s">
        <v>1248</v>
      </c>
      <c r="C77" t="s">
        <v>1918</v>
      </c>
    </row>
    <row r="78" spans="1:3" ht="14.45" customHeight="1" x14ac:dyDescent="0.25">
      <c r="A78" s="3" t="s">
        <v>580</v>
      </c>
      <c r="B78" t="s">
        <v>1249</v>
      </c>
      <c r="C78" t="s">
        <v>1919</v>
      </c>
    </row>
    <row r="79" spans="1:3" ht="14.45" customHeight="1" x14ac:dyDescent="0.25">
      <c r="A79" s="3" t="s">
        <v>581</v>
      </c>
      <c r="B79" t="s">
        <v>1250</v>
      </c>
      <c r="C79" t="s">
        <v>1920</v>
      </c>
    </row>
    <row r="80" spans="1:3" ht="14.45" customHeight="1" x14ac:dyDescent="0.25">
      <c r="A80" s="3" t="s">
        <v>582</v>
      </c>
      <c r="B80" t="s">
        <v>1251</v>
      </c>
      <c r="C80" t="s">
        <v>1921</v>
      </c>
    </row>
    <row r="81" spans="1:3" ht="14.45" customHeight="1" x14ac:dyDescent="0.25">
      <c r="A81" s="3" t="s">
        <v>583</v>
      </c>
      <c r="B81" t="s">
        <v>1252</v>
      </c>
      <c r="C81" t="s">
        <v>1922</v>
      </c>
    </row>
    <row r="82" spans="1:3" ht="14.45" customHeight="1" x14ac:dyDescent="0.25">
      <c r="A82" s="3" t="s">
        <v>584</v>
      </c>
      <c r="B82" t="s">
        <v>1253</v>
      </c>
      <c r="C82" t="s">
        <v>1923</v>
      </c>
    </row>
    <row r="83" spans="1:3" ht="14.45" customHeight="1" x14ac:dyDescent="0.25">
      <c r="A83" s="3" t="s">
        <v>585</v>
      </c>
      <c r="B83" t="s">
        <v>1254</v>
      </c>
      <c r="C83" t="s">
        <v>1924</v>
      </c>
    </row>
    <row r="84" spans="1:3" ht="14.45" customHeight="1" x14ac:dyDescent="0.25">
      <c r="A84" s="3" t="s">
        <v>586</v>
      </c>
      <c r="B84" t="s">
        <v>1255</v>
      </c>
      <c r="C84" t="s">
        <v>1925</v>
      </c>
    </row>
    <row r="85" spans="1:3" ht="14.45" customHeight="1" x14ac:dyDescent="0.25">
      <c r="A85" s="3" t="s">
        <v>502</v>
      </c>
      <c r="B85" t="s">
        <v>1256</v>
      </c>
      <c r="C85" t="s">
        <v>1926</v>
      </c>
    </row>
    <row r="86" spans="1:3" ht="14.45" customHeight="1" x14ac:dyDescent="0.25">
      <c r="A86" s="3" t="s">
        <v>587</v>
      </c>
      <c r="B86" t="s">
        <v>1257</v>
      </c>
      <c r="C86" t="s">
        <v>1927</v>
      </c>
    </row>
    <row r="87" spans="1:3" ht="14.45" customHeight="1" x14ac:dyDescent="0.25">
      <c r="A87" s="3" t="s">
        <v>588</v>
      </c>
      <c r="B87" t="s">
        <v>1258</v>
      </c>
      <c r="C87" t="s">
        <v>1928</v>
      </c>
    </row>
    <row r="88" spans="1:3" ht="14.45" customHeight="1" x14ac:dyDescent="0.25">
      <c r="A88" s="3" t="s">
        <v>589</v>
      </c>
      <c r="B88" t="s">
        <v>1259</v>
      </c>
      <c r="C88" t="s">
        <v>1929</v>
      </c>
    </row>
    <row r="89" spans="1:3" ht="14.45" customHeight="1" x14ac:dyDescent="0.25">
      <c r="A89" s="3" t="s">
        <v>590</v>
      </c>
      <c r="B89" t="s">
        <v>1260</v>
      </c>
      <c r="C89" t="s">
        <v>1930</v>
      </c>
    </row>
    <row r="90" spans="1:3" ht="14.45" customHeight="1" x14ac:dyDescent="0.25">
      <c r="A90" s="3" t="s">
        <v>591</v>
      </c>
      <c r="B90" t="s">
        <v>1261</v>
      </c>
      <c r="C90" t="s">
        <v>1931</v>
      </c>
    </row>
    <row r="91" spans="1:3" ht="14.45" customHeight="1" x14ac:dyDescent="0.25">
      <c r="A91" s="3" t="s">
        <v>592</v>
      </c>
      <c r="B91" t="s">
        <v>1262</v>
      </c>
      <c r="C91" t="s">
        <v>1932</v>
      </c>
    </row>
    <row r="92" spans="1:3" ht="14.45" customHeight="1" x14ac:dyDescent="0.25">
      <c r="A92" s="3" t="s">
        <v>593</v>
      </c>
      <c r="B92" t="s">
        <v>1263</v>
      </c>
      <c r="C92" t="s">
        <v>1933</v>
      </c>
    </row>
    <row r="93" spans="1:3" ht="14.45" customHeight="1" x14ac:dyDescent="0.25">
      <c r="A93" s="3" t="s">
        <v>594</v>
      </c>
      <c r="B93" t="s">
        <v>1264</v>
      </c>
      <c r="C93" t="s">
        <v>1934</v>
      </c>
    </row>
    <row r="94" spans="1:3" ht="14.45" customHeight="1" x14ac:dyDescent="0.25">
      <c r="A94" s="3" t="s">
        <v>595</v>
      </c>
      <c r="B94" t="s">
        <v>1265</v>
      </c>
      <c r="C94" t="s">
        <v>1935</v>
      </c>
    </row>
    <row r="95" spans="1:3" ht="14.45" customHeight="1" x14ac:dyDescent="0.25">
      <c r="A95" s="3" t="s">
        <v>596</v>
      </c>
      <c r="B95" t="s">
        <v>1266</v>
      </c>
      <c r="C95" t="s">
        <v>1936</v>
      </c>
    </row>
    <row r="96" spans="1:3" ht="14.45" customHeight="1" x14ac:dyDescent="0.25">
      <c r="A96" s="3" t="s">
        <v>597</v>
      </c>
      <c r="B96" t="s">
        <v>1267</v>
      </c>
      <c r="C96" t="s">
        <v>1937</v>
      </c>
    </row>
    <row r="97" spans="1:3" ht="14.45" customHeight="1" x14ac:dyDescent="0.25">
      <c r="A97" s="3" t="s">
        <v>598</v>
      </c>
      <c r="B97" t="s">
        <v>1268</v>
      </c>
      <c r="C97" t="s">
        <v>1938</v>
      </c>
    </row>
    <row r="98" spans="1:3" ht="14.45" customHeight="1" x14ac:dyDescent="0.25">
      <c r="A98" s="3" t="s">
        <v>599</v>
      </c>
      <c r="B98" t="s">
        <v>1269</v>
      </c>
      <c r="C98" t="s">
        <v>1939</v>
      </c>
    </row>
    <row r="99" spans="1:3" ht="14.45" customHeight="1" x14ac:dyDescent="0.25">
      <c r="A99" s="3" t="s">
        <v>600</v>
      </c>
      <c r="B99" t="s">
        <v>1270</v>
      </c>
      <c r="C99" t="s">
        <v>1940</v>
      </c>
    </row>
    <row r="100" spans="1:3" ht="14.45" customHeight="1" x14ac:dyDescent="0.25">
      <c r="A100" s="3" t="s">
        <v>601</v>
      </c>
      <c r="B100" t="s">
        <v>1271</v>
      </c>
      <c r="C100" t="s">
        <v>1941</v>
      </c>
    </row>
    <row r="101" spans="1:3" ht="14.45" customHeight="1" x14ac:dyDescent="0.25">
      <c r="A101" s="3" t="s">
        <v>602</v>
      </c>
      <c r="B101" t="s">
        <v>1272</v>
      </c>
      <c r="C101" t="s">
        <v>1942</v>
      </c>
    </row>
    <row r="102" spans="1:3" ht="14.45" customHeight="1" x14ac:dyDescent="0.25">
      <c r="A102" s="3" t="s">
        <v>603</v>
      </c>
      <c r="B102" t="s">
        <v>1273</v>
      </c>
      <c r="C102" t="s">
        <v>1943</v>
      </c>
    </row>
    <row r="103" spans="1:3" ht="14.45" customHeight="1" x14ac:dyDescent="0.25">
      <c r="A103" s="3" t="s">
        <v>604</v>
      </c>
      <c r="B103" t="s">
        <v>1274</v>
      </c>
      <c r="C103" t="s">
        <v>1944</v>
      </c>
    </row>
    <row r="104" spans="1:3" ht="14.45" customHeight="1" x14ac:dyDescent="0.25">
      <c r="A104" s="3" t="s">
        <v>605</v>
      </c>
      <c r="B104" t="s">
        <v>1275</v>
      </c>
      <c r="C104" t="s">
        <v>1945</v>
      </c>
    </row>
    <row r="105" spans="1:3" ht="14.45" customHeight="1" x14ac:dyDescent="0.25">
      <c r="A105" s="3" t="s">
        <v>606</v>
      </c>
      <c r="B105" t="s">
        <v>1276</v>
      </c>
      <c r="C105" t="s">
        <v>1946</v>
      </c>
    </row>
    <row r="106" spans="1:3" ht="14.45" customHeight="1" x14ac:dyDescent="0.25">
      <c r="A106" s="3" t="s">
        <v>607</v>
      </c>
      <c r="B106" t="s">
        <v>1277</v>
      </c>
      <c r="C106" t="s">
        <v>1947</v>
      </c>
    </row>
    <row r="107" spans="1:3" ht="14.45" customHeight="1" x14ac:dyDescent="0.25">
      <c r="A107" s="3" t="s">
        <v>608</v>
      </c>
      <c r="B107" t="s">
        <v>1278</v>
      </c>
      <c r="C107" t="s">
        <v>1948</v>
      </c>
    </row>
    <row r="108" spans="1:3" ht="14.45" customHeight="1" x14ac:dyDescent="0.25">
      <c r="A108" s="3" t="s">
        <v>609</v>
      </c>
      <c r="B108" t="s">
        <v>1279</v>
      </c>
      <c r="C108" t="s">
        <v>1949</v>
      </c>
    </row>
    <row r="109" spans="1:3" ht="14.45" customHeight="1" x14ac:dyDescent="0.25">
      <c r="A109" s="3" t="s">
        <v>610</v>
      </c>
      <c r="B109" t="s">
        <v>1280</v>
      </c>
      <c r="C109" t="s">
        <v>1950</v>
      </c>
    </row>
    <row r="110" spans="1:3" ht="14.45" customHeight="1" x14ac:dyDescent="0.25">
      <c r="A110" s="3" t="s">
        <v>611</v>
      </c>
      <c r="B110" t="s">
        <v>1281</v>
      </c>
      <c r="C110" t="s">
        <v>1951</v>
      </c>
    </row>
    <row r="111" spans="1:3" ht="14.45" customHeight="1" x14ac:dyDescent="0.25">
      <c r="A111" s="3" t="s">
        <v>612</v>
      </c>
      <c r="B111" t="s">
        <v>1282</v>
      </c>
      <c r="C111" t="s">
        <v>1952</v>
      </c>
    </row>
    <row r="112" spans="1:3" ht="14.45" customHeight="1" x14ac:dyDescent="0.25">
      <c r="A112" s="3" t="s">
        <v>613</v>
      </c>
      <c r="B112" t="s">
        <v>1283</v>
      </c>
      <c r="C112" t="s">
        <v>1953</v>
      </c>
    </row>
    <row r="113" spans="1:3" ht="14.45" customHeight="1" x14ac:dyDescent="0.25">
      <c r="A113" s="3" t="s">
        <v>614</v>
      </c>
      <c r="B113" t="s">
        <v>1284</v>
      </c>
      <c r="C113" t="s">
        <v>1954</v>
      </c>
    </row>
    <row r="114" spans="1:3" ht="14.45" customHeight="1" x14ac:dyDescent="0.25">
      <c r="A114" s="3" t="s">
        <v>615</v>
      </c>
      <c r="B114" t="s">
        <v>1285</v>
      </c>
      <c r="C114" t="s">
        <v>1955</v>
      </c>
    </row>
    <row r="115" spans="1:3" ht="14.45" customHeight="1" x14ac:dyDescent="0.25">
      <c r="A115" s="3" t="s">
        <v>616</v>
      </c>
      <c r="B115" t="s">
        <v>1286</v>
      </c>
      <c r="C115" t="s">
        <v>1956</v>
      </c>
    </row>
    <row r="116" spans="1:3" ht="14.45" customHeight="1" x14ac:dyDescent="0.25">
      <c r="A116" s="3" t="s">
        <v>617</v>
      </c>
      <c r="B116" t="s">
        <v>1287</v>
      </c>
      <c r="C116" t="s">
        <v>1957</v>
      </c>
    </row>
    <row r="117" spans="1:3" ht="14.45" customHeight="1" x14ac:dyDescent="0.25">
      <c r="A117" s="3" t="s">
        <v>618</v>
      </c>
      <c r="B117" t="s">
        <v>1288</v>
      </c>
      <c r="C117" t="s">
        <v>1958</v>
      </c>
    </row>
    <row r="118" spans="1:3" ht="14.45" customHeight="1" x14ac:dyDescent="0.25">
      <c r="A118" s="3" t="s">
        <v>619</v>
      </c>
      <c r="B118" t="s">
        <v>1289</v>
      </c>
      <c r="C118" t="s">
        <v>1959</v>
      </c>
    </row>
    <row r="119" spans="1:3" ht="14.45" customHeight="1" x14ac:dyDescent="0.25">
      <c r="A119" s="3" t="s">
        <v>620</v>
      </c>
      <c r="B119" t="s">
        <v>1290</v>
      </c>
      <c r="C119" t="s">
        <v>1960</v>
      </c>
    </row>
    <row r="120" spans="1:3" ht="14.45" customHeight="1" x14ac:dyDescent="0.25">
      <c r="A120" s="3" t="s">
        <v>621</v>
      </c>
      <c r="B120" t="s">
        <v>1291</v>
      </c>
      <c r="C120" t="s">
        <v>1961</v>
      </c>
    </row>
    <row r="121" spans="1:3" ht="14.45" customHeight="1" x14ac:dyDescent="0.25">
      <c r="A121" s="3" t="s">
        <v>622</v>
      </c>
      <c r="B121" t="s">
        <v>1292</v>
      </c>
      <c r="C121" t="s">
        <v>1962</v>
      </c>
    </row>
    <row r="122" spans="1:3" ht="14.45" customHeight="1" x14ac:dyDescent="0.25">
      <c r="A122" s="3" t="s">
        <v>623</v>
      </c>
      <c r="B122" t="s">
        <v>1293</v>
      </c>
      <c r="C122" t="s">
        <v>1963</v>
      </c>
    </row>
    <row r="123" spans="1:3" ht="14.45" customHeight="1" x14ac:dyDescent="0.25">
      <c r="A123" s="3" t="s">
        <v>624</v>
      </c>
      <c r="B123" t="s">
        <v>1294</v>
      </c>
      <c r="C123" t="s">
        <v>1964</v>
      </c>
    </row>
    <row r="124" spans="1:3" ht="14.45" customHeight="1" x14ac:dyDescent="0.25">
      <c r="A124" s="3" t="s">
        <v>625</v>
      </c>
      <c r="B124" t="s">
        <v>1295</v>
      </c>
      <c r="C124" t="s">
        <v>1965</v>
      </c>
    </row>
    <row r="125" spans="1:3" ht="14.45" customHeight="1" x14ac:dyDescent="0.25">
      <c r="A125" s="3" t="s">
        <v>626</v>
      </c>
      <c r="B125" t="s">
        <v>1296</v>
      </c>
      <c r="C125" t="s">
        <v>1966</v>
      </c>
    </row>
    <row r="126" spans="1:3" ht="14.45" customHeight="1" x14ac:dyDescent="0.25">
      <c r="A126" s="3" t="s">
        <v>627</v>
      </c>
      <c r="B126" t="s">
        <v>1297</v>
      </c>
      <c r="C126" t="s">
        <v>1967</v>
      </c>
    </row>
    <row r="127" spans="1:3" ht="14.45" customHeight="1" x14ac:dyDescent="0.25">
      <c r="A127" s="3" t="s">
        <v>628</v>
      </c>
      <c r="B127" t="s">
        <v>1298</v>
      </c>
      <c r="C127" t="s">
        <v>1968</v>
      </c>
    </row>
    <row r="128" spans="1:3" ht="14.45" customHeight="1" x14ac:dyDescent="0.25">
      <c r="A128" s="3" t="s">
        <v>629</v>
      </c>
      <c r="B128" t="s">
        <v>1299</v>
      </c>
      <c r="C128" t="s">
        <v>1969</v>
      </c>
    </row>
    <row r="129" spans="1:3" ht="14.45" customHeight="1" x14ac:dyDescent="0.25">
      <c r="A129" s="3" t="s">
        <v>630</v>
      </c>
      <c r="B129" t="s">
        <v>1300</v>
      </c>
      <c r="C129" t="s">
        <v>1970</v>
      </c>
    </row>
    <row r="130" spans="1:3" ht="14.45" customHeight="1" x14ac:dyDescent="0.25">
      <c r="A130" s="3" t="s">
        <v>631</v>
      </c>
      <c r="B130" t="s">
        <v>1301</v>
      </c>
      <c r="C130" t="s">
        <v>1971</v>
      </c>
    </row>
    <row r="131" spans="1:3" ht="14.45" customHeight="1" x14ac:dyDescent="0.25">
      <c r="A131" s="3" t="s">
        <v>632</v>
      </c>
      <c r="B131" t="s">
        <v>1302</v>
      </c>
      <c r="C131" t="s">
        <v>1972</v>
      </c>
    </row>
    <row r="132" spans="1:3" ht="14.45" customHeight="1" x14ac:dyDescent="0.25">
      <c r="A132" s="3" t="s">
        <v>633</v>
      </c>
      <c r="B132" t="s">
        <v>1303</v>
      </c>
      <c r="C132" t="s">
        <v>1973</v>
      </c>
    </row>
    <row r="133" spans="1:3" ht="14.45" customHeight="1" x14ac:dyDescent="0.25">
      <c r="A133" s="3" t="s">
        <v>634</v>
      </c>
      <c r="B133" t="s">
        <v>1304</v>
      </c>
      <c r="C133" t="s">
        <v>1974</v>
      </c>
    </row>
    <row r="134" spans="1:3" ht="14.45" customHeight="1" x14ac:dyDescent="0.25">
      <c r="A134" s="3" t="s">
        <v>635</v>
      </c>
      <c r="B134" t="s">
        <v>1305</v>
      </c>
      <c r="C134" t="s">
        <v>1975</v>
      </c>
    </row>
    <row r="135" spans="1:3" ht="14.45" customHeight="1" x14ac:dyDescent="0.25">
      <c r="A135" s="3" t="s">
        <v>636</v>
      </c>
      <c r="B135" t="s">
        <v>1306</v>
      </c>
      <c r="C135" t="s">
        <v>1976</v>
      </c>
    </row>
    <row r="136" spans="1:3" ht="14.45" customHeight="1" x14ac:dyDescent="0.25">
      <c r="A136" s="3" t="s">
        <v>637</v>
      </c>
      <c r="B136" t="s">
        <v>1307</v>
      </c>
      <c r="C136" t="s">
        <v>1977</v>
      </c>
    </row>
    <row r="137" spans="1:3" ht="14.45" customHeight="1" x14ac:dyDescent="0.25">
      <c r="A137" s="3" t="s">
        <v>638</v>
      </c>
      <c r="B137" t="s">
        <v>1308</v>
      </c>
      <c r="C137" t="s">
        <v>1978</v>
      </c>
    </row>
    <row r="138" spans="1:3" ht="14.45" customHeight="1" x14ac:dyDescent="0.25">
      <c r="A138" s="3" t="s">
        <v>639</v>
      </c>
      <c r="B138" t="s">
        <v>1309</v>
      </c>
      <c r="C138" t="s">
        <v>1979</v>
      </c>
    </row>
    <row r="139" spans="1:3" ht="14.45" customHeight="1" x14ac:dyDescent="0.25">
      <c r="A139" s="3" t="s">
        <v>640</v>
      </c>
      <c r="B139" t="s">
        <v>1310</v>
      </c>
      <c r="C139" t="s">
        <v>1980</v>
      </c>
    </row>
    <row r="140" spans="1:3" ht="14.45" customHeight="1" x14ac:dyDescent="0.25">
      <c r="A140" s="3" t="s">
        <v>641</v>
      </c>
      <c r="B140" t="s">
        <v>1311</v>
      </c>
      <c r="C140" t="s">
        <v>1981</v>
      </c>
    </row>
    <row r="141" spans="1:3" ht="14.45" customHeight="1" x14ac:dyDescent="0.25">
      <c r="A141" s="3" t="s">
        <v>642</v>
      </c>
      <c r="B141" t="s">
        <v>1312</v>
      </c>
      <c r="C141" t="s">
        <v>1982</v>
      </c>
    </row>
    <row r="142" spans="1:3" ht="14.45" customHeight="1" x14ac:dyDescent="0.25">
      <c r="A142" s="3" t="s">
        <v>643</v>
      </c>
      <c r="B142" t="s">
        <v>1313</v>
      </c>
      <c r="C142" t="s">
        <v>1983</v>
      </c>
    </row>
    <row r="143" spans="1:3" ht="14.45" customHeight="1" x14ac:dyDescent="0.25">
      <c r="A143" s="3" t="s">
        <v>644</v>
      </c>
      <c r="B143" t="s">
        <v>1314</v>
      </c>
      <c r="C143" t="s">
        <v>1984</v>
      </c>
    </row>
    <row r="144" spans="1:3" ht="14.45" customHeight="1" x14ac:dyDescent="0.25">
      <c r="A144" s="3" t="s">
        <v>645</v>
      </c>
      <c r="B144" t="s">
        <v>1315</v>
      </c>
      <c r="C144" t="s">
        <v>1985</v>
      </c>
    </row>
    <row r="145" spans="1:3" ht="14.45" customHeight="1" x14ac:dyDescent="0.25">
      <c r="A145" s="3" t="s">
        <v>646</v>
      </c>
      <c r="B145" t="s">
        <v>1316</v>
      </c>
      <c r="C145" t="s">
        <v>1986</v>
      </c>
    </row>
    <row r="146" spans="1:3" ht="14.45" customHeight="1" x14ac:dyDescent="0.25">
      <c r="A146" s="3" t="s">
        <v>647</v>
      </c>
      <c r="B146" t="s">
        <v>1317</v>
      </c>
      <c r="C146" t="s">
        <v>1987</v>
      </c>
    </row>
    <row r="147" spans="1:3" ht="14.45" customHeight="1" x14ac:dyDescent="0.25">
      <c r="A147" s="3" t="s">
        <v>648</v>
      </c>
      <c r="B147" t="s">
        <v>1318</v>
      </c>
      <c r="C147" t="s">
        <v>1988</v>
      </c>
    </row>
    <row r="148" spans="1:3" ht="14.45" customHeight="1" x14ac:dyDescent="0.25">
      <c r="A148" s="3" t="s">
        <v>649</v>
      </c>
      <c r="B148" t="s">
        <v>1319</v>
      </c>
      <c r="C148" t="s">
        <v>1989</v>
      </c>
    </row>
    <row r="149" spans="1:3" ht="14.45" customHeight="1" x14ac:dyDescent="0.25">
      <c r="A149" s="3" t="s">
        <v>650</v>
      </c>
      <c r="B149" t="s">
        <v>1320</v>
      </c>
      <c r="C149" t="s">
        <v>1990</v>
      </c>
    </row>
    <row r="150" spans="1:3" ht="14.45" customHeight="1" x14ac:dyDescent="0.25">
      <c r="A150" s="3" t="s">
        <v>651</v>
      </c>
      <c r="B150" t="s">
        <v>1321</v>
      </c>
      <c r="C150" t="s">
        <v>1991</v>
      </c>
    </row>
    <row r="151" spans="1:3" ht="14.45" customHeight="1" x14ac:dyDescent="0.25">
      <c r="A151" s="3" t="s">
        <v>652</v>
      </c>
      <c r="B151" t="s">
        <v>1322</v>
      </c>
      <c r="C151" t="s">
        <v>1992</v>
      </c>
    </row>
    <row r="152" spans="1:3" ht="14.45" customHeight="1" x14ac:dyDescent="0.25">
      <c r="A152" s="3" t="s">
        <v>653</v>
      </c>
      <c r="B152" t="s">
        <v>1323</v>
      </c>
      <c r="C152" t="s">
        <v>1993</v>
      </c>
    </row>
    <row r="153" spans="1:3" ht="14.45" customHeight="1" x14ac:dyDescent="0.25">
      <c r="A153" s="3" t="s">
        <v>654</v>
      </c>
      <c r="B153" t="s">
        <v>1324</v>
      </c>
      <c r="C153" t="s">
        <v>1994</v>
      </c>
    </row>
    <row r="154" spans="1:3" ht="14.45" customHeight="1" x14ac:dyDescent="0.25">
      <c r="A154" s="3" t="s">
        <v>655</v>
      </c>
      <c r="B154" t="s">
        <v>1325</v>
      </c>
      <c r="C154" t="s">
        <v>1995</v>
      </c>
    </row>
    <row r="155" spans="1:3" ht="14.45" customHeight="1" x14ac:dyDescent="0.25">
      <c r="A155" s="3" t="s">
        <v>656</v>
      </c>
      <c r="B155" t="s">
        <v>1326</v>
      </c>
      <c r="C155" t="s">
        <v>1996</v>
      </c>
    </row>
    <row r="156" spans="1:3" ht="14.45" customHeight="1" x14ac:dyDescent="0.25">
      <c r="A156" s="3" t="s">
        <v>657</v>
      </c>
      <c r="B156" t="s">
        <v>1327</v>
      </c>
      <c r="C156" t="s">
        <v>1997</v>
      </c>
    </row>
    <row r="157" spans="1:3" ht="14.45" customHeight="1" x14ac:dyDescent="0.25">
      <c r="A157" s="3" t="s">
        <v>658</v>
      </c>
      <c r="B157" t="s">
        <v>1328</v>
      </c>
      <c r="C157" t="s">
        <v>1998</v>
      </c>
    </row>
    <row r="158" spans="1:3" ht="14.45" customHeight="1" x14ac:dyDescent="0.25">
      <c r="A158" s="3" t="s">
        <v>659</v>
      </c>
      <c r="B158" t="s">
        <v>1329</v>
      </c>
      <c r="C158" t="s">
        <v>1999</v>
      </c>
    </row>
    <row r="159" spans="1:3" ht="14.45" customHeight="1" x14ac:dyDescent="0.25">
      <c r="A159" s="3" t="s">
        <v>660</v>
      </c>
      <c r="B159" t="s">
        <v>1330</v>
      </c>
      <c r="C159" t="s">
        <v>2000</v>
      </c>
    </row>
    <row r="160" spans="1:3" ht="14.45" customHeight="1" x14ac:dyDescent="0.25">
      <c r="A160" s="3" t="s">
        <v>661</v>
      </c>
      <c r="B160" t="s">
        <v>1331</v>
      </c>
      <c r="C160" t="s">
        <v>2001</v>
      </c>
    </row>
    <row r="161" spans="1:3" ht="14.45" customHeight="1" x14ac:dyDescent="0.25">
      <c r="A161" s="3" t="s">
        <v>662</v>
      </c>
      <c r="B161" t="s">
        <v>1332</v>
      </c>
      <c r="C161" t="s">
        <v>2002</v>
      </c>
    </row>
    <row r="162" spans="1:3" ht="14.45" customHeight="1" x14ac:dyDescent="0.25">
      <c r="A162" s="3" t="s">
        <v>663</v>
      </c>
      <c r="B162" t="s">
        <v>1333</v>
      </c>
      <c r="C162" t="s">
        <v>2003</v>
      </c>
    </row>
    <row r="163" spans="1:3" ht="14.45" customHeight="1" x14ac:dyDescent="0.25">
      <c r="A163" s="3" t="s">
        <v>664</v>
      </c>
      <c r="B163" t="s">
        <v>1334</v>
      </c>
      <c r="C163" t="s">
        <v>2004</v>
      </c>
    </row>
    <row r="164" spans="1:3" ht="14.45" customHeight="1" x14ac:dyDescent="0.25">
      <c r="A164" s="3" t="s">
        <v>665</v>
      </c>
      <c r="B164" t="s">
        <v>1335</v>
      </c>
      <c r="C164" t="s">
        <v>2005</v>
      </c>
    </row>
    <row r="165" spans="1:3" ht="14.45" customHeight="1" x14ac:dyDescent="0.25">
      <c r="A165" s="3" t="s">
        <v>666</v>
      </c>
      <c r="B165" t="s">
        <v>1336</v>
      </c>
      <c r="C165" t="s">
        <v>2006</v>
      </c>
    </row>
    <row r="166" spans="1:3" ht="14.45" customHeight="1" x14ac:dyDescent="0.25">
      <c r="A166" s="3" t="s">
        <v>667</v>
      </c>
      <c r="B166" t="s">
        <v>1337</v>
      </c>
      <c r="C166" t="s">
        <v>2007</v>
      </c>
    </row>
    <row r="167" spans="1:3" ht="14.45" customHeight="1" x14ac:dyDescent="0.25">
      <c r="A167" s="3" t="s">
        <v>668</v>
      </c>
      <c r="B167" t="s">
        <v>1338</v>
      </c>
      <c r="C167" t="s">
        <v>2008</v>
      </c>
    </row>
    <row r="168" spans="1:3" ht="14.45" customHeight="1" x14ac:dyDescent="0.25">
      <c r="A168" s="3" t="s">
        <v>669</v>
      </c>
      <c r="B168" t="s">
        <v>1339</v>
      </c>
      <c r="C168" t="s">
        <v>2009</v>
      </c>
    </row>
    <row r="169" spans="1:3" ht="14.45" customHeight="1" x14ac:dyDescent="0.25">
      <c r="A169" s="3" t="s">
        <v>670</v>
      </c>
      <c r="B169" t="s">
        <v>1340</v>
      </c>
      <c r="C169" t="s">
        <v>2010</v>
      </c>
    </row>
    <row r="170" spans="1:3" ht="14.45" customHeight="1" x14ac:dyDescent="0.25">
      <c r="A170" s="3" t="s">
        <v>671</v>
      </c>
      <c r="B170" t="s">
        <v>1341</v>
      </c>
      <c r="C170" t="s">
        <v>2011</v>
      </c>
    </row>
    <row r="171" spans="1:3" ht="14.45" customHeight="1" x14ac:dyDescent="0.25">
      <c r="A171" s="3" t="s">
        <v>672</v>
      </c>
      <c r="B171" t="s">
        <v>1342</v>
      </c>
      <c r="C171" t="s">
        <v>2012</v>
      </c>
    </row>
    <row r="172" spans="1:3" ht="14.45" customHeight="1" x14ac:dyDescent="0.25">
      <c r="A172" s="3" t="s">
        <v>673</v>
      </c>
      <c r="B172" t="s">
        <v>1343</v>
      </c>
      <c r="C172" t="s">
        <v>2013</v>
      </c>
    </row>
    <row r="173" spans="1:3" ht="14.45" customHeight="1" x14ac:dyDescent="0.25">
      <c r="A173" s="3" t="s">
        <v>674</v>
      </c>
      <c r="B173" t="s">
        <v>1344</v>
      </c>
      <c r="C173" t="s">
        <v>2014</v>
      </c>
    </row>
    <row r="174" spans="1:3" ht="14.45" customHeight="1" x14ac:dyDescent="0.25">
      <c r="A174" s="3" t="s">
        <v>675</v>
      </c>
      <c r="B174" t="s">
        <v>1345</v>
      </c>
      <c r="C174" t="s">
        <v>2015</v>
      </c>
    </row>
    <row r="175" spans="1:3" ht="14.45" customHeight="1" x14ac:dyDescent="0.25">
      <c r="A175" s="3" t="s">
        <v>676</v>
      </c>
      <c r="B175" t="s">
        <v>1346</v>
      </c>
      <c r="C175" t="s">
        <v>2016</v>
      </c>
    </row>
    <row r="176" spans="1:3" ht="14.45" customHeight="1" x14ac:dyDescent="0.25">
      <c r="A176" s="3" t="s">
        <v>677</v>
      </c>
      <c r="B176" t="s">
        <v>1347</v>
      </c>
      <c r="C176" t="s">
        <v>2017</v>
      </c>
    </row>
    <row r="177" spans="1:3" ht="14.45" customHeight="1" x14ac:dyDescent="0.25">
      <c r="A177" s="3" t="s">
        <v>678</v>
      </c>
      <c r="B177" t="s">
        <v>1348</v>
      </c>
      <c r="C177" t="s">
        <v>2018</v>
      </c>
    </row>
    <row r="178" spans="1:3" ht="14.45" customHeight="1" x14ac:dyDescent="0.25">
      <c r="A178" s="3" t="s">
        <v>679</v>
      </c>
      <c r="B178" t="s">
        <v>1349</v>
      </c>
      <c r="C178" t="s">
        <v>2019</v>
      </c>
    </row>
    <row r="179" spans="1:3" ht="14.45" customHeight="1" x14ac:dyDescent="0.25">
      <c r="A179" s="3" t="s">
        <v>680</v>
      </c>
      <c r="B179" t="s">
        <v>1350</v>
      </c>
      <c r="C179" t="s">
        <v>2020</v>
      </c>
    </row>
    <row r="180" spans="1:3" ht="14.45" customHeight="1" x14ac:dyDescent="0.25">
      <c r="A180" s="3" t="s">
        <v>681</v>
      </c>
      <c r="B180" t="s">
        <v>1351</v>
      </c>
      <c r="C180" t="s">
        <v>2021</v>
      </c>
    </row>
    <row r="181" spans="1:3" ht="14.45" customHeight="1" x14ac:dyDescent="0.25">
      <c r="A181" s="3" t="s">
        <v>682</v>
      </c>
      <c r="B181" t="s">
        <v>1352</v>
      </c>
      <c r="C181" t="s">
        <v>2022</v>
      </c>
    </row>
    <row r="182" spans="1:3" ht="14.45" customHeight="1" x14ac:dyDescent="0.25">
      <c r="A182" s="3" t="s">
        <v>683</v>
      </c>
      <c r="B182" t="s">
        <v>1353</v>
      </c>
      <c r="C182" t="s">
        <v>2023</v>
      </c>
    </row>
    <row r="183" spans="1:3" ht="14.45" customHeight="1" x14ac:dyDescent="0.25">
      <c r="A183" s="3" t="s">
        <v>684</v>
      </c>
      <c r="B183" t="s">
        <v>1354</v>
      </c>
      <c r="C183" t="s">
        <v>2024</v>
      </c>
    </row>
    <row r="184" spans="1:3" ht="14.45" customHeight="1" x14ac:dyDescent="0.25">
      <c r="A184" s="3" t="s">
        <v>685</v>
      </c>
      <c r="B184" t="s">
        <v>1355</v>
      </c>
      <c r="C184" t="s">
        <v>2025</v>
      </c>
    </row>
    <row r="185" spans="1:3" ht="14.45" customHeight="1" x14ac:dyDescent="0.25">
      <c r="A185" s="3" t="s">
        <v>686</v>
      </c>
      <c r="B185" t="s">
        <v>1356</v>
      </c>
      <c r="C185" t="s">
        <v>2026</v>
      </c>
    </row>
    <row r="186" spans="1:3" ht="14.45" customHeight="1" x14ac:dyDescent="0.25">
      <c r="A186" s="3" t="s">
        <v>687</v>
      </c>
      <c r="B186" t="s">
        <v>1357</v>
      </c>
      <c r="C186" t="s">
        <v>2027</v>
      </c>
    </row>
    <row r="187" spans="1:3" ht="14.45" customHeight="1" x14ac:dyDescent="0.25">
      <c r="A187" s="3" t="s">
        <v>688</v>
      </c>
      <c r="B187" t="s">
        <v>1358</v>
      </c>
      <c r="C187" t="s">
        <v>2028</v>
      </c>
    </row>
    <row r="188" spans="1:3" ht="14.45" customHeight="1" x14ac:dyDescent="0.25">
      <c r="A188" s="3" t="s">
        <v>689</v>
      </c>
      <c r="B188" t="s">
        <v>1359</v>
      </c>
      <c r="C188" t="s">
        <v>2029</v>
      </c>
    </row>
    <row r="189" spans="1:3" ht="14.45" customHeight="1" x14ac:dyDescent="0.25">
      <c r="A189" s="3" t="s">
        <v>690</v>
      </c>
      <c r="B189" t="s">
        <v>1360</v>
      </c>
      <c r="C189" t="s">
        <v>2030</v>
      </c>
    </row>
    <row r="190" spans="1:3" ht="14.45" customHeight="1" x14ac:dyDescent="0.25">
      <c r="A190" s="3" t="s">
        <v>691</v>
      </c>
      <c r="B190" t="s">
        <v>1361</v>
      </c>
      <c r="C190" t="s">
        <v>2031</v>
      </c>
    </row>
    <row r="191" spans="1:3" ht="14.45" customHeight="1" x14ac:dyDescent="0.25">
      <c r="A191" s="3" t="s">
        <v>692</v>
      </c>
      <c r="B191" t="s">
        <v>1362</v>
      </c>
      <c r="C191" t="s">
        <v>2032</v>
      </c>
    </row>
    <row r="192" spans="1:3" ht="14.45" customHeight="1" x14ac:dyDescent="0.25">
      <c r="A192" s="3" t="s">
        <v>693</v>
      </c>
      <c r="B192" t="s">
        <v>1363</v>
      </c>
      <c r="C192" t="s">
        <v>2033</v>
      </c>
    </row>
    <row r="193" spans="1:3" ht="14.45" customHeight="1" x14ac:dyDescent="0.25">
      <c r="A193" s="3" t="s">
        <v>694</v>
      </c>
      <c r="B193" t="s">
        <v>1364</v>
      </c>
      <c r="C193" t="s">
        <v>2034</v>
      </c>
    </row>
    <row r="194" spans="1:3" ht="14.45" customHeight="1" x14ac:dyDescent="0.25">
      <c r="A194" s="3" t="s">
        <v>695</v>
      </c>
      <c r="B194" t="s">
        <v>1365</v>
      </c>
      <c r="C194" t="s">
        <v>2035</v>
      </c>
    </row>
    <row r="195" spans="1:3" ht="14.45" customHeight="1" x14ac:dyDescent="0.25">
      <c r="A195" s="3" t="s">
        <v>696</v>
      </c>
      <c r="B195" t="s">
        <v>1366</v>
      </c>
      <c r="C195" t="s">
        <v>2036</v>
      </c>
    </row>
    <row r="196" spans="1:3" ht="14.45" customHeight="1" x14ac:dyDescent="0.25">
      <c r="A196" s="3" t="s">
        <v>697</v>
      </c>
      <c r="B196" t="s">
        <v>1367</v>
      </c>
      <c r="C196" t="s">
        <v>2037</v>
      </c>
    </row>
    <row r="197" spans="1:3" ht="14.45" customHeight="1" x14ac:dyDescent="0.25">
      <c r="A197" s="3" t="s">
        <v>698</v>
      </c>
      <c r="B197" t="s">
        <v>1368</v>
      </c>
      <c r="C197" t="s">
        <v>2038</v>
      </c>
    </row>
    <row r="198" spans="1:3" ht="14.45" customHeight="1" x14ac:dyDescent="0.25">
      <c r="A198" s="3" t="s">
        <v>699</v>
      </c>
      <c r="B198" t="s">
        <v>1369</v>
      </c>
      <c r="C198" t="s">
        <v>2039</v>
      </c>
    </row>
    <row r="199" spans="1:3" ht="14.45" customHeight="1" x14ac:dyDescent="0.25">
      <c r="A199" s="3" t="s">
        <v>700</v>
      </c>
      <c r="B199" t="s">
        <v>1370</v>
      </c>
      <c r="C199" t="s">
        <v>2040</v>
      </c>
    </row>
    <row r="200" spans="1:3" ht="14.45" customHeight="1" x14ac:dyDescent="0.25">
      <c r="A200" s="3" t="s">
        <v>701</v>
      </c>
      <c r="B200" t="s">
        <v>1371</v>
      </c>
      <c r="C200" t="s">
        <v>2041</v>
      </c>
    </row>
    <row r="201" spans="1:3" ht="14.45" customHeight="1" x14ac:dyDescent="0.25">
      <c r="A201" s="3" t="s">
        <v>702</v>
      </c>
      <c r="B201" t="s">
        <v>1372</v>
      </c>
      <c r="C201" t="s">
        <v>2042</v>
      </c>
    </row>
    <row r="202" spans="1:3" ht="14.45" customHeight="1" x14ac:dyDescent="0.25">
      <c r="A202" s="3" t="s">
        <v>703</v>
      </c>
      <c r="B202" t="s">
        <v>1373</v>
      </c>
      <c r="C202" t="s">
        <v>2043</v>
      </c>
    </row>
    <row r="203" spans="1:3" ht="14.45" customHeight="1" x14ac:dyDescent="0.25">
      <c r="A203" s="3" t="s">
        <v>704</v>
      </c>
      <c r="B203" t="s">
        <v>1374</v>
      </c>
      <c r="C203" t="s">
        <v>2044</v>
      </c>
    </row>
    <row r="204" spans="1:3" ht="14.45" customHeight="1" x14ac:dyDescent="0.25">
      <c r="A204" s="3" t="s">
        <v>705</v>
      </c>
      <c r="B204" t="s">
        <v>1375</v>
      </c>
      <c r="C204" t="s">
        <v>2045</v>
      </c>
    </row>
    <row r="205" spans="1:3" ht="14.45" customHeight="1" x14ac:dyDescent="0.25">
      <c r="A205" s="3" t="s">
        <v>706</v>
      </c>
      <c r="B205" t="s">
        <v>1376</v>
      </c>
      <c r="C205" t="s">
        <v>2046</v>
      </c>
    </row>
    <row r="206" spans="1:3" ht="14.45" customHeight="1" x14ac:dyDescent="0.25">
      <c r="A206" s="3" t="s">
        <v>707</v>
      </c>
      <c r="B206" t="s">
        <v>1377</v>
      </c>
      <c r="C206" t="s">
        <v>2047</v>
      </c>
    </row>
    <row r="207" spans="1:3" ht="14.45" customHeight="1" x14ac:dyDescent="0.25">
      <c r="A207" s="3" t="s">
        <v>708</v>
      </c>
      <c r="B207" t="s">
        <v>1378</v>
      </c>
      <c r="C207" t="s">
        <v>2048</v>
      </c>
    </row>
    <row r="208" spans="1:3" ht="14.45" customHeight="1" x14ac:dyDescent="0.25">
      <c r="A208" s="3" t="s">
        <v>709</v>
      </c>
      <c r="B208" t="s">
        <v>1379</v>
      </c>
      <c r="C208" t="s">
        <v>2049</v>
      </c>
    </row>
    <row r="209" spans="1:3" ht="14.45" customHeight="1" x14ac:dyDescent="0.25">
      <c r="A209" s="3" t="s">
        <v>710</v>
      </c>
      <c r="B209" t="s">
        <v>1380</v>
      </c>
      <c r="C209" t="s">
        <v>2050</v>
      </c>
    </row>
    <row r="210" spans="1:3" ht="14.45" customHeight="1" x14ac:dyDescent="0.25">
      <c r="A210" s="3" t="s">
        <v>711</v>
      </c>
      <c r="B210" t="s">
        <v>1381</v>
      </c>
      <c r="C210" t="s">
        <v>2051</v>
      </c>
    </row>
    <row r="211" spans="1:3" ht="14.45" customHeight="1" x14ac:dyDescent="0.25">
      <c r="A211" s="3" t="s">
        <v>712</v>
      </c>
      <c r="B211" t="s">
        <v>1382</v>
      </c>
      <c r="C211" t="s">
        <v>2052</v>
      </c>
    </row>
    <row r="212" spans="1:3" ht="14.45" customHeight="1" x14ac:dyDescent="0.25">
      <c r="A212" s="3" t="s">
        <v>713</v>
      </c>
      <c r="B212" t="s">
        <v>1383</v>
      </c>
      <c r="C212" t="s">
        <v>2053</v>
      </c>
    </row>
    <row r="213" spans="1:3" ht="14.45" customHeight="1" x14ac:dyDescent="0.25">
      <c r="A213" s="3" t="s">
        <v>714</v>
      </c>
      <c r="B213" t="s">
        <v>1384</v>
      </c>
      <c r="C213" t="s">
        <v>2054</v>
      </c>
    </row>
    <row r="214" spans="1:3" ht="14.45" customHeight="1" x14ac:dyDescent="0.25">
      <c r="A214" s="3" t="s">
        <v>715</v>
      </c>
      <c r="B214" t="s">
        <v>1385</v>
      </c>
      <c r="C214" t="s">
        <v>2055</v>
      </c>
    </row>
    <row r="215" spans="1:3" ht="14.45" customHeight="1" x14ac:dyDescent="0.25">
      <c r="A215" s="3" t="s">
        <v>716</v>
      </c>
      <c r="B215" t="s">
        <v>1386</v>
      </c>
      <c r="C215" t="s">
        <v>2056</v>
      </c>
    </row>
    <row r="216" spans="1:3" ht="14.45" customHeight="1" x14ac:dyDescent="0.25">
      <c r="A216" s="3" t="s">
        <v>717</v>
      </c>
      <c r="B216" t="s">
        <v>1387</v>
      </c>
      <c r="C216" t="s">
        <v>2057</v>
      </c>
    </row>
    <row r="217" spans="1:3" ht="14.45" customHeight="1" x14ac:dyDescent="0.25">
      <c r="A217" s="3" t="s">
        <v>718</v>
      </c>
      <c r="B217" t="s">
        <v>1388</v>
      </c>
      <c r="C217" t="s">
        <v>2058</v>
      </c>
    </row>
    <row r="218" spans="1:3" ht="14.45" customHeight="1" x14ac:dyDescent="0.25">
      <c r="A218" s="3" t="s">
        <v>719</v>
      </c>
      <c r="B218" t="s">
        <v>1389</v>
      </c>
      <c r="C218" t="s">
        <v>2059</v>
      </c>
    </row>
    <row r="219" spans="1:3" ht="14.45" customHeight="1" x14ac:dyDescent="0.25">
      <c r="A219" s="3" t="s">
        <v>720</v>
      </c>
      <c r="B219" t="s">
        <v>1390</v>
      </c>
      <c r="C219" t="s">
        <v>2060</v>
      </c>
    </row>
    <row r="220" spans="1:3" ht="14.45" customHeight="1" x14ac:dyDescent="0.25">
      <c r="A220" s="3" t="s">
        <v>721</v>
      </c>
      <c r="B220" t="s">
        <v>1391</v>
      </c>
      <c r="C220" t="s">
        <v>2061</v>
      </c>
    </row>
    <row r="221" spans="1:3" ht="14.45" customHeight="1" x14ac:dyDescent="0.25">
      <c r="A221" s="3" t="s">
        <v>722</v>
      </c>
      <c r="B221" t="s">
        <v>1392</v>
      </c>
      <c r="C221" t="s">
        <v>2062</v>
      </c>
    </row>
    <row r="222" spans="1:3" ht="14.45" customHeight="1" x14ac:dyDescent="0.25">
      <c r="A222" s="3" t="s">
        <v>723</v>
      </c>
      <c r="B222" t="s">
        <v>1393</v>
      </c>
      <c r="C222" t="s">
        <v>2063</v>
      </c>
    </row>
    <row r="223" spans="1:3" ht="14.45" customHeight="1" x14ac:dyDescent="0.25">
      <c r="A223" s="3" t="s">
        <v>724</v>
      </c>
      <c r="B223" t="s">
        <v>1394</v>
      </c>
      <c r="C223" t="s">
        <v>2064</v>
      </c>
    </row>
    <row r="224" spans="1:3" ht="14.45" customHeight="1" x14ac:dyDescent="0.25">
      <c r="A224" s="3" t="s">
        <v>725</v>
      </c>
      <c r="B224" t="s">
        <v>1395</v>
      </c>
      <c r="C224" t="s">
        <v>2065</v>
      </c>
    </row>
    <row r="225" spans="1:3" ht="14.45" customHeight="1" x14ac:dyDescent="0.25">
      <c r="A225" s="3" t="s">
        <v>726</v>
      </c>
      <c r="B225" t="s">
        <v>1396</v>
      </c>
      <c r="C225" t="s">
        <v>2066</v>
      </c>
    </row>
    <row r="226" spans="1:3" ht="14.45" customHeight="1" x14ac:dyDescent="0.25">
      <c r="A226" s="3" t="s">
        <v>727</v>
      </c>
      <c r="B226" t="s">
        <v>1397</v>
      </c>
      <c r="C226" t="s">
        <v>2067</v>
      </c>
    </row>
    <row r="227" spans="1:3" ht="14.45" customHeight="1" x14ac:dyDescent="0.25">
      <c r="A227" s="3" t="s">
        <v>728</v>
      </c>
      <c r="B227" t="s">
        <v>1398</v>
      </c>
      <c r="C227" t="s">
        <v>2068</v>
      </c>
    </row>
    <row r="228" spans="1:3" ht="14.45" customHeight="1" x14ac:dyDescent="0.25">
      <c r="A228" s="3" t="s">
        <v>729</v>
      </c>
      <c r="B228" t="s">
        <v>1399</v>
      </c>
      <c r="C228" t="s">
        <v>2069</v>
      </c>
    </row>
    <row r="229" spans="1:3" ht="14.45" customHeight="1" x14ac:dyDescent="0.25">
      <c r="A229" s="3" t="s">
        <v>730</v>
      </c>
      <c r="B229" t="s">
        <v>1400</v>
      </c>
      <c r="C229" t="s">
        <v>2070</v>
      </c>
    </row>
    <row r="230" spans="1:3" ht="14.45" customHeight="1" x14ac:dyDescent="0.25">
      <c r="A230" s="3" t="s">
        <v>731</v>
      </c>
      <c r="B230" t="s">
        <v>1401</v>
      </c>
      <c r="C230" t="s">
        <v>2071</v>
      </c>
    </row>
    <row r="231" spans="1:3" ht="14.45" customHeight="1" x14ac:dyDescent="0.25">
      <c r="A231" s="3" t="s">
        <v>732</v>
      </c>
      <c r="B231" t="s">
        <v>1402</v>
      </c>
      <c r="C231" t="s">
        <v>2072</v>
      </c>
    </row>
    <row r="232" spans="1:3" ht="14.45" customHeight="1" x14ac:dyDescent="0.25">
      <c r="A232" s="3" t="s">
        <v>733</v>
      </c>
      <c r="B232" t="s">
        <v>1403</v>
      </c>
      <c r="C232" t="s">
        <v>2073</v>
      </c>
    </row>
    <row r="233" spans="1:3" ht="14.45" customHeight="1" x14ac:dyDescent="0.25">
      <c r="A233" s="3" t="s">
        <v>734</v>
      </c>
      <c r="B233" t="s">
        <v>1404</v>
      </c>
      <c r="C233" t="s">
        <v>2074</v>
      </c>
    </row>
    <row r="234" spans="1:3" ht="14.45" customHeight="1" x14ac:dyDescent="0.25">
      <c r="A234" s="3" t="s">
        <v>735</v>
      </c>
      <c r="B234" t="s">
        <v>1405</v>
      </c>
      <c r="C234" t="s">
        <v>2075</v>
      </c>
    </row>
    <row r="235" spans="1:3" ht="14.45" customHeight="1" x14ac:dyDescent="0.25">
      <c r="A235" s="3" t="s">
        <v>736</v>
      </c>
      <c r="B235" t="s">
        <v>1406</v>
      </c>
      <c r="C235" t="s">
        <v>2076</v>
      </c>
    </row>
    <row r="236" spans="1:3" ht="14.45" customHeight="1" x14ac:dyDescent="0.25">
      <c r="A236" s="3" t="s">
        <v>737</v>
      </c>
      <c r="B236" t="s">
        <v>1407</v>
      </c>
      <c r="C236" t="s">
        <v>2077</v>
      </c>
    </row>
    <row r="237" spans="1:3" ht="14.45" customHeight="1" x14ac:dyDescent="0.25">
      <c r="A237" s="3" t="s">
        <v>738</v>
      </c>
      <c r="B237" t="s">
        <v>1408</v>
      </c>
      <c r="C237" t="s">
        <v>2078</v>
      </c>
    </row>
    <row r="238" spans="1:3" ht="14.45" customHeight="1" x14ac:dyDescent="0.25">
      <c r="A238" s="3" t="s">
        <v>739</v>
      </c>
      <c r="B238" t="s">
        <v>1409</v>
      </c>
      <c r="C238" t="s">
        <v>2079</v>
      </c>
    </row>
    <row r="239" spans="1:3" ht="14.45" customHeight="1" x14ac:dyDescent="0.25">
      <c r="A239" s="3" t="s">
        <v>740</v>
      </c>
      <c r="B239" t="s">
        <v>1410</v>
      </c>
      <c r="C239" t="s">
        <v>2080</v>
      </c>
    </row>
    <row r="240" spans="1:3" ht="14.45" customHeight="1" x14ac:dyDescent="0.25">
      <c r="A240" s="3" t="s">
        <v>741</v>
      </c>
      <c r="B240" t="s">
        <v>1411</v>
      </c>
      <c r="C240" t="s">
        <v>2081</v>
      </c>
    </row>
    <row r="241" spans="1:3" ht="14.45" customHeight="1" x14ac:dyDescent="0.25">
      <c r="A241" s="3" t="s">
        <v>742</v>
      </c>
      <c r="B241" t="s">
        <v>1412</v>
      </c>
      <c r="C241" t="s">
        <v>2082</v>
      </c>
    </row>
    <row r="242" spans="1:3" ht="14.45" customHeight="1" x14ac:dyDescent="0.25">
      <c r="A242" s="3" t="s">
        <v>743</v>
      </c>
      <c r="B242" t="s">
        <v>1413</v>
      </c>
      <c r="C242" t="s">
        <v>2083</v>
      </c>
    </row>
    <row r="243" spans="1:3" ht="14.45" customHeight="1" x14ac:dyDescent="0.25">
      <c r="A243" s="3" t="s">
        <v>744</v>
      </c>
      <c r="B243" t="s">
        <v>1414</v>
      </c>
      <c r="C243" t="s">
        <v>2084</v>
      </c>
    </row>
    <row r="244" spans="1:3" ht="14.45" customHeight="1" x14ac:dyDescent="0.25">
      <c r="A244" s="3" t="s">
        <v>745</v>
      </c>
      <c r="B244" t="s">
        <v>1415</v>
      </c>
      <c r="C244" t="s">
        <v>2085</v>
      </c>
    </row>
    <row r="245" spans="1:3" ht="14.45" customHeight="1" x14ac:dyDescent="0.25">
      <c r="A245" s="3" t="s">
        <v>746</v>
      </c>
      <c r="B245" t="s">
        <v>1416</v>
      </c>
      <c r="C245" t="s">
        <v>2086</v>
      </c>
    </row>
    <row r="246" spans="1:3" ht="14.45" customHeight="1" x14ac:dyDescent="0.25">
      <c r="A246" s="3" t="s">
        <v>747</v>
      </c>
      <c r="B246" t="s">
        <v>1417</v>
      </c>
      <c r="C246" t="s">
        <v>2087</v>
      </c>
    </row>
    <row r="247" spans="1:3" ht="14.45" customHeight="1" x14ac:dyDescent="0.25">
      <c r="A247" s="3" t="s">
        <v>748</v>
      </c>
      <c r="B247" t="s">
        <v>1418</v>
      </c>
      <c r="C247" t="s">
        <v>2088</v>
      </c>
    </row>
    <row r="248" spans="1:3" ht="14.45" customHeight="1" x14ac:dyDescent="0.25">
      <c r="A248" s="3" t="s">
        <v>749</v>
      </c>
      <c r="B248" t="s">
        <v>1419</v>
      </c>
      <c r="C248" t="s">
        <v>2089</v>
      </c>
    </row>
    <row r="249" spans="1:3" ht="14.45" customHeight="1" x14ac:dyDescent="0.25">
      <c r="A249" s="3" t="s">
        <v>750</v>
      </c>
      <c r="B249" t="s">
        <v>1420</v>
      </c>
      <c r="C249" t="s">
        <v>2090</v>
      </c>
    </row>
    <row r="250" spans="1:3" ht="14.45" customHeight="1" x14ac:dyDescent="0.25">
      <c r="A250" s="3" t="s">
        <v>751</v>
      </c>
      <c r="B250" t="s">
        <v>1421</v>
      </c>
      <c r="C250" t="s">
        <v>2091</v>
      </c>
    </row>
    <row r="251" spans="1:3" ht="14.45" customHeight="1" x14ac:dyDescent="0.25">
      <c r="A251" s="3" t="s">
        <v>752</v>
      </c>
      <c r="B251" t="s">
        <v>1422</v>
      </c>
      <c r="C251" t="s">
        <v>2092</v>
      </c>
    </row>
    <row r="252" spans="1:3" ht="14.45" customHeight="1" x14ac:dyDescent="0.25">
      <c r="A252" s="3" t="s">
        <v>753</v>
      </c>
      <c r="B252" t="s">
        <v>1423</v>
      </c>
      <c r="C252" t="s">
        <v>2093</v>
      </c>
    </row>
    <row r="253" spans="1:3" ht="14.45" customHeight="1" x14ac:dyDescent="0.25">
      <c r="A253" s="3" t="s">
        <v>754</v>
      </c>
      <c r="B253" t="s">
        <v>1424</v>
      </c>
      <c r="C253" t="s">
        <v>2094</v>
      </c>
    </row>
    <row r="254" spans="1:3" ht="14.45" customHeight="1" x14ac:dyDescent="0.25">
      <c r="A254" s="3" t="s">
        <v>755</v>
      </c>
      <c r="B254" t="s">
        <v>1425</v>
      </c>
      <c r="C254" t="s">
        <v>2095</v>
      </c>
    </row>
    <row r="255" spans="1:3" ht="14.45" customHeight="1" x14ac:dyDescent="0.25">
      <c r="A255" s="3" t="s">
        <v>756</v>
      </c>
      <c r="B255" t="s">
        <v>1426</v>
      </c>
      <c r="C255" t="s">
        <v>2096</v>
      </c>
    </row>
    <row r="256" spans="1:3" ht="14.45" customHeight="1" x14ac:dyDescent="0.25">
      <c r="A256" s="3" t="s">
        <v>757</v>
      </c>
      <c r="B256" t="s">
        <v>1427</v>
      </c>
      <c r="C256" t="s">
        <v>2097</v>
      </c>
    </row>
    <row r="257" spans="1:3" ht="14.45" customHeight="1" x14ac:dyDescent="0.25">
      <c r="A257" s="3" t="s">
        <v>758</v>
      </c>
      <c r="B257" t="s">
        <v>1428</v>
      </c>
      <c r="C257" t="s">
        <v>2098</v>
      </c>
    </row>
    <row r="258" spans="1:3" ht="14.45" customHeight="1" x14ac:dyDescent="0.25">
      <c r="A258" s="3" t="s">
        <v>759</v>
      </c>
      <c r="B258" t="s">
        <v>1429</v>
      </c>
      <c r="C258" t="s">
        <v>2099</v>
      </c>
    </row>
    <row r="259" spans="1:3" ht="14.45" customHeight="1" x14ac:dyDescent="0.25">
      <c r="A259" s="3" t="s">
        <v>760</v>
      </c>
      <c r="B259" t="s">
        <v>1430</v>
      </c>
      <c r="C259" t="s">
        <v>2100</v>
      </c>
    </row>
    <row r="260" spans="1:3" ht="14.45" customHeight="1" x14ac:dyDescent="0.25">
      <c r="A260" s="3" t="s">
        <v>761</v>
      </c>
      <c r="B260" t="s">
        <v>1431</v>
      </c>
      <c r="C260" t="s">
        <v>2101</v>
      </c>
    </row>
    <row r="261" spans="1:3" ht="14.45" customHeight="1" x14ac:dyDescent="0.25">
      <c r="A261" s="3" t="s">
        <v>762</v>
      </c>
      <c r="B261" t="s">
        <v>1432</v>
      </c>
      <c r="C261" t="s">
        <v>2102</v>
      </c>
    </row>
    <row r="262" spans="1:3" ht="14.45" customHeight="1" x14ac:dyDescent="0.25">
      <c r="A262" s="3" t="s">
        <v>763</v>
      </c>
      <c r="B262" t="s">
        <v>1433</v>
      </c>
      <c r="C262" t="s">
        <v>2103</v>
      </c>
    </row>
    <row r="263" spans="1:3" ht="14.45" customHeight="1" x14ac:dyDescent="0.25">
      <c r="A263" s="3" t="s">
        <v>764</v>
      </c>
      <c r="B263" t="s">
        <v>1434</v>
      </c>
      <c r="C263" t="s">
        <v>2104</v>
      </c>
    </row>
    <row r="264" spans="1:3" ht="14.45" customHeight="1" x14ac:dyDescent="0.25">
      <c r="A264" s="3" t="s">
        <v>765</v>
      </c>
      <c r="B264" t="s">
        <v>1435</v>
      </c>
      <c r="C264" t="s">
        <v>2105</v>
      </c>
    </row>
    <row r="265" spans="1:3" ht="14.45" customHeight="1" x14ac:dyDescent="0.25">
      <c r="A265" s="3" t="s">
        <v>766</v>
      </c>
      <c r="B265" t="s">
        <v>1436</v>
      </c>
      <c r="C265" t="s">
        <v>2106</v>
      </c>
    </row>
    <row r="266" spans="1:3" ht="14.45" customHeight="1" x14ac:dyDescent="0.25">
      <c r="A266" s="3" t="s">
        <v>767</v>
      </c>
      <c r="B266" t="s">
        <v>1437</v>
      </c>
      <c r="C266" t="s">
        <v>2107</v>
      </c>
    </row>
    <row r="267" spans="1:3" ht="14.45" customHeight="1" x14ac:dyDescent="0.25">
      <c r="A267" s="3" t="s">
        <v>768</v>
      </c>
      <c r="B267" t="s">
        <v>1438</v>
      </c>
      <c r="C267" t="s">
        <v>2108</v>
      </c>
    </row>
    <row r="268" spans="1:3" ht="14.45" customHeight="1" x14ac:dyDescent="0.25">
      <c r="A268" s="3" t="s">
        <v>769</v>
      </c>
      <c r="B268" t="s">
        <v>1439</v>
      </c>
      <c r="C268" t="s">
        <v>2109</v>
      </c>
    </row>
    <row r="269" spans="1:3" ht="14.45" customHeight="1" x14ac:dyDescent="0.25">
      <c r="A269" s="3" t="s">
        <v>770</v>
      </c>
      <c r="B269" t="s">
        <v>1440</v>
      </c>
      <c r="C269" t="s">
        <v>2110</v>
      </c>
    </row>
    <row r="270" spans="1:3" ht="14.45" customHeight="1" x14ac:dyDescent="0.25">
      <c r="A270" s="3" t="s">
        <v>771</v>
      </c>
      <c r="B270" t="s">
        <v>1441</v>
      </c>
      <c r="C270" t="s">
        <v>2111</v>
      </c>
    </row>
    <row r="271" spans="1:3" ht="14.45" customHeight="1" x14ac:dyDescent="0.25">
      <c r="A271" s="3" t="s">
        <v>772</v>
      </c>
      <c r="B271" t="s">
        <v>1442</v>
      </c>
      <c r="C271" t="s">
        <v>2112</v>
      </c>
    </row>
    <row r="272" spans="1:3" ht="14.45" customHeight="1" x14ac:dyDescent="0.25">
      <c r="A272" s="3" t="s">
        <v>773</v>
      </c>
      <c r="B272" t="s">
        <v>1443</v>
      </c>
      <c r="C272" t="s">
        <v>2113</v>
      </c>
    </row>
    <row r="273" spans="1:3" ht="14.45" customHeight="1" x14ac:dyDescent="0.25">
      <c r="A273" s="3" t="s">
        <v>774</v>
      </c>
      <c r="B273" t="s">
        <v>1444</v>
      </c>
      <c r="C273" t="s">
        <v>2114</v>
      </c>
    </row>
    <row r="274" spans="1:3" ht="14.45" customHeight="1" x14ac:dyDescent="0.25">
      <c r="A274" s="3" t="s">
        <v>775</v>
      </c>
      <c r="B274" t="s">
        <v>1445</v>
      </c>
      <c r="C274" t="s">
        <v>2115</v>
      </c>
    </row>
    <row r="275" spans="1:3" ht="14.45" customHeight="1" x14ac:dyDescent="0.25">
      <c r="A275" s="3" t="s">
        <v>776</v>
      </c>
      <c r="B275" t="s">
        <v>1446</v>
      </c>
      <c r="C275" t="s">
        <v>2116</v>
      </c>
    </row>
    <row r="276" spans="1:3" ht="14.45" customHeight="1" x14ac:dyDescent="0.25">
      <c r="A276" s="3" t="s">
        <v>777</v>
      </c>
      <c r="B276" t="s">
        <v>1447</v>
      </c>
      <c r="C276" t="s">
        <v>2117</v>
      </c>
    </row>
    <row r="277" spans="1:3" ht="14.45" customHeight="1" x14ac:dyDescent="0.25">
      <c r="A277" s="3" t="s">
        <v>778</v>
      </c>
      <c r="B277" t="s">
        <v>1448</v>
      </c>
      <c r="C277" t="s">
        <v>2118</v>
      </c>
    </row>
    <row r="278" spans="1:3" ht="14.45" customHeight="1" x14ac:dyDescent="0.25">
      <c r="A278" s="3" t="s">
        <v>779</v>
      </c>
      <c r="B278" t="s">
        <v>1449</v>
      </c>
      <c r="C278" t="s">
        <v>2119</v>
      </c>
    </row>
    <row r="279" spans="1:3" ht="14.45" customHeight="1" x14ac:dyDescent="0.25">
      <c r="A279" s="3" t="s">
        <v>780</v>
      </c>
      <c r="B279" t="s">
        <v>1450</v>
      </c>
      <c r="C279" t="s">
        <v>2120</v>
      </c>
    </row>
    <row r="280" spans="1:3" ht="14.45" customHeight="1" x14ac:dyDescent="0.25">
      <c r="A280" s="3" t="s">
        <v>781</v>
      </c>
      <c r="B280" t="s">
        <v>1451</v>
      </c>
      <c r="C280" t="s">
        <v>2121</v>
      </c>
    </row>
    <row r="281" spans="1:3" ht="14.45" customHeight="1" x14ac:dyDescent="0.25">
      <c r="A281" s="3" t="s">
        <v>782</v>
      </c>
      <c r="B281" t="s">
        <v>1452</v>
      </c>
      <c r="C281" t="s">
        <v>2122</v>
      </c>
    </row>
    <row r="282" spans="1:3" ht="14.45" customHeight="1" x14ac:dyDescent="0.25">
      <c r="A282" s="3" t="s">
        <v>783</v>
      </c>
      <c r="B282" t="s">
        <v>1453</v>
      </c>
      <c r="C282" t="s">
        <v>2123</v>
      </c>
    </row>
    <row r="283" spans="1:3" ht="14.45" customHeight="1" x14ac:dyDescent="0.25">
      <c r="A283" s="3" t="s">
        <v>784</v>
      </c>
      <c r="B283" t="s">
        <v>1454</v>
      </c>
      <c r="C283" t="s">
        <v>2124</v>
      </c>
    </row>
    <row r="284" spans="1:3" ht="14.45" customHeight="1" x14ac:dyDescent="0.25">
      <c r="A284" s="3" t="s">
        <v>785</v>
      </c>
      <c r="B284" t="s">
        <v>1455</v>
      </c>
      <c r="C284" t="s">
        <v>2125</v>
      </c>
    </row>
    <row r="285" spans="1:3" ht="14.45" customHeight="1" x14ac:dyDescent="0.25">
      <c r="A285" s="3" t="s">
        <v>786</v>
      </c>
      <c r="B285" t="s">
        <v>1456</v>
      </c>
      <c r="C285" t="s">
        <v>2126</v>
      </c>
    </row>
    <row r="286" spans="1:3" ht="14.45" customHeight="1" x14ac:dyDescent="0.25">
      <c r="A286" s="3" t="s">
        <v>787</v>
      </c>
      <c r="B286" t="s">
        <v>1457</v>
      </c>
      <c r="C286" t="s">
        <v>2127</v>
      </c>
    </row>
    <row r="287" spans="1:3" ht="14.45" customHeight="1" x14ac:dyDescent="0.25">
      <c r="A287" s="3" t="s">
        <v>788</v>
      </c>
      <c r="B287" t="s">
        <v>1458</v>
      </c>
      <c r="C287" t="s">
        <v>2128</v>
      </c>
    </row>
    <row r="288" spans="1:3" ht="14.45" customHeight="1" x14ac:dyDescent="0.25">
      <c r="A288" s="3" t="s">
        <v>789</v>
      </c>
      <c r="B288" t="s">
        <v>1459</v>
      </c>
      <c r="C288" t="s">
        <v>2129</v>
      </c>
    </row>
    <row r="289" spans="1:3" ht="14.45" customHeight="1" x14ac:dyDescent="0.25">
      <c r="A289" s="3" t="s">
        <v>790</v>
      </c>
      <c r="B289" t="s">
        <v>1460</v>
      </c>
      <c r="C289" t="s">
        <v>2130</v>
      </c>
    </row>
    <row r="290" spans="1:3" ht="14.45" customHeight="1" x14ac:dyDescent="0.25">
      <c r="A290" s="3" t="s">
        <v>791</v>
      </c>
      <c r="B290" t="s">
        <v>1461</v>
      </c>
      <c r="C290" t="s">
        <v>2131</v>
      </c>
    </row>
    <row r="291" spans="1:3" ht="14.45" customHeight="1" x14ac:dyDescent="0.25">
      <c r="A291" s="3" t="s">
        <v>792</v>
      </c>
      <c r="B291" t="s">
        <v>1462</v>
      </c>
      <c r="C291" t="s">
        <v>2132</v>
      </c>
    </row>
    <row r="292" spans="1:3" ht="14.45" customHeight="1" x14ac:dyDescent="0.25">
      <c r="A292" s="3" t="s">
        <v>793</v>
      </c>
      <c r="B292" t="s">
        <v>1463</v>
      </c>
      <c r="C292" t="s">
        <v>2133</v>
      </c>
    </row>
    <row r="293" spans="1:3" ht="14.45" customHeight="1" x14ac:dyDescent="0.25">
      <c r="A293" s="3" t="s">
        <v>794</v>
      </c>
      <c r="B293" t="s">
        <v>1464</v>
      </c>
      <c r="C293" t="s">
        <v>2134</v>
      </c>
    </row>
    <row r="294" spans="1:3" ht="14.45" customHeight="1" x14ac:dyDescent="0.25">
      <c r="A294" s="3" t="s">
        <v>795</v>
      </c>
      <c r="B294" t="s">
        <v>1465</v>
      </c>
      <c r="C294" t="s">
        <v>2135</v>
      </c>
    </row>
    <row r="295" spans="1:3" ht="14.45" customHeight="1" x14ac:dyDescent="0.25">
      <c r="A295" s="3" t="s">
        <v>796</v>
      </c>
      <c r="B295" t="s">
        <v>1466</v>
      </c>
      <c r="C295" t="s">
        <v>2136</v>
      </c>
    </row>
    <row r="296" spans="1:3" ht="14.45" customHeight="1" x14ac:dyDescent="0.25">
      <c r="A296" s="3" t="s">
        <v>797</v>
      </c>
      <c r="B296" t="s">
        <v>1467</v>
      </c>
      <c r="C296" t="s">
        <v>2137</v>
      </c>
    </row>
    <row r="297" spans="1:3" ht="14.45" customHeight="1" x14ac:dyDescent="0.25">
      <c r="A297" s="3" t="s">
        <v>798</v>
      </c>
      <c r="B297" t="s">
        <v>1468</v>
      </c>
      <c r="C297" t="s">
        <v>2138</v>
      </c>
    </row>
    <row r="298" spans="1:3" ht="14.45" customHeight="1" x14ac:dyDescent="0.25">
      <c r="A298" s="3" t="s">
        <v>799</v>
      </c>
      <c r="B298" t="s">
        <v>1469</v>
      </c>
      <c r="C298" t="s">
        <v>2139</v>
      </c>
    </row>
    <row r="299" spans="1:3" ht="14.45" customHeight="1" x14ac:dyDescent="0.25">
      <c r="A299" s="3" t="s">
        <v>800</v>
      </c>
      <c r="B299" t="s">
        <v>1470</v>
      </c>
      <c r="C299" t="s">
        <v>2140</v>
      </c>
    </row>
    <row r="300" spans="1:3" ht="14.45" customHeight="1" x14ac:dyDescent="0.25">
      <c r="A300" s="3" t="s">
        <v>801</v>
      </c>
      <c r="B300" t="s">
        <v>1471</v>
      </c>
      <c r="C300" t="s">
        <v>2141</v>
      </c>
    </row>
    <row r="301" spans="1:3" ht="14.45" customHeight="1" x14ac:dyDescent="0.25">
      <c r="A301" s="3" t="s">
        <v>802</v>
      </c>
      <c r="B301" t="s">
        <v>1472</v>
      </c>
      <c r="C301" t="s">
        <v>2142</v>
      </c>
    </row>
    <row r="302" spans="1:3" ht="14.45" customHeight="1" x14ac:dyDescent="0.25">
      <c r="A302" s="3" t="s">
        <v>803</v>
      </c>
      <c r="B302" t="s">
        <v>1473</v>
      </c>
      <c r="C302" t="s">
        <v>2143</v>
      </c>
    </row>
    <row r="303" spans="1:3" ht="14.45" customHeight="1" x14ac:dyDescent="0.25">
      <c r="A303" s="3" t="s">
        <v>804</v>
      </c>
      <c r="B303" t="s">
        <v>1474</v>
      </c>
      <c r="C303" t="s">
        <v>2144</v>
      </c>
    </row>
    <row r="304" spans="1:3" ht="14.45" customHeight="1" x14ac:dyDescent="0.25">
      <c r="A304" s="3" t="s">
        <v>805</v>
      </c>
      <c r="B304" t="s">
        <v>1475</v>
      </c>
      <c r="C304" t="s">
        <v>2145</v>
      </c>
    </row>
    <row r="305" spans="1:3" ht="14.45" customHeight="1" x14ac:dyDescent="0.25">
      <c r="A305" s="3" t="s">
        <v>806</v>
      </c>
      <c r="B305" t="s">
        <v>1476</v>
      </c>
      <c r="C305" t="s">
        <v>2146</v>
      </c>
    </row>
    <row r="306" spans="1:3" ht="14.45" customHeight="1" x14ac:dyDescent="0.25">
      <c r="A306" s="3" t="s">
        <v>807</v>
      </c>
      <c r="B306" t="s">
        <v>1477</v>
      </c>
      <c r="C306" t="s">
        <v>2147</v>
      </c>
    </row>
    <row r="307" spans="1:3" ht="14.45" customHeight="1" x14ac:dyDescent="0.25">
      <c r="A307" s="3" t="s">
        <v>808</v>
      </c>
      <c r="B307" t="s">
        <v>1478</v>
      </c>
      <c r="C307" t="s">
        <v>2148</v>
      </c>
    </row>
    <row r="308" spans="1:3" ht="14.45" customHeight="1" x14ac:dyDescent="0.25">
      <c r="A308" s="3" t="s">
        <v>809</v>
      </c>
      <c r="B308" t="s">
        <v>1479</v>
      </c>
      <c r="C308" t="s">
        <v>2149</v>
      </c>
    </row>
    <row r="309" spans="1:3" ht="14.45" customHeight="1" x14ac:dyDescent="0.25">
      <c r="A309" s="3" t="s">
        <v>810</v>
      </c>
      <c r="B309" t="s">
        <v>1480</v>
      </c>
      <c r="C309" t="s">
        <v>2150</v>
      </c>
    </row>
    <row r="310" spans="1:3" ht="14.45" customHeight="1" x14ac:dyDescent="0.25">
      <c r="A310" s="3" t="s">
        <v>811</v>
      </c>
      <c r="B310" t="s">
        <v>1481</v>
      </c>
      <c r="C310" t="s">
        <v>2151</v>
      </c>
    </row>
    <row r="311" spans="1:3" ht="14.45" customHeight="1" x14ac:dyDescent="0.25">
      <c r="A311" s="3" t="s">
        <v>812</v>
      </c>
      <c r="B311" t="s">
        <v>1482</v>
      </c>
      <c r="C311" t="s">
        <v>2152</v>
      </c>
    </row>
    <row r="312" spans="1:3" ht="14.45" customHeight="1" x14ac:dyDescent="0.25">
      <c r="A312" s="3" t="s">
        <v>813</v>
      </c>
      <c r="B312" t="s">
        <v>1483</v>
      </c>
      <c r="C312" t="s">
        <v>2153</v>
      </c>
    </row>
    <row r="313" spans="1:3" ht="14.45" customHeight="1" x14ac:dyDescent="0.25">
      <c r="A313" s="3" t="s">
        <v>814</v>
      </c>
      <c r="B313" t="s">
        <v>1484</v>
      </c>
      <c r="C313" t="s">
        <v>2154</v>
      </c>
    </row>
    <row r="314" spans="1:3" ht="14.45" customHeight="1" x14ac:dyDescent="0.25">
      <c r="A314" s="3" t="s">
        <v>815</v>
      </c>
      <c r="B314" t="s">
        <v>1485</v>
      </c>
      <c r="C314" t="s">
        <v>2155</v>
      </c>
    </row>
    <row r="315" spans="1:3" ht="14.45" customHeight="1" x14ac:dyDescent="0.25">
      <c r="A315" s="3" t="s">
        <v>816</v>
      </c>
      <c r="B315" t="s">
        <v>1486</v>
      </c>
      <c r="C315" t="s">
        <v>2156</v>
      </c>
    </row>
    <row r="316" spans="1:3" ht="14.45" customHeight="1" x14ac:dyDescent="0.25">
      <c r="A316" s="3" t="s">
        <v>817</v>
      </c>
      <c r="B316" t="s">
        <v>1487</v>
      </c>
      <c r="C316" t="s">
        <v>2157</v>
      </c>
    </row>
    <row r="317" spans="1:3" ht="14.45" customHeight="1" x14ac:dyDescent="0.25">
      <c r="A317" s="3" t="s">
        <v>818</v>
      </c>
      <c r="B317" t="s">
        <v>1488</v>
      </c>
      <c r="C317" t="s">
        <v>2158</v>
      </c>
    </row>
    <row r="318" spans="1:3" ht="14.45" customHeight="1" x14ac:dyDescent="0.25">
      <c r="A318" s="3" t="s">
        <v>819</v>
      </c>
      <c r="B318" t="s">
        <v>1489</v>
      </c>
      <c r="C318" t="s">
        <v>2159</v>
      </c>
    </row>
    <row r="319" spans="1:3" ht="14.45" customHeight="1" x14ac:dyDescent="0.25">
      <c r="A319" s="3" t="s">
        <v>820</v>
      </c>
      <c r="B319" t="s">
        <v>1490</v>
      </c>
      <c r="C319" t="s">
        <v>2160</v>
      </c>
    </row>
    <row r="320" spans="1:3" ht="14.45" customHeight="1" x14ac:dyDescent="0.25">
      <c r="A320" s="3" t="s">
        <v>821</v>
      </c>
      <c r="B320" t="s">
        <v>1491</v>
      </c>
      <c r="C320" t="s">
        <v>2161</v>
      </c>
    </row>
    <row r="321" spans="1:3" ht="14.45" customHeight="1" x14ac:dyDescent="0.25">
      <c r="A321" s="3" t="s">
        <v>822</v>
      </c>
      <c r="B321" t="s">
        <v>1492</v>
      </c>
      <c r="C321" t="s">
        <v>2162</v>
      </c>
    </row>
    <row r="322" spans="1:3" ht="14.45" customHeight="1" x14ac:dyDescent="0.25">
      <c r="A322" s="3" t="s">
        <v>823</v>
      </c>
      <c r="B322" t="s">
        <v>1493</v>
      </c>
      <c r="C322" t="s">
        <v>2163</v>
      </c>
    </row>
    <row r="323" spans="1:3" ht="14.45" customHeight="1" x14ac:dyDescent="0.25">
      <c r="A323" s="3" t="s">
        <v>824</v>
      </c>
      <c r="B323" t="s">
        <v>1494</v>
      </c>
      <c r="C323" t="s">
        <v>2164</v>
      </c>
    </row>
    <row r="324" spans="1:3" ht="14.45" customHeight="1" x14ac:dyDescent="0.25">
      <c r="A324" s="3" t="s">
        <v>825</v>
      </c>
      <c r="B324" t="s">
        <v>1495</v>
      </c>
      <c r="C324" t="s">
        <v>2165</v>
      </c>
    </row>
    <row r="325" spans="1:3" ht="14.45" customHeight="1" x14ac:dyDescent="0.25">
      <c r="A325" s="3" t="s">
        <v>826</v>
      </c>
      <c r="B325" t="s">
        <v>1496</v>
      </c>
      <c r="C325" t="s">
        <v>2166</v>
      </c>
    </row>
    <row r="326" spans="1:3" ht="14.45" customHeight="1" x14ac:dyDescent="0.25">
      <c r="A326" s="3" t="s">
        <v>827</v>
      </c>
      <c r="B326" t="s">
        <v>1497</v>
      </c>
      <c r="C326" t="s">
        <v>2167</v>
      </c>
    </row>
    <row r="327" spans="1:3" ht="14.45" customHeight="1" x14ac:dyDescent="0.25">
      <c r="A327" s="3" t="s">
        <v>828</v>
      </c>
      <c r="B327" t="s">
        <v>1498</v>
      </c>
      <c r="C327" t="s">
        <v>2168</v>
      </c>
    </row>
    <row r="328" spans="1:3" ht="14.45" customHeight="1" x14ac:dyDescent="0.25">
      <c r="A328" s="3" t="s">
        <v>829</v>
      </c>
      <c r="B328" t="s">
        <v>1499</v>
      </c>
      <c r="C328" t="s">
        <v>2169</v>
      </c>
    </row>
    <row r="329" spans="1:3" ht="14.45" customHeight="1" x14ac:dyDescent="0.25">
      <c r="A329" s="3" t="s">
        <v>830</v>
      </c>
      <c r="B329" t="s">
        <v>1500</v>
      </c>
      <c r="C329" t="s">
        <v>2170</v>
      </c>
    </row>
    <row r="330" spans="1:3" ht="14.45" customHeight="1" x14ac:dyDescent="0.25">
      <c r="A330" s="3" t="s">
        <v>831</v>
      </c>
      <c r="B330" t="s">
        <v>1501</v>
      </c>
      <c r="C330" t="s">
        <v>2171</v>
      </c>
    </row>
    <row r="331" spans="1:3" ht="14.45" customHeight="1" x14ac:dyDescent="0.25">
      <c r="A331" s="3" t="s">
        <v>832</v>
      </c>
      <c r="B331" t="s">
        <v>1502</v>
      </c>
      <c r="C331" t="s">
        <v>2172</v>
      </c>
    </row>
    <row r="332" spans="1:3" ht="14.45" customHeight="1" x14ac:dyDescent="0.25">
      <c r="A332" s="3" t="s">
        <v>833</v>
      </c>
      <c r="B332" t="s">
        <v>1503</v>
      </c>
      <c r="C332" t="s">
        <v>2173</v>
      </c>
    </row>
    <row r="333" spans="1:3" ht="14.45" customHeight="1" x14ac:dyDescent="0.25">
      <c r="A333" s="3" t="s">
        <v>834</v>
      </c>
      <c r="B333" t="s">
        <v>1504</v>
      </c>
      <c r="C333" t="s">
        <v>2174</v>
      </c>
    </row>
    <row r="334" spans="1:3" ht="14.45" customHeight="1" x14ac:dyDescent="0.25">
      <c r="A334" s="3" t="s">
        <v>835</v>
      </c>
      <c r="B334" t="s">
        <v>1505</v>
      </c>
      <c r="C334" t="s">
        <v>2175</v>
      </c>
    </row>
    <row r="335" spans="1:3" ht="14.45" customHeight="1" x14ac:dyDescent="0.25">
      <c r="A335" s="3" t="s">
        <v>836</v>
      </c>
      <c r="B335" t="s">
        <v>1506</v>
      </c>
      <c r="C335" t="s">
        <v>2176</v>
      </c>
    </row>
    <row r="336" spans="1:3" ht="14.45" customHeight="1" x14ac:dyDescent="0.25">
      <c r="A336" s="3" t="s">
        <v>837</v>
      </c>
      <c r="B336" t="s">
        <v>1507</v>
      </c>
      <c r="C336" t="s">
        <v>2177</v>
      </c>
    </row>
    <row r="337" spans="1:3" ht="14.45" customHeight="1" x14ac:dyDescent="0.25">
      <c r="A337" s="3" t="s">
        <v>838</v>
      </c>
      <c r="B337" t="s">
        <v>1508</v>
      </c>
      <c r="C337" t="s">
        <v>2178</v>
      </c>
    </row>
    <row r="338" spans="1:3" ht="14.45" customHeight="1" x14ac:dyDescent="0.25">
      <c r="A338" s="3" t="s">
        <v>839</v>
      </c>
      <c r="B338" t="s">
        <v>1509</v>
      </c>
      <c r="C338" t="s">
        <v>2179</v>
      </c>
    </row>
    <row r="339" spans="1:3" ht="14.45" customHeight="1" x14ac:dyDescent="0.25">
      <c r="A339" s="3" t="s">
        <v>840</v>
      </c>
      <c r="B339" t="s">
        <v>1510</v>
      </c>
      <c r="C339" t="s">
        <v>2180</v>
      </c>
    </row>
    <row r="340" spans="1:3" ht="14.45" customHeight="1" x14ac:dyDescent="0.25">
      <c r="A340" s="3" t="s">
        <v>841</v>
      </c>
      <c r="B340" t="s">
        <v>1511</v>
      </c>
      <c r="C340" t="s">
        <v>2181</v>
      </c>
    </row>
    <row r="341" spans="1:3" ht="14.45" customHeight="1" x14ac:dyDescent="0.25">
      <c r="A341" s="3" t="s">
        <v>842</v>
      </c>
      <c r="B341" t="s">
        <v>1512</v>
      </c>
      <c r="C341" t="s">
        <v>2182</v>
      </c>
    </row>
    <row r="342" spans="1:3" ht="14.45" customHeight="1" x14ac:dyDescent="0.25">
      <c r="A342" s="3" t="s">
        <v>843</v>
      </c>
      <c r="B342" t="s">
        <v>1513</v>
      </c>
      <c r="C342" t="s">
        <v>2183</v>
      </c>
    </row>
    <row r="343" spans="1:3" ht="14.45" customHeight="1" x14ac:dyDescent="0.25">
      <c r="A343" s="3" t="s">
        <v>844</v>
      </c>
      <c r="B343" t="s">
        <v>1514</v>
      </c>
      <c r="C343" t="s">
        <v>2184</v>
      </c>
    </row>
    <row r="344" spans="1:3" ht="14.45" customHeight="1" x14ac:dyDescent="0.25">
      <c r="A344" s="3" t="s">
        <v>845</v>
      </c>
      <c r="B344" t="s">
        <v>1515</v>
      </c>
      <c r="C344" t="s">
        <v>2185</v>
      </c>
    </row>
    <row r="345" spans="1:3" ht="14.45" customHeight="1" x14ac:dyDescent="0.25">
      <c r="A345" s="3" t="s">
        <v>846</v>
      </c>
      <c r="B345" t="s">
        <v>1516</v>
      </c>
      <c r="C345" t="s">
        <v>2186</v>
      </c>
    </row>
    <row r="346" spans="1:3" ht="14.45" customHeight="1" x14ac:dyDescent="0.25">
      <c r="A346" s="3" t="s">
        <v>847</v>
      </c>
      <c r="B346" t="s">
        <v>1517</v>
      </c>
      <c r="C346" t="s">
        <v>2187</v>
      </c>
    </row>
    <row r="347" spans="1:3" ht="14.45" customHeight="1" x14ac:dyDescent="0.25">
      <c r="A347" s="3" t="s">
        <v>848</v>
      </c>
      <c r="B347" t="s">
        <v>1518</v>
      </c>
      <c r="C347" t="s">
        <v>2188</v>
      </c>
    </row>
    <row r="348" spans="1:3" ht="14.45" customHeight="1" x14ac:dyDescent="0.25">
      <c r="A348" s="3" t="s">
        <v>849</v>
      </c>
      <c r="B348" t="s">
        <v>1519</v>
      </c>
      <c r="C348" t="s">
        <v>2189</v>
      </c>
    </row>
    <row r="349" spans="1:3" ht="14.45" customHeight="1" x14ac:dyDescent="0.25">
      <c r="A349" s="3" t="s">
        <v>850</v>
      </c>
      <c r="B349" t="s">
        <v>1520</v>
      </c>
      <c r="C349" t="s">
        <v>2190</v>
      </c>
    </row>
    <row r="350" spans="1:3" ht="14.45" customHeight="1" x14ac:dyDescent="0.25">
      <c r="A350" s="3" t="s">
        <v>851</v>
      </c>
      <c r="B350" t="s">
        <v>1521</v>
      </c>
      <c r="C350" t="s">
        <v>2191</v>
      </c>
    </row>
    <row r="351" spans="1:3" ht="14.45" customHeight="1" x14ac:dyDescent="0.25">
      <c r="A351" s="3" t="s">
        <v>852</v>
      </c>
      <c r="B351" t="s">
        <v>1522</v>
      </c>
      <c r="C351" t="s">
        <v>2192</v>
      </c>
    </row>
    <row r="352" spans="1:3" ht="14.45" customHeight="1" x14ac:dyDescent="0.25">
      <c r="A352" s="3" t="s">
        <v>853</v>
      </c>
      <c r="B352" t="s">
        <v>1523</v>
      </c>
      <c r="C352" t="s">
        <v>2193</v>
      </c>
    </row>
    <row r="353" spans="1:3" ht="14.45" customHeight="1" x14ac:dyDescent="0.25">
      <c r="A353" s="3" t="s">
        <v>854</v>
      </c>
      <c r="B353" t="s">
        <v>1524</v>
      </c>
      <c r="C353" t="s">
        <v>2194</v>
      </c>
    </row>
    <row r="354" spans="1:3" ht="14.45" customHeight="1" x14ac:dyDescent="0.25">
      <c r="A354" s="3" t="s">
        <v>855</v>
      </c>
      <c r="B354" t="s">
        <v>1525</v>
      </c>
      <c r="C354" t="s">
        <v>2195</v>
      </c>
    </row>
    <row r="355" spans="1:3" ht="14.45" customHeight="1" x14ac:dyDescent="0.25">
      <c r="A355" s="3" t="s">
        <v>856</v>
      </c>
      <c r="B355" t="s">
        <v>1526</v>
      </c>
      <c r="C355" t="s">
        <v>2196</v>
      </c>
    </row>
    <row r="356" spans="1:3" ht="14.45" customHeight="1" x14ac:dyDescent="0.25">
      <c r="A356" s="3" t="s">
        <v>857</v>
      </c>
      <c r="B356" t="s">
        <v>1527</v>
      </c>
      <c r="C356" t="s">
        <v>2197</v>
      </c>
    </row>
    <row r="357" spans="1:3" ht="14.45" customHeight="1" x14ac:dyDescent="0.25">
      <c r="A357" s="3" t="s">
        <v>858</v>
      </c>
      <c r="B357" t="s">
        <v>1528</v>
      </c>
      <c r="C357" t="s">
        <v>2198</v>
      </c>
    </row>
    <row r="358" spans="1:3" ht="14.45" customHeight="1" x14ac:dyDescent="0.25">
      <c r="A358" s="3" t="s">
        <v>859</v>
      </c>
      <c r="B358" t="s">
        <v>1529</v>
      </c>
      <c r="C358" t="s">
        <v>2199</v>
      </c>
    </row>
    <row r="359" spans="1:3" ht="14.45" customHeight="1" x14ac:dyDescent="0.25">
      <c r="A359" s="3" t="s">
        <v>860</v>
      </c>
      <c r="B359" t="s">
        <v>1530</v>
      </c>
      <c r="C359" t="s">
        <v>2200</v>
      </c>
    </row>
    <row r="360" spans="1:3" ht="14.45" customHeight="1" x14ac:dyDescent="0.25">
      <c r="A360" s="3" t="s">
        <v>861</v>
      </c>
      <c r="B360" t="s">
        <v>1531</v>
      </c>
      <c r="C360" t="s">
        <v>2201</v>
      </c>
    </row>
    <row r="361" spans="1:3" ht="14.45" customHeight="1" x14ac:dyDescent="0.25">
      <c r="A361" s="3" t="s">
        <v>862</v>
      </c>
      <c r="B361" t="s">
        <v>1532</v>
      </c>
      <c r="C361" t="s">
        <v>2202</v>
      </c>
    </row>
    <row r="362" spans="1:3" ht="14.45" customHeight="1" x14ac:dyDescent="0.25">
      <c r="A362" s="3" t="s">
        <v>863</v>
      </c>
      <c r="B362" t="s">
        <v>1533</v>
      </c>
      <c r="C362" t="s">
        <v>2203</v>
      </c>
    </row>
    <row r="363" spans="1:3" ht="14.45" customHeight="1" x14ac:dyDescent="0.25">
      <c r="A363" s="3" t="s">
        <v>864</v>
      </c>
      <c r="B363" t="s">
        <v>1534</v>
      </c>
      <c r="C363" t="s">
        <v>2204</v>
      </c>
    </row>
    <row r="364" spans="1:3" ht="14.45" customHeight="1" x14ac:dyDescent="0.25">
      <c r="A364" s="3" t="s">
        <v>865</v>
      </c>
      <c r="B364" t="s">
        <v>1535</v>
      </c>
      <c r="C364" t="s">
        <v>2205</v>
      </c>
    </row>
    <row r="365" spans="1:3" ht="14.45" customHeight="1" x14ac:dyDescent="0.25">
      <c r="A365" s="3" t="s">
        <v>866</v>
      </c>
      <c r="B365" t="s">
        <v>1536</v>
      </c>
      <c r="C365" t="s">
        <v>2206</v>
      </c>
    </row>
    <row r="366" spans="1:3" ht="14.45" customHeight="1" x14ac:dyDescent="0.25">
      <c r="A366" s="3" t="s">
        <v>867</v>
      </c>
      <c r="B366" t="s">
        <v>1537</v>
      </c>
      <c r="C366" t="s">
        <v>2207</v>
      </c>
    </row>
    <row r="367" spans="1:3" ht="14.45" customHeight="1" x14ac:dyDescent="0.25">
      <c r="A367" s="3" t="s">
        <v>868</v>
      </c>
      <c r="B367" t="s">
        <v>1538</v>
      </c>
      <c r="C367" t="s">
        <v>2208</v>
      </c>
    </row>
    <row r="368" spans="1:3" ht="14.45" customHeight="1" x14ac:dyDescent="0.25">
      <c r="A368" s="3" t="s">
        <v>869</v>
      </c>
      <c r="B368" t="s">
        <v>1539</v>
      </c>
      <c r="C368" t="s">
        <v>2209</v>
      </c>
    </row>
    <row r="369" spans="1:3" ht="14.45" customHeight="1" x14ac:dyDescent="0.25">
      <c r="A369" s="3" t="s">
        <v>870</v>
      </c>
      <c r="B369" t="s">
        <v>1540</v>
      </c>
      <c r="C369" t="s">
        <v>2210</v>
      </c>
    </row>
    <row r="370" spans="1:3" ht="14.45" customHeight="1" x14ac:dyDescent="0.25">
      <c r="A370" s="3" t="s">
        <v>871</v>
      </c>
      <c r="B370" t="s">
        <v>1541</v>
      </c>
      <c r="C370" t="s">
        <v>2211</v>
      </c>
    </row>
    <row r="371" spans="1:3" ht="14.45" customHeight="1" x14ac:dyDescent="0.25">
      <c r="A371" s="3" t="s">
        <v>872</v>
      </c>
      <c r="B371" t="s">
        <v>1542</v>
      </c>
      <c r="C371" t="s">
        <v>2212</v>
      </c>
    </row>
    <row r="372" spans="1:3" ht="14.45" customHeight="1" x14ac:dyDescent="0.25">
      <c r="A372" s="3" t="s">
        <v>873</v>
      </c>
      <c r="B372" t="s">
        <v>1543</v>
      </c>
      <c r="C372" t="s">
        <v>2213</v>
      </c>
    </row>
    <row r="373" spans="1:3" ht="14.45" customHeight="1" x14ac:dyDescent="0.25">
      <c r="A373" s="3" t="s">
        <v>874</v>
      </c>
      <c r="B373" t="s">
        <v>1544</v>
      </c>
      <c r="C373" t="s">
        <v>2214</v>
      </c>
    </row>
    <row r="374" spans="1:3" ht="14.45" customHeight="1" x14ac:dyDescent="0.25">
      <c r="A374" s="3" t="s">
        <v>875</v>
      </c>
      <c r="B374" t="s">
        <v>1545</v>
      </c>
      <c r="C374" t="s">
        <v>2215</v>
      </c>
    </row>
    <row r="375" spans="1:3" ht="14.45" customHeight="1" x14ac:dyDescent="0.25">
      <c r="A375" s="3" t="s">
        <v>876</v>
      </c>
      <c r="B375" t="s">
        <v>1546</v>
      </c>
      <c r="C375" t="s">
        <v>2216</v>
      </c>
    </row>
    <row r="376" spans="1:3" ht="14.45" customHeight="1" x14ac:dyDescent="0.25">
      <c r="A376" s="3" t="s">
        <v>877</v>
      </c>
      <c r="B376" t="s">
        <v>1547</v>
      </c>
      <c r="C376" t="s">
        <v>2217</v>
      </c>
    </row>
    <row r="377" spans="1:3" ht="14.45" customHeight="1" x14ac:dyDescent="0.25">
      <c r="A377" s="3" t="s">
        <v>878</v>
      </c>
      <c r="B377" t="s">
        <v>1548</v>
      </c>
      <c r="C377" t="s">
        <v>2218</v>
      </c>
    </row>
    <row r="378" spans="1:3" ht="14.45" customHeight="1" x14ac:dyDescent="0.25">
      <c r="A378" s="3" t="s">
        <v>879</v>
      </c>
      <c r="B378" t="s">
        <v>1549</v>
      </c>
      <c r="C378" t="s">
        <v>2219</v>
      </c>
    </row>
    <row r="379" spans="1:3" ht="14.45" customHeight="1" x14ac:dyDescent="0.25">
      <c r="A379" s="3" t="s">
        <v>880</v>
      </c>
      <c r="B379" t="s">
        <v>1550</v>
      </c>
      <c r="C379" t="s">
        <v>2220</v>
      </c>
    </row>
    <row r="380" spans="1:3" ht="14.45" customHeight="1" x14ac:dyDescent="0.25">
      <c r="A380" s="3" t="s">
        <v>881</v>
      </c>
      <c r="B380" t="s">
        <v>1551</v>
      </c>
      <c r="C380" t="s">
        <v>2221</v>
      </c>
    </row>
    <row r="381" spans="1:3" ht="14.45" customHeight="1" x14ac:dyDescent="0.25">
      <c r="A381" s="3" t="s">
        <v>882</v>
      </c>
      <c r="B381" t="s">
        <v>1552</v>
      </c>
      <c r="C381" t="s">
        <v>2222</v>
      </c>
    </row>
    <row r="382" spans="1:3" ht="14.45" customHeight="1" x14ac:dyDescent="0.25">
      <c r="A382" s="3" t="s">
        <v>883</v>
      </c>
      <c r="B382" t="s">
        <v>1553</v>
      </c>
      <c r="C382" t="s">
        <v>2223</v>
      </c>
    </row>
    <row r="383" spans="1:3" ht="14.45" customHeight="1" x14ac:dyDescent="0.25">
      <c r="A383" s="3" t="s">
        <v>884</v>
      </c>
      <c r="B383" t="s">
        <v>1554</v>
      </c>
      <c r="C383" t="s">
        <v>2224</v>
      </c>
    </row>
    <row r="384" spans="1:3" ht="14.45" customHeight="1" x14ac:dyDescent="0.25">
      <c r="A384" s="3" t="s">
        <v>885</v>
      </c>
      <c r="B384" t="s">
        <v>1555</v>
      </c>
      <c r="C384" t="s">
        <v>2225</v>
      </c>
    </row>
    <row r="385" spans="1:3" ht="14.45" customHeight="1" x14ac:dyDescent="0.25">
      <c r="A385" s="3" t="s">
        <v>886</v>
      </c>
      <c r="B385" t="s">
        <v>1556</v>
      </c>
      <c r="C385" t="s">
        <v>2226</v>
      </c>
    </row>
    <row r="386" spans="1:3" ht="14.45" customHeight="1" x14ac:dyDescent="0.25">
      <c r="A386" s="3" t="s">
        <v>887</v>
      </c>
      <c r="B386" t="s">
        <v>1557</v>
      </c>
      <c r="C386" t="s">
        <v>2227</v>
      </c>
    </row>
    <row r="387" spans="1:3" ht="14.45" customHeight="1" x14ac:dyDescent="0.25">
      <c r="A387" s="3" t="s">
        <v>888</v>
      </c>
      <c r="B387" t="s">
        <v>1558</v>
      </c>
      <c r="C387" t="s">
        <v>2228</v>
      </c>
    </row>
    <row r="388" spans="1:3" ht="14.45" customHeight="1" x14ac:dyDescent="0.25">
      <c r="A388" s="3" t="s">
        <v>889</v>
      </c>
      <c r="B388" t="s">
        <v>1559</v>
      </c>
      <c r="C388" t="s">
        <v>2229</v>
      </c>
    </row>
    <row r="389" spans="1:3" ht="14.45" customHeight="1" x14ac:dyDescent="0.25">
      <c r="A389" s="3" t="s">
        <v>890</v>
      </c>
      <c r="B389" t="s">
        <v>1560</v>
      </c>
      <c r="C389" t="s">
        <v>2230</v>
      </c>
    </row>
    <row r="390" spans="1:3" ht="14.45" customHeight="1" x14ac:dyDescent="0.25">
      <c r="A390" s="3" t="s">
        <v>891</v>
      </c>
      <c r="B390" t="s">
        <v>1561</v>
      </c>
      <c r="C390" t="s">
        <v>2231</v>
      </c>
    </row>
    <row r="391" spans="1:3" ht="14.45" customHeight="1" x14ac:dyDescent="0.25">
      <c r="A391" s="3" t="s">
        <v>892</v>
      </c>
      <c r="B391" t="s">
        <v>1562</v>
      </c>
      <c r="C391" t="s">
        <v>2232</v>
      </c>
    </row>
    <row r="392" spans="1:3" ht="14.45" customHeight="1" x14ac:dyDescent="0.25">
      <c r="A392" s="3" t="s">
        <v>893</v>
      </c>
      <c r="B392" t="s">
        <v>1563</v>
      </c>
      <c r="C392" t="s">
        <v>2233</v>
      </c>
    </row>
    <row r="393" spans="1:3" ht="14.45" customHeight="1" x14ac:dyDescent="0.25">
      <c r="A393" s="3" t="s">
        <v>894</v>
      </c>
      <c r="B393" t="s">
        <v>1564</v>
      </c>
      <c r="C393" t="s">
        <v>2234</v>
      </c>
    </row>
    <row r="394" spans="1:3" ht="14.45" customHeight="1" x14ac:dyDescent="0.25">
      <c r="A394" s="3" t="s">
        <v>895</v>
      </c>
      <c r="B394" t="s">
        <v>1565</v>
      </c>
      <c r="C394" t="s">
        <v>2235</v>
      </c>
    </row>
    <row r="395" spans="1:3" ht="14.45" customHeight="1" x14ac:dyDescent="0.25">
      <c r="A395" s="3" t="s">
        <v>896</v>
      </c>
      <c r="B395" t="s">
        <v>1566</v>
      </c>
      <c r="C395" t="s">
        <v>2236</v>
      </c>
    </row>
    <row r="396" spans="1:3" ht="14.45" customHeight="1" x14ac:dyDescent="0.25">
      <c r="A396" s="3" t="s">
        <v>897</v>
      </c>
      <c r="B396" t="s">
        <v>1567</v>
      </c>
      <c r="C396" t="s">
        <v>2237</v>
      </c>
    </row>
    <row r="397" spans="1:3" ht="14.45" customHeight="1" x14ac:dyDescent="0.25">
      <c r="A397" s="3" t="s">
        <v>898</v>
      </c>
      <c r="B397" t="s">
        <v>1568</v>
      </c>
      <c r="C397" t="s">
        <v>2238</v>
      </c>
    </row>
    <row r="398" spans="1:3" ht="14.45" customHeight="1" x14ac:dyDescent="0.25">
      <c r="A398" s="3" t="s">
        <v>899</v>
      </c>
      <c r="B398" t="s">
        <v>1569</v>
      </c>
      <c r="C398" t="s">
        <v>2239</v>
      </c>
    </row>
    <row r="399" spans="1:3" ht="14.45" customHeight="1" x14ac:dyDescent="0.25">
      <c r="A399" s="3" t="s">
        <v>900</v>
      </c>
      <c r="B399" t="s">
        <v>1570</v>
      </c>
      <c r="C399" t="s">
        <v>2240</v>
      </c>
    </row>
    <row r="400" spans="1:3" ht="14.45" customHeight="1" x14ac:dyDescent="0.25">
      <c r="A400" s="3" t="s">
        <v>901</v>
      </c>
      <c r="B400" t="s">
        <v>1571</v>
      </c>
      <c r="C400" t="s">
        <v>2241</v>
      </c>
    </row>
    <row r="401" spans="1:3" ht="14.45" customHeight="1" x14ac:dyDescent="0.25">
      <c r="A401" s="3" t="s">
        <v>902</v>
      </c>
      <c r="B401" t="s">
        <v>1572</v>
      </c>
      <c r="C401" t="s">
        <v>2242</v>
      </c>
    </row>
    <row r="402" spans="1:3" ht="14.45" customHeight="1" x14ac:dyDescent="0.25">
      <c r="A402" s="3" t="s">
        <v>903</v>
      </c>
      <c r="B402" t="s">
        <v>1573</v>
      </c>
      <c r="C402" t="s">
        <v>2243</v>
      </c>
    </row>
    <row r="403" spans="1:3" ht="14.45" customHeight="1" x14ac:dyDescent="0.25">
      <c r="A403" s="3" t="s">
        <v>904</v>
      </c>
      <c r="B403" t="s">
        <v>1574</v>
      </c>
      <c r="C403" t="s">
        <v>2244</v>
      </c>
    </row>
    <row r="404" spans="1:3" ht="14.45" customHeight="1" x14ac:dyDescent="0.25">
      <c r="A404" s="3" t="s">
        <v>905</v>
      </c>
      <c r="B404" t="s">
        <v>1575</v>
      </c>
      <c r="C404" t="s">
        <v>2245</v>
      </c>
    </row>
    <row r="405" spans="1:3" ht="14.45" customHeight="1" x14ac:dyDescent="0.25">
      <c r="A405" s="3" t="s">
        <v>906</v>
      </c>
      <c r="B405" t="s">
        <v>1576</v>
      </c>
      <c r="C405" t="s">
        <v>2246</v>
      </c>
    </row>
    <row r="406" spans="1:3" ht="14.45" customHeight="1" x14ac:dyDescent="0.25">
      <c r="A406" s="3" t="s">
        <v>907</v>
      </c>
      <c r="B406" t="s">
        <v>1577</v>
      </c>
      <c r="C406" t="s">
        <v>2247</v>
      </c>
    </row>
    <row r="407" spans="1:3" ht="14.45" customHeight="1" x14ac:dyDescent="0.25">
      <c r="A407" s="3" t="s">
        <v>908</v>
      </c>
      <c r="B407" t="s">
        <v>1578</v>
      </c>
      <c r="C407" t="s">
        <v>2248</v>
      </c>
    </row>
    <row r="408" spans="1:3" ht="14.45" customHeight="1" x14ac:dyDescent="0.25">
      <c r="A408" s="3" t="s">
        <v>909</v>
      </c>
      <c r="B408" t="s">
        <v>1579</v>
      </c>
      <c r="C408" t="s">
        <v>2249</v>
      </c>
    </row>
    <row r="409" spans="1:3" ht="14.45" customHeight="1" x14ac:dyDescent="0.25">
      <c r="A409" s="3" t="s">
        <v>910</v>
      </c>
      <c r="B409" t="s">
        <v>1580</v>
      </c>
      <c r="C409" t="s">
        <v>2250</v>
      </c>
    </row>
    <row r="410" spans="1:3" ht="14.45" customHeight="1" x14ac:dyDescent="0.25">
      <c r="A410" s="3" t="s">
        <v>911</v>
      </c>
      <c r="B410" t="s">
        <v>1581</v>
      </c>
      <c r="C410" t="s">
        <v>2251</v>
      </c>
    </row>
    <row r="411" spans="1:3" ht="14.45" customHeight="1" x14ac:dyDescent="0.25">
      <c r="A411" s="3" t="s">
        <v>912</v>
      </c>
      <c r="B411" t="s">
        <v>1582</v>
      </c>
      <c r="C411" t="s">
        <v>2252</v>
      </c>
    </row>
    <row r="412" spans="1:3" ht="14.45" customHeight="1" x14ac:dyDescent="0.25">
      <c r="A412" s="3" t="s">
        <v>913</v>
      </c>
      <c r="B412" t="s">
        <v>1583</v>
      </c>
      <c r="C412" t="s">
        <v>2253</v>
      </c>
    </row>
    <row r="413" spans="1:3" ht="14.45" customHeight="1" x14ac:dyDescent="0.25">
      <c r="A413" s="3" t="s">
        <v>914</v>
      </c>
      <c r="B413" t="s">
        <v>1584</v>
      </c>
      <c r="C413" t="s">
        <v>2254</v>
      </c>
    </row>
    <row r="414" spans="1:3" ht="14.45" customHeight="1" x14ac:dyDescent="0.25">
      <c r="A414" s="3" t="s">
        <v>915</v>
      </c>
      <c r="B414" t="s">
        <v>1585</v>
      </c>
      <c r="C414" t="s">
        <v>2255</v>
      </c>
    </row>
    <row r="415" spans="1:3" ht="14.45" customHeight="1" x14ac:dyDescent="0.25">
      <c r="A415" s="3" t="s">
        <v>916</v>
      </c>
      <c r="B415" t="s">
        <v>1586</v>
      </c>
      <c r="C415" t="s">
        <v>2256</v>
      </c>
    </row>
    <row r="416" spans="1:3" ht="14.45" customHeight="1" x14ac:dyDescent="0.25">
      <c r="A416" s="3" t="s">
        <v>917</v>
      </c>
      <c r="B416" t="s">
        <v>1587</v>
      </c>
      <c r="C416" t="s">
        <v>2257</v>
      </c>
    </row>
    <row r="417" spans="1:3" ht="14.45" customHeight="1" x14ac:dyDescent="0.25">
      <c r="A417" s="3" t="s">
        <v>918</v>
      </c>
      <c r="B417" t="s">
        <v>1588</v>
      </c>
      <c r="C417" t="s">
        <v>2258</v>
      </c>
    </row>
    <row r="418" spans="1:3" ht="14.45" customHeight="1" x14ac:dyDescent="0.25">
      <c r="A418" s="3" t="s">
        <v>919</v>
      </c>
      <c r="B418" t="s">
        <v>1589</v>
      </c>
      <c r="C418" t="s">
        <v>2259</v>
      </c>
    </row>
    <row r="419" spans="1:3" ht="14.45" customHeight="1" x14ac:dyDescent="0.25">
      <c r="A419" s="3" t="s">
        <v>920</v>
      </c>
      <c r="B419" t="s">
        <v>1590</v>
      </c>
      <c r="C419" t="s">
        <v>2260</v>
      </c>
    </row>
    <row r="420" spans="1:3" ht="14.45" customHeight="1" x14ac:dyDescent="0.25">
      <c r="A420" s="3" t="s">
        <v>921</v>
      </c>
      <c r="B420" t="s">
        <v>1591</v>
      </c>
      <c r="C420" t="s">
        <v>2261</v>
      </c>
    </row>
    <row r="421" spans="1:3" ht="14.45" customHeight="1" x14ac:dyDescent="0.25">
      <c r="A421" s="3" t="s">
        <v>922</v>
      </c>
      <c r="B421" t="s">
        <v>1592</v>
      </c>
      <c r="C421" t="s">
        <v>2262</v>
      </c>
    </row>
    <row r="422" spans="1:3" ht="14.45" customHeight="1" x14ac:dyDescent="0.25">
      <c r="A422" s="3" t="s">
        <v>923</v>
      </c>
      <c r="B422" t="s">
        <v>1593</v>
      </c>
      <c r="C422" t="s">
        <v>2263</v>
      </c>
    </row>
    <row r="423" spans="1:3" ht="14.45" customHeight="1" x14ac:dyDescent="0.25">
      <c r="A423" s="3" t="s">
        <v>924</v>
      </c>
      <c r="B423" t="s">
        <v>1594</v>
      </c>
      <c r="C423" t="s">
        <v>2264</v>
      </c>
    </row>
    <row r="424" spans="1:3" ht="14.45" customHeight="1" x14ac:dyDescent="0.25">
      <c r="A424" s="3" t="s">
        <v>925</v>
      </c>
      <c r="B424" t="s">
        <v>1595</v>
      </c>
      <c r="C424" t="s">
        <v>2265</v>
      </c>
    </row>
    <row r="425" spans="1:3" ht="14.45" customHeight="1" x14ac:dyDescent="0.25">
      <c r="A425" s="3" t="s">
        <v>926</v>
      </c>
      <c r="B425" t="s">
        <v>1596</v>
      </c>
      <c r="C425" t="s">
        <v>2266</v>
      </c>
    </row>
    <row r="426" spans="1:3" ht="14.45" customHeight="1" x14ac:dyDescent="0.25">
      <c r="A426" s="3" t="s">
        <v>927</v>
      </c>
      <c r="B426" t="s">
        <v>1597</v>
      </c>
      <c r="C426" t="s">
        <v>2267</v>
      </c>
    </row>
    <row r="427" spans="1:3" ht="14.45" customHeight="1" x14ac:dyDescent="0.25">
      <c r="A427" s="3" t="s">
        <v>928</v>
      </c>
      <c r="B427" t="s">
        <v>1598</v>
      </c>
      <c r="C427" t="s">
        <v>2268</v>
      </c>
    </row>
    <row r="428" spans="1:3" ht="14.45" customHeight="1" x14ac:dyDescent="0.25">
      <c r="A428" s="3" t="s">
        <v>929</v>
      </c>
      <c r="B428" t="s">
        <v>1599</v>
      </c>
      <c r="C428" t="s">
        <v>2269</v>
      </c>
    </row>
    <row r="429" spans="1:3" ht="14.45" customHeight="1" x14ac:dyDescent="0.25">
      <c r="A429" s="3" t="s">
        <v>930</v>
      </c>
      <c r="B429" t="s">
        <v>1600</v>
      </c>
      <c r="C429" t="s">
        <v>2270</v>
      </c>
    </row>
    <row r="430" spans="1:3" ht="14.45" customHeight="1" x14ac:dyDescent="0.25">
      <c r="A430" s="3" t="s">
        <v>931</v>
      </c>
      <c r="B430" t="s">
        <v>1601</v>
      </c>
      <c r="C430" t="s">
        <v>2271</v>
      </c>
    </row>
    <row r="431" spans="1:3" ht="14.45" customHeight="1" x14ac:dyDescent="0.25">
      <c r="A431" s="3" t="s">
        <v>932</v>
      </c>
      <c r="B431" t="s">
        <v>1602</v>
      </c>
      <c r="C431" t="s">
        <v>2272</v>
      </c>
    </row>
    <row r="432" spans="1:3" ht="14.45" customHeight="1" x14ac:dyDescent="0.25">
      <c r="A432" s="3" t="s">
        <v>933</v>
      </c>
      <c r="B432" t="s">
        <v>1603</v>
      </c>
      <c r="C432" t="s">
        <v>2273</v>
      </c>
    </row>
    <row r="433" spans="1:3" ht="14.45" customHeight="1" x14ac:dyDescent="0.25">
      <c r="A433" s="3" t="s">
        <v>934</v>
      </c>
      <c r="B433" t="s">
        <v>1604</v>
      </c>
      <c r="C433" t="s">
        <v>2274</v>
      </c>
    </row>
    <row r="434" spans="1:3" ht="14.45" customHeight="1" x14ac:dyDescent="0.25">
      <c r="A434" s="3" t="s">
        <v>935</v>
      </c>
      <c r="B434" t="s">
        <v>1605</v>
      </c>
      <c r="C434" t="s">
        <v>2275</v>
      </c>
    </row>
    <row r="435" spans="1:3" ht="14.45" customHeight="1" x14ac:dyDescent="0.25">
      <c r="A435" s="3" t="s">
        <v>936</v>
      </c>
      <c r="B435" t="s">
        <v>1606</v>
      </c>
      <c r="C435" t="s">
        <v>2276</v>
      </c>
    </row>
    <row r="436" spans="1:3" ht="14.45" customHeight="1" x14ac:dyDescent="0.25">
      <c r="A436" s="3" t="s">
        <v>937</v>
      </c>
      <c r="B436" t="s">
        <v>1607</v>
      </c>
      <c r="C436" t="s">
        <v>2277</v>
      </c>
    </row>
    <row r="437" spans="1:3" ht="14.45" customHeight="1" x14ac:dyDescent="0.25">
      <c r="A437" s="3" t="s">
        <v>938</v>
      </c>
      <c r="B437" t="s">
        <v>1608</v>
      </c>
      <c r="C437" t="s">
        <v>2278</v>
      </c>
    </row>
    <row r="438" spans="1:3" ht="14.45" customHeight="1" x14ac:dyDescent="0.25">
      <c r="A438" s="3" t="s">
        <v>939</v>
      </c>
      <c r="B438" t="s">
        <v>1609</v>
      </c>
      <c r="C438" t="s">
        <v>2279</v>
      </c>
    </row>
    <row r="439" spans="1:3" ht="14.45" customHeight="1" x14ac:dyDescent="0.25">
      <c r="A439" s="3" t="s">
        <v>940</v>
      </c>
      <c r="B439" t="s">
        <v>1610</v>
      </c>
      <c r="C439" t="s">
        <v>2280</v>
      </c>
    </row>
    <row r="440" spans="1:3" ht="14.45" customHeight="1" x14ac:dyDescent="0.25">
      <c r="A440" s="3" t="s">
        <v>941</v>
      </c>
      <c r="B440" t="s">
        <v>1611</v>
      </c>
      <c r="C440" t="s">
        <v>2281</v>
      </c>
    </row>
    <row r="441" spans="1:3" ht="14.45" customHeight="1" x14ac:dyDescent="0.25">
      <c r="A441" s="3" t="s">
        <v>942</v>
      </c>
      <c r="B441" t="s">
        <v>1612</v>
      </c>
      <c r="C441" t="s">
        <v>2282</v>
      </c>
    </row>
    <row r="442" spans="1:3" ht="14.45" customHeight="1" x14ac:dyDescent="0.25">
      <c r="A442" s="3" t="s">
        <v>943</v>
      </c>
      <c r="B442" t="s">
        <v>1613</v>
      </c>
      <c r="C442" t="s">
        <v>2283</v>
      </c>
    </row>
    <row r="443" spans="1:3" ht="14.45" customHeight="1" x14ac:dyDescent="0.25">
      <c r="A443" s="3" t="s">
        <v>944</v>
      </c>
      <c r="B443" t="s">
        <v>1614</v>
      </c>
      <c r="C443" t="s">
        <v>2284</v>
      </c>
    </row>
    <row r="444" spans="1:3" ht="14.45" customHeight="1" x14ac:dyDescent="0.25">
      <c r="A444" s="3" t="s">
        <v>945</v>
      </c>
      <c r="B444" t="s">
        <v>1615</v>
      </c>
      <c r="C444" t="s">
        <v>2285</v>
      </c>
    </row>
    <row r="445" spans="1:3" ht="14.45" customHeight="1" x14ac:dyDescent="0.25">
      <c r="A445" s="3" t="s">
        <v>946</v>
      </c>
      <c r="B445" t="s">
        <v>1616</v>
      </c>
      <c r="C445" t="s">
        <v>2286</v>
      </c>
    </row>
    <row r="446" spans="1:3" ht="14.45" customHeight="1" x14ac:dyDescent="0.25">
      <c r="A446" s="3" t="s">
        <v>947</v>
      </c>
      <c r="B446" t="s">
        <v>1617</v>
      </c>
      <c r="C446" t="s">
        <v>2287</v>
      </c>
    </row>
    <row r="447" spans="1:3" ht="14.45" customHeight="1" x14ac:dyDescent="0.25">
      <c r="A447" s="3" t="s">
        <v>948</v>
      </c>
      <c r="B447" t="s">
        <v>1618</v>
      </c>
      <c r="C447" t="s">
        <v>2288</v>
      </c>
    </row>
    <row r="448" spans="1:3" ht="14.45" customHeight="1" x14ac:dyDescent="0.25">
      <c r="A448" s="3" t="s">
        <v>949</v>
      </c>
      <c r="B448" t="s">
        <v>1619</v>
      </c>
      <c r="C448" t="s">
        <v>2289</v>
      </c>
    </row>
    <row r="449" spans="1:3" ht="14.45" customHeight="1" x14ac:dyDescent="0.25">
      <c r="A449" s="3" t="s">
        <v>950</v>
      </c>
      <c r="B449" t="s">
        <v>1620</v>
      </c>
      <c r="C449" t="s">
        <v>2290</v>
      </c>
    </row>
    <row r="450" spans="1:3" ht="14.45" customHeight="1" x14ac:dyDescent="0.25">
      <c r="A450" s="3" t="s">
        <v>951</v>
      </c>
      <c r="B450" t="s">
        <v>1621</v>
      </c>
      <c r="C450" t="s">
        <v>2291</v>
      </c>
    </row>
    <row r="451" spans="1:3" ht="14.45" customHeight="1" x14ac:dyDescent="0.25">
      <c r="A451" s="3" t="s">
        <v>952</v>
      </c>
      <c r="B451" t="s">
        <v>1622</v>
      </c>
      <c r="C451" t="s">
        <v>2292</v>
      </c>
    </row>
    <row r="452" spans="1:3" ht="14.45" customHeight="1" x14ac:dyDescent="0.25">
      <c r="A452" s="3" t="s">
        <v>953</v>
      </c>
      <c r="B452" t="s">
        <v>1623</v>
      </c>
      <c r="C452" t="s">
        <v>2293</v>
      </c>
    </row>
    <row r="453" spans="1:3" ht="14.45" customHeight="1" x14ac:dyDescent="0.25">
      <c r="A453" s="3" t="s">
        <v>954</v>
      </c>
      <c r="B453" t="s">
        <v>1624</v>
      </c>
      <c r="C453" t="s">
        <v>2294</v>
      </c>
    </row>
    <row r="454" spans="1:3" ht="14.45" customHeight="1" x14ac:dyDescent="0.25">
      <c r="A454" s="3" t="s">
        <v>955</v>
      </c>
      <c r="B454" t="s">
        <v>1625</v>
      </c>
      <c r="C454" t="s">
        <v>2295</v>
      </c>
    </row>
    <row r="455" spans="1:3" ht="14.45" customHeight="1" x14ac:dyDescent="0.25">
      <c r="A455" s="3" t="s">
        <v>956</v>
      </c>
      <c r="B455" t="s">
        <v>1626</v>
      </c>
      <c r="C455" t="s">
        <v>2296</v>
      </c>
    </row>
    <row r="456" spans="1:3" ht="14.45" customHeight="1" x14ac:dyDescent="0.25">
      <c r="A456" s="3" t="s">
        <v>957</v>
      </c>
      <c r="B456" t="s">
        <v>1627</v>
      </c>
      <c r="C456" t="s">
        <v>2297</v>
      </c>
    </row>
    <row r="457" spans="1:3" ht="14.45" customHeight="1" x14ac:dyDescent="0.25">
      <c r="A457" s="3" t="s">
        <v>958</v>
      </c>
      <c r="B457" t="s">
        <v>1628</v>
      </c>
      <c r="C457" t="s">
        <v>2298</v>
      </c>
    </row>
    <row r="458" spans="1:3" ht="14.45" customHeight="1" x14ac:dyDescent="0.25">
      <c r="A458" s="3" t="s">
        <v>959</v>
      </c>
      <c r="B458" t="s">
        <v>1629</v>
      </c>
      <c r="C458" t="s">
        <v>2299</v>
      </c>
    </row>
    <row r="459" spans="1:3" ht="14.45" customHeight="1" x14ac:dyDescent="0.25">
      <c r="A459" s="3" t="s">
        <v>960</v>
      </c>
      <c r="B459" t="s">
        <v>1630</v>
      </c>
      <c r="C459" t="s">
        <v>2300</v>
      </c>
    </row>
    <row r="460" spans="1:3" ht="14.45" customHeight="1" x14ac:dyDescent="0.25">
      <c r="A460" s="3" t="s">
        <v>961</v>
      </c>
      <c r="B460" t="s">
        <v>1631</v>
      </c>
      <c r="C460" t="s">
        <v>2301</v>
      </c>
    </row>
    <row r="461" spans="1:3" ht="14.45" customHeight="1" x14ac:dyDescent="0.25">
      <c r="A461" s="3" t="s">
        <v>962</v>
      </c>
      <c r="B461" t="s">
        <v>1632</v>
      </c>
      <c r="C461" t="s">
        <v>2302</v>
      </c>
    </row>
    <row r="462" spans="1:3" ht="14.45" customHeight="1" x14ac:dyDescent="0.25">
      <c r="A462" s="3" t="s">
        <v>963</v>
      </c>
      <c r="B462" t="s">
        <v>1633</v>
      </c>
      <c r="C462" t="s">
        <v>2303</v>
      </c>
    </row>
    <row r="463" spans="1:3" ht="14.45" customHeight="1" x14ac:dyDescent="0.25">
      <c r="A463" s="3" t="s">
        <v>964</v>
      </c>
      <c r="B463" t="s">
        <v>1634</v>
      </c>
      <c r="C463" t="s">
        <v>2304</v>
      </c>
    </row>
    <row r="464" spans="1:3" ht="14.45" customHeight="1" x14ac:dyDescent="0.25">
      <c r="A464" s="3" t="s">
        <v>965</v>
      </c>
      <c r="B464" t="s">
        <v>1635</v>
      </c>
      <c r="C464" t="s">
        <v>2305</v>
      </c>
    </row>
    <row r="465" spans="1:3" ht="14.45" customHeight="1" x14ac:dyDescent="0.25">
      <c r="A465" s="3" t="s">
        <v>966</v>
      </c>
      <c r="B465" t="s">
        <v>1636</v>
      </c>
      <c r="C465" t="s">
        <v>2306</v>
      </c>
    </row>
    <row r="466" spans="1:3" ht="14.45" customHeight="1" x14ac:dyDescent="0.25">
      <c r="A466" s="3" t="s">
        <v>967</v>
      </c>
      <c r="B466" t="s">
        <v>1637</v>
      </c>
      <c r="C466" t="s">
        <v>2307</v>
      </c>
    </row>
    <row r="467" spans="1:3" ht="14.45" customHeight="1" x14ac:dyDescent="0.25">
      <c r="A467" s="3" t="s">
        <v>968</v>
      </c>
      <c r="B467" t="s">
        <v>1638</v>
      </c>
      <c r="C467" t="s">
        <v>2308</v>
      </c>
    </row>
    <row r="468" spans="1:3" ht="14.45" customHeight="1" x14ac:dyDescent="0.25">
      <c r="A468" s="3" t="s">
        <v>969</v>
      </c>
      <c r="B468" t="s">
        <v>1639</v>
      </c>
      <c r="C468" t="s">
        <v>2309</v>
      </c>
    </row>
    <row r="469" spans="1:3" ht="14.45" customHeight="1" x14ac:dyDescent="0.25">
      <c r="A469" s="3" t="s">
        <v>970</v>
      </c>
      <c r="B469" t="s">
        <v>1640</v>
      </c>
      <c r="C469" t="s">
        <v>2310</v>
      </c>
    </row>
    <row r="470" spans="1:3" ht="14.45" customHeight="1" x14ac:dyDescent="0.25">
      <c r="A470" s="3" t="s">
        <v>971</v>
      </c>
      <c r="B470" t="s">
        <v>1641</v>
      </c>
      <c r="C470" t="s">
        <v>2311</v>
      </c>
    </row>
    <row r="471" spans="1:3" ht="14.45" customHeight="1" x14ac:dyDescent="0.25">
      <c r="A471" s="3" t="s">
        <v>972</v>
      </c>
      <c r="B471" t="s">
        <v>1642</v>
      </c>
      <c r="C471" t="s">
        <v>2312</v>
      </c>
    </row>
    <row r="472" spans="1:3" ht="14.45" customHeight="1" x14ac:dyDescent="0.25">
      <c r="A472" s="3" t="s">
        <v>973</v>
      </c>
      <c r="B472" t="s">
        <v>1643</v>
      </c>
      <c r="C472" t="s">
        <v>2313</v>
      </c>
    </row>
    <row r="473" spans="1:3" ht="14.45" customHeight="1" x14ac:dyDescent="0.25">
      <c r="A473" s="3" t="s">
        <v>974</v>
      </c>
      <c r="B473" t="s">
        <v>1644</v>
      </c>
      <c r="C473" t="s">
        <v>2314</v>
      </c>
    </row>
    <row r="474" spans="1:3" ht="14.45" customHeight="1" x14ac:dyDescent="0.25">
      <c r="A474" s="3" t="s">
        <v>975</v>
      </c>
      <c r="B474" t="s">
        <v>1645</v>
      </c>
      <c r="C474" t="s">
        <v>2315</v>
      </c>
    </row>
    <row r="475" spans="1:3" ht="14.45" customHeight="1" x14ac:dyDescent="0.25">
      <c r="A475" s="3" t="s">
        <v>976</v>
      </c>
      <c r="B475" t="s">
        <v>1646</v>
      </c>
      <c r="C475" t="s">
        <v>2316</v>
      </c>
    </row>
    <row r="476" spans="1:3" ht="14.45" customHeight="1" x14ac:dyDescent="0.25">
      <c r="A476" s="3" t="s">
        <v>977</v>
      </c>
      <c r="B476" t="s">
        <v>1647</v>
      </c>
      <c r="C476" t="s">
        <v>2317</v>
      </c>
    </row>
    <row r="477" spans="1:3" ht="14.45" customHeight="1" x14ac:dyDescent="0.25">
      <c r="A477" s="3" t="s">
        <v>978</v>
      </c>
      <c r="B477" t="s">
        <v>1648</v>
      </c>
      <c r="C477" t="s">
        <v>2318</v>
      </c>
    </row>
    <row r="478" spans="1:3" ht="14.45" customHeight="1" x14ac:dyDescent="0.25">
      <c r="A478" s="3" t="s">
        <v>979</v>
      </c>
      <c r="B478" t="s">
        <v>1649</v>
      </c>
      <c r="C478" t="s">
        <v>2319</v>
      </c>
    </row>
    <row r="479" spans="1:3" ht="14.45" customHeight="1" x14ac:dyDescent="0.25">
      <c r="A479" s="3" t="s">
        <v>980</v>
      </c>
      <c r="B479" t="s">
        <v>1650</v>
      </c>
      <c r="C479" t="s">
        <v>2320</v>
      </c>
    </row>
    <row r="480" spans="1:3" ht="14.45" customHeight="1" x14ac:dyDescent="0.25">
      <c r="A480" s="3" t="s">
        <v>981</v>
      </c>
      <c r="B480" t="s">
        <v>1651</v>
      </c>
      <c r="C480" t="s">
        <v>2321</v>
      </c>
    </row>
    <row r="481" spans="1:3" ht="14.45" customHeight="1" x14ac:dyDescent="0.25">
      <c r="A481" s="3" t="s">
        <v>982</v>
      </c>
      <c r="B481" t="s">
        <v>1652</v>
      </c>
      <c r="C481" t="s">
        <v>2322</v>
      </c>
    </row>
    <row r="482" spans="1:3" ht="14.45" customHeight="1" x14ac:dyDescent="0.25">
      <c r="A482" s="3" t="s">
        <v>983</v>
      </c>
      <c r="B482" t="s">
        <v>1653</v>
      </c>
      <c r="C482" t="s">
        <v>2323</v>
      </c>
    </row>
    <row r="483" spans="1:3" ht="14.45" customHeight="1" x14ac:dyDescent="0.25">
      <c r="A483" s="3" t="s">
        <v>984</v>
      </c>
      <c r="B483" t="s">
        <v>1654</v>
      </c>
      <c r="C483" t="s">
        <v>2324</v>
      </c>
    </row>
    <row r="484" spans="1:3" ht="14.45" customHeight="1" x14ac:dyDescent="0.25">
      <c r="A484" s="3" t="s">
        <v>985</v>
      </c>
      <c r="B484" t="s">
        <v>1655</v>
      </c>
      <c r="C484" t="s">
        <v>2325</v>
      </c>
    </row>
    <row r="485" spans="1:3" ht="14.45" customHeight="1" x14ac:dyDescent="0.25">
      <c r="A485" s="3" t="s">
        <v>986</v>
      </c>
      <c r="B485" t="s">
        <v>1656</v>
      </c>
      <c r="C485" t="s">
        <v>2326</v>
      </c>
    </row>
    <row r="486" spans="1:3" ht="14.45" customHeight="1" x14ac:dyDescent="0.25">
      <c r="A486" s="3" t="s">
        <v>987</v>
      </c>
      <c r="B486" t="s">
        <v>1657</v>
      </c>
      <c r="C486" t="s">
        <v>2327</v>
      </c>
    </row>
    <row r="487" spans="1:3" ht="14.45" customHeight="1" x14ac:dyDescent="0.25">
      <c r="A487" s="3" t="s">
        <v>988</v>
      </c>
      <c r="B487" t="s">
        <v>1658</v>
      </c>
      <c r="C487" t="s">
        <v>2328</v>
      </c>
    </row>
    <row r="488" spans="1:3" ht="14.45" customHeight="1" x14ac:dyDescent="0.25">
      <c r="A488" s="3" t="s">
        <v>989</v>
      </c>
      <c r="B488" t="s">
        <v>1659</v>
      </c>
      <c r="C488" t="s">
        <v>2329</v>
      </c>
    </row>
    <row r="489" spans="1:3" ht="14.45" customHeight="1" x14ac:dyDescent="0.25">
      <c r="A489" s="3" t="s">
        <v>990</v>
      </c>
      <c r="B489" t="s">
        <v>1660</v>
      </c>
      <c r="C489" t="s">
        <v>2330</v>
      </c>
    </row>
    <row r="490" spans="1:3" ht="14.45" customHeight="1" x14ac:dyDescent="0.25">
      <c r="A490" s="3" t="s">
        <v>991</v>
      </c>
      <c r="B490" t="s">
        <v>1661</v>
      </c>
      <c r="C490" t="s">
        <v>2331</v>
      </c>
    </row>
    <row r="491" spans="1:3" ht="14.45" customHeight="1" x14ac:dyDescent="0.25">
      <c r="A491" s="3" t="s">
        <v>992</v>
      </c>
      <c r="B491" t="s">
        <v>1662</v>
      </c>
      <c r="C491" t="s">
        <v>2332</v>
      </c>
    </row>
    <row r="492" spans="1:3" ht="14.45" customHeight="1" x14ac:dyDescent="0.25">
      <c r="A492" s="3" t="s">
        <v>993</v>
      </c>
      <c r="B492" t="s">
        <v>1663</v>
      </c>
      <c r="C492" t="s">
        <v>2333</v>
      </c>
    </row>
    <row r="493" spans="1:3" ht="14.45" customHeight="1" x14ac:dyDescent="0.25">
      <c r="A493" s="3" t="s">
        <v>994</v>
      </c>
      <c r="B493" t="s">
        <v>1664</v>
      </c>
      <c r="C493" t="s">
        <v>2334</v>
      </c>
    </row>
    <row r="494" spans="1:3" ht="14.45" customHeight="1" x14ac:dyDescent="0.25">
      <c r="A494" s="3" t="s">
        <v>995</v>
      </c>
      <c r="B494" t="s">
        <v>1665</v>
      </c>
      <c r="C494" t="s">
        <v>2335</v>
      </c>
    </row>
    <row r="495" spans="1:3" ht="14.45" customHeight="1" x14ac:dyDescent="0.25">
      <c r="A495" s="3" t="s">
        <v>996</v>
      </c>
      <c r="B495" t="s">
        <v>1666</v>
      </c>
      <c r="C495" t="s">
        <v>2336</v>
      </c>
    </row>
    <row r="496" spans="1:3" ht="14.45" customHeight="1" x14ac:dyDescent="0.25">
      <c r="A496" s="3" t="s">
        <v>997</v>
      </c>
      <c r="B496" t="s">
        <v>1667</v>
      </c>
      <c r="C496" t="s">
        <v>2337</v>
      </c>
    </row>
    <row r="497" spans="1:3" ht="14.45" customHeight="1" x14ac:dyDescent="0.25">
      <c r="A497" s="3" t="s">
        <v>998</v>
      </c>
      <c r="B497" t="s">
        <v>1668</v>
      </c>
      <c r="C497" t="s">
        <v>2338</v>
      </c>
    </row>
    <row r="498" spans="1:3" ht="14.45" customHeight="1" x14ac:dyDescent="0.25">
      <c r="A498" s="3" t="s">
        <v>999</v>
      </c>
      <c r="B498" t="s">
        <v>1669</v>
      </c>
      <c r="C498" t="s">
        <v>2339</v>
      </c>
    </row>
    <row r="499" spans="1:3" ht="14.45" customHeight="1" x14ac:dyDescent="0.25">
      <c r="A499" s="3" t="s">
        <v>1000</v>
      </c>
      <c r="B499" t="s">
        <v>1670</v>
      </c>
      <c r="C499" t="s">
        <v>2340</v>
      </c>
    </row>
    <row r="500" spans="1:3" ht="14.45" customHeight="1" x14ac:dyDescent="0.25">
      <c r="A500" s="3" t="s">
        <v>1001</v>
      </c>
      <c r="B500" t="s">
        <v>1671</v>
      </c>
      <c r="C500" t="s">
        <v>2341</v>
      </c>
    </row>
    <row r="501" spans="1:3" ht="14.45" customHeight="1" x14ac:dyDescent="0.25">
      <c r="A501" s="3" t="s">
        <v>1002</v>
      </c>
      <c r="B501" t="s">
        <v>1672</v>
      </c>
      <c r="C501" t="s">
        <v>2342</v>
      </c>
    </row>
    <row r="502" spans="1:3" ht="14.45" customHeight="1" x14ac:dyDescent="0.25">
      <c r="A502" s="3" t="s">
        <v>1003</v>
      </c>
      <c r="B502" t="s">
        <v>1673</v>
      </c>
      <c r="C502" t="s">
        <v>2343</v>
      </c>
    </row>
    <row r="503" spans="1:3" ht="14.45" customHeight="1" x14ac:dyDescent="0.25">
      <c r="A503" s="3" t="s">
        <v>1004</v>
      </c>
      <c r="B503" t="s">
        <v>1674</v>
      </c>
      <c r="C503" t="s">
        <v>2344</v>
      </c>
    </row>
    <row r="504" spans="1:3" ht="14.45" customHeight="1" x14ac:dyDescent="0.25">
      <c r="A504" s="3" t="s">
        <v>1005</v>
      </c>
      <c r="B504" t="s">
        <v>1675</v>
      </c>
      <c r="C504" t="s">
        <v>2345</v>
      </c>
    </row>
    <row r="505" spans="1:3" ht="14.45" customHeight="1" x14ac:dyDescent="0.25">
      <c r="A505" s="3" t="s">
        <v>1006</v>
      </c>
      <c r="B505" t="s">
        <v>1676</v>
      </c>
      <c r="C505" t="s">
        <v>2346</v>
      </c>
    </row>
    <row r="506" spans="1:3" ht="14.45" customHeight="1" x14ac:dyDescent="0.25">
      <c r="A506" s="3" t="s">
        <v>1007</v>
      </c>
      <c r="B506" t="s">
        <v>1677</v>
      </c>
      <c r="C506" t="s">
        <v>2347</v>
      </c>
    </row>
    <row r="507" spans="1:3" ht="14.45" customHeight="1" x14ac:dyDescent="0.25">
      <c r="A507" s="3" t="s">
        <v>1008</v>
      </c>
      <c r="B507" t="s">
        <v>1678</v>
      </c>
      <c r="C507" t="s">
        <v>2348</v>
      </c>
    </row>
    <row r="508" spans="1:3" ht="14.45" customHeight="1" x14ac:dyDescent="0.25">
      <c r="A508" s="3" t="s">
        <v>1009</v>
      </c>
      <c r="B508" t="s">
        <v>1679</v>
      </c>
      <c r="C508" t="s">
        <v>2349</v>
      </c>
    </row>
    <row r="509" spans="1:3" ht="14.45" customHeight="1" x14ac:dyDescent="0.25">
      <c r="A509" s="3" t="s">
        <v>1010</v>
      </c>
      <c r="B509" t="s">
        <v>1680</v>
      </c>
      <c r="C509" t="s">
        <v>2350</v>
      </c>
    </row>
    <row r="510" spans="1:3" ht="14.45" customHeight="1" x14ac:dyDescent="0.25">
      <c r="A510" s="3" t="s">
        <v>1011</v>
      </c>
      <c r="B510" t="s">
        <v>1681</v>
      </c>
      <c r="C510" t="s">
        <v>2351</v>
      </c>
    </row>
    <row r="511" spans="1:3" ht="14.45" customHeight="1" x14ac:dyDescent="0.25">
      <c r="A511" s="3" t="s">
        <v>1012</v>
      </c>
      <c r="B511" t="s">
        <v>1682</v>
      </c>
      <c r="C511" t="s">
        <v>2352</v>
      </c>
    </row>
    <row r="512" spans="1:3" ht="14.45" customHeight="1" x14ac:dyDescent="0.25">
      <c r="A512" s="3" t="s">
        <v>1013</v>
      </c>
      <c r="B512" t="s">
        <v>1683</v>
      </c>
      <c r="C512" t="s">
        <v>2353</v>
      </c>
    </row>
    <row r="513" spans="1:3" ht="14.45" customHeight="1" x14ac:dyDescent="0.25">
      <c r="A513" s="3" t="s">
        <v>1014</v>
      </c>
      <c r="B513" t="s">
        <v>1684</v>
      </c>
      <c r="C513" t="s">
        <v>2354</v>
      </c>
    </row>
    <row r="514" spans="1:3" ht="14.45" customHeight="1" x14ac:dyDescent="0.25">
      <c r="A514" s="3" t="s">
        <v>1015</v>
      </c>
      <c r="B514" t="s">
        <v>1685</v>
      </c>
      <c r="C514" t="s">
        <v>2355</v>
      </c>
    </row>
    <row r="515" spans="1:3" ht="14.45" customHeight="1" x14ac:dyDescent="0.25">
      <c r="A515" s="3" t="s">
        <v>1016</v>
      </c>
      <c r="B515" t="s">
        <v>1686</v>
      </c>
      <c r="C515" t="s">
        <v>2356</v>
      </c>
    </row>
    <row r="516" spans="1:3" ht="14.45" customHeight="1" x14ac:dyDescent="0.25">
      <c r="A516" s="3" t="s">
        <v>1017</v>
      </c>
      <c r="B516" t="s">
        <v>1687</v>
      </c>
      <c r="C516" t="s">
        <v>2357</v>
      </c>
    </row>
    <row r="517" spans="1:3" ht="14.45" customHeight="1" x14ac:dyDescent="0.25">
      <c r="A517" s="3" t="s">
        <v>1018</v>
      </c>
      <c r="B517" t="s">
        <v>1688</v>
      </c>
      <c r="C517" t="s">
        <v>2358</v>
      </c>
    </row>
    <row r="518" spans="1:3" ht="14.45" customHeight="1" x14ac:dyDescent="0.25">
      <c r="A518" s="3" t="s">
        <v>1019</v>
      </c>
      <c r="B518" t="s">
        <v>1689</v>
      </c>
      <c r="C518" t="s">
        <v>2359</v>
      </c>
    </row>
    <row r="519" spans="1:3" ht="14.45" customHeight="1" x14ac:dyDescent="0.25">
      <c r="A519" s="3" t="s">
        <v>1020</v>
      </c>
      <c r="B519" t="s">
        <v>1690</v>
      </c>
      <c r="C519" t="s">
        <v>2360</v>
      </c>
    </row>
    <row r="520" spans="1:3" ht="14.45" customHeight="1" x14ac:dyDescent="0.25">
      <c r="A520" s="3" t="s">
        <v>1021</v>
      </c>
      <c r="B520" t="s">
        <v>1691</v>
      </c>
      <c r="C520" t="s">
        <v>2361</v>
      </c>
    </row>
    <row r="521" spans="1:3" ht="14.45" customHeight="1" x14ac:dyDescent="0.25">
      <c r="A521" s="3" t="s">
        <v>1022</v>
      </c>
      <c r="B521" t="s">
        <v>1692</v>
      </c>
      <c r="C521" t="s">
        <v>2362</v>
      </c>
    </row>
    <row r="522" spans="1:3" ht="14.45" customHeight="1" x14ac:dyDescent="0.25">
      <c r="A522" s="3" t="s">
        <v>1023</v>
      </c>
      <c r="B522" t="s">
        <v>1693</v>
      </c>
      <c r="C522" t="s">
        <v>2363</v>
      </c>
    </row>
    <row r="523" spans="1:3" ht="14.45" customHeight="1" x14ac:dyDescent="0.25">
      <c r="A523" s="3" t="s">
        <v>1024</v>
      </c>
      <c r="B523" t="s">
        <v>1694</v>
      </c>
      <c r="C523" t="s">
        <v>2364</v>
      </c>
    </row>
    <row r="524" spans="1:3" ht="14.45" customHeight="1" x14ac:dyDescent="0.25">
      <c r="A524" s="3" t="s">
        <v>1025</v>
      </c>
      <c r="B524" t="s">
        <v>1695</v>
      </c>
      <c r="C524" t="s">
        <v>2365</v>
      </c>
    </row>
    <row r="525" spans="1:3" ht="14.45" customHeight="1" x14ac:dyDescent="0.25">
      <c r="A525" s="3" t="s">
        <v>1026</v>
      </c>
      <c r="B525" t="s">
        <v>1696</v>
      </c>
      <c r="C525" t="s">
        <v>2366</v>
      </c>
    </row>
    <row r="526" spans="1:3" ht="14.45" customHeight="1" x14ac:dyDescent="0.25">
      <c r="A526" s="3" t="s">
        <v>1027</v>
      </c>
      <c r="B526" t="s">
        <v>1697</v>
      </c>
      <c r="C526" t="s">
        <v>2367</v>
      </c>
    </row>
    <row r="527" spans="1:3" ht="14.45" customHeight="1" x14ac:dyDescent="0.25">
      <c r="A527" s="3" t="s">
        <v>1028</v>
      </c>
      <c r="B527" t="s">
        <v>1698</v>
      </c>
      <c r="C527" t="s">
        <v>2368</v>
      </c>
    </row>
    <row r="528" spans="1:3" ht="14.45" customHeight="1" x14ac:dyDescent="0.25">
      <c r="A528" s="3" t="s">
        <v>1029</v>
      </c>
      <c r="B528" t="s">
        <v>1699</v>
      </c>
      <c r="C528" t="s">
        <v>2369</v>
      </c>
    </row>
    <row r="529" spans="1:3" ht="14.45" customHeight="1" x14ac:dyDescent="0.25">
      <c r="A529" s="3" t="s">
        <v>1030</v>
      </c>
      <c r="B529" t="s">
        <v>1700</v>
      </c>
      <c r="C529" t="s">
        <v>2370</v>
      </c>
    </row>
    <row r="530" spans="1:3" ht="14.45" customHeight="1" x14ac:dyDescent="0.25">
      <c r="A530" s="3" t="s">
        <v>1031</v>
      </c>
      <c r="B530" t="s">
        <v>1701</v>
      </c>
      <c r="C530" t="s">
        <v>2371</v>
      </c>
    </row>
    <row r="531" spans="1:3" ht="14.45" customHeight="1" x14ac:dyDescent="0.25">
      <c r="A531" s="3" t="s">
        <v>1032</v>
      </c>
      <c r="B531" t="s">
        <v>1702</v>
      </c>
      <c r="C531" t="s">
        <v>2372</v>
      </c>
    </row>
    <row r="532" spans="1:3" ht="14.45" customHeight="1" x14ac:dyDescent="0.25">
      <c r="A532" s="3" t="s">
        <v>1033</v>
      </c>
      <c r="B532" t="s">
        <v>1703</v>
      </c>
      <c r="C532" t="s">
        <v>2373</v>
      </c>
    </row>
    <row r="533" spans="1:3" ht="14.45" customHeight="1" x14ac:dyDescent="0.25">
      <c r="A533" s="3" t="s">
        <v>1034</v>
      </c>
      <c r="B533" t="s">
        <v>1704</v>
      </c>
      <c r="C533" t="s">
        <v>2374</v>
      </c>
    </row>
    <row r="534" spans="1:3" ht="14.45" customHeight="1" x14ac:dyDescent="0.25">
      <c r="A534" s="3" t="s">
        <v>1035</v>
      </c>
      <c r="B534" t="s">
        <v>1705</v>
      </c>
      <c r="C534" t="s">
        <v>2375</v>
      </c>
    </row>
    <row r="535" spans="1:3" ht="14.45" customHeight="1" x14ac:dyDescent="0.25">
      <c r="A535" s="3" t="s">
        <v>1036</v>
      </c>
      <c r="B535" t="s">
        <v>1706</v>
      </c>
      <c r="C535" t="s">
        <v>2376</v>
      </c>
    </row>
    <row r="536" spans="1:3" ht="14.45" customHeight="1" x14ac:dyDescent="0.25">
      <c r="A536" s="3" t="s">
        <v>1037</v>
      </c>
      <c r="B536" t="s">
        <v>1707</v>
      </c>
      <c r="C536" t="s">
        <v>2377</v>
      </c>
    </row>
    <row r="537" spans="1:3" ht="14.45" customHeight="1" x14ac:dyDescent="0.25">
      <c r="A537" s="3" t="s">
        <v>1038</v>
      </c>
      <c r="B537" t="s">
        <v>1708</v>
      </c>
      <c r="C537" t="s">
        <v>2378</v>
      </c>
    </row>
    <row r="538" spans="1:3" ht="14.45" customHeight="1" x14ac:dyDescent="0.25">
      <c r="A538" s="3" t="s">
        <v>1039</v>
      </c>
      <c r="B538" t="s">
        <v>1709</v>
      </c>
      <c r="C538" t="s">
        <v>2379</v>
      </c>
    </row>
    <row r="539" spans="1:3" ht="14.45" customHeight="1" x14ac:dyDescent="0.25">
      <c r="A539" s="3" t="s">
        <v>1040</v>
      </c>
      <c r="B539" t="s">
        <v>1710</v>
      </c>
      <c r="C539" t="s">
        <v>2380</v>
      </c>
    </row>
    <row r="540" spans="1:3" ht="14.45" customHeight="1" x14ac:dyDescent="0.25">
      <c r="A540" s="3" t="s">
        <v>1041</v>
      </c>
      <c r="B540" t="s">
        <v>1711</v>
      </c>
      <c r="C540" t="s">
        <v>2381</v>
      </c>
    </row>
    <row r="541" spans="1:3" ht="14.45" customHeight="1" x14ac:dyDescent="0.25">
      <c r="A541" s="3" t="s">
        <v>1042</v>
      </c>
      <c r="B541" t="s">
        <v>1712</v>
      </c>
      <c r="C541" t="s">
        <v>2382</v>
      </c>
    </row>
    <row r="542" spans="1:3" ht="14.45" customHeight="1" x14ac:dyDescent="0.25">
      <c r="A542" s="3" t="s">
        <v>1043</v>
      </c>
      <c r="B542" t="s">
        <v>1713</v>
      </c>
      <c r="C542" t="s">
        <v>2383</v>
      </c>
    </row>
    <row r="543" spans="1:3" ht="14.45" customHeight="1" x14ac:dyDescent="0.25">
      <c r="A543" s="3" t="s">
        <v>1044</v>
      </c>
      <c r="B543" t="s">
        <v>1714</v>
      </c>
      <c r="C543" t="s">
        <v>2384</v>
      </c>
    </row>
    <row r="544" spans="1:3" ht="14.45" customHeight="1" x14ac:dyDescent="0.25">
      <c r="A544" s="3" t="s">
        <v>1045</v>
      </c>
      <c r="B544" t="s">
        <v>1715</v>
      </c>
      <c r="C544" t="s">
        <v>2385</v>
      </c>
    </row>
    <row r="545" spans="1:3" ht="14.45" customHeight="1" x14ac:dyDescent="0.25">
      <c r="A545" s="3" t="s">
        <v>1046</v>
      </c>
      <c r="B545" t="s">
        <v>1716</v>
      </c>
      <c r="C545" t="s">
        <v>2386</v>
      </c>
    </row>
    <row r="546" spans="1:3" ht="14.45" customHeight="1" x14ac:dyDescent="0.25">
      <c r="A546" s="3" t="s">
        <v>1047</v>
      </c>
      <c r="B546" t="s">
        <v>1717</v>
      </c>
      <c r="C546" t="s">
        <v>2387</v>
      </c>
    </row>
    <row r="547" spans="1:3" ht="14.45" customHeight="1" x14ac:dyDescent="0.25">
      <c r="A547" s="3" t="s">
        <v>1048</v>
      </c>
      <c r="B547" t="s">
        <v>1718</v>
      </c>
      <c r="C547" t="s">
        <v>2388</v>
      </c>
    </row>
    <row r="548" spans="1:3" ht="14.45" customHeight="1" x14ac:dyDescent="0.25">
      <c r="A548" s="3" t="s">
        <v>1049</v>
      </c>
      <c r="B548" t="s">
        <v>1719</v>
      </c>
      <c r="C548" t="s">
        <v>2389</v>
      </c>
    </row>
    <row r="549" spans="1:3" ht="14.45" customHeight="1" x14ac:dyDescent="0.25">
      <c r="A549" s="3" t="s">
        <v>1050</v>
      </c>
      <c r="B549" t="s">
        <v>1720</v>
      </c>
      <c r="C549" t="s">
        <v>2390</v>
      </c>
    </row>
    <row r="550" spans="1:3" ht="14.45" customHeight="1" x14ac:dyDescent="0.25">
      <c r="A550" s="3" t="s">
        <v>1051</v>
      </c>
      <c r="B550" t="s">
        <v>1721</v>
      </c>
      <c r="C550" t="s">
        <v>2391</v>
      </c>
    </row>
    <row r="551" spans="1:3" ht="14.45" customHeight="1" x14ac:dyDescent="0.25">
      <c r="A551" s="3" t="s">
        <v>1052</v>
      </c>
      <c r="B551" t="s">
        <v>1722</v>
      </c>
      <c r="C551" t="s">
        <v>2392</v>
      </c>
    </row>
    <row r="552" spans="1:3" ht="14.45" customHeight="1" x14ac:dyDescent="0.25">
      <c r="A552" s="3" t="s">
        <v>1053</v>
      </c>
      <c r="B552" t="s">
        <v>1723</v>
      </c>
      <c r="C552" t="s">
        <v>2393</v>
      </c>
    </row>
    <row r="553" spans="1:3" ht="14.45" customHeight="1" x14ac:dyDescent="0.25">
      <c r="A553" s="3" t="s">
        <v>1054</v>
      </c>
      <c r="B553" t="s">
        <v>1724</v>
      </c>
      <c r="C553" t="s">
        <v>2394</v>
      </c>
    </row>
    <row r="554" spans="1:3" ht="14.45" customHeight="1" x14ac:dyDescent="0.25">
      <c r="A554" s="3" t="s">
        <v>1055</v>
      </c>
      <c r="B554" t="s">
        <v>1725</v>
      </c>
      <c r="C554" t="s">
        <v>2395</v>
      </c>
    </row>
    <row r="555" spans="1:3" ht="14.45" customHeight="1" x14ac:dyDescent="0.25">
      <c r="A555" s="3" t="s">
        <v>1056</v>
      </c>
      <c r="B555" t="s">
        <v>1726</v>
      </c>
      <c r="C555" t="s">
        <v>2396</v>
      </c>
    </row>
    <row r="556" spans="1:3" ht="14.45" customHeight="1" x14ac:dyDescent="0.25">
      <c r="A556" s="3" t="s">
        <v>1057</v>
      </c>
      <c r="B556" t="s">
        <v>1727</v>
      </c>
      <c r="C556" t="s">
        <v>2397</v>
      </c>
    </row>
    <row r="557" spans="1:3" ht="14.45" customHeight="1" x14ac:dyDescent="0.25">
      <c r="A557" s="3" t="s">
        <v>1058</v>
      </c>
      <c r="B557" t="s">
        <v>1728</v>
      </c>
      <c r="C557" t="s">
        <v>2398</v>
      </c>
    </row>
    <row r="558" spans="1:3" ht="14.45" customHeight="1" x14ac:dyDescent="0.25">
      <c r="A558" s="3" t="s">
        <v>1059</v>
      </c>
      <c r="B558" t="s">
        <v>1729</v>
      </c>
      <c r="C558" t="s">
        <v>2399</v>
      </c>
    </row>
    <row r="559" spans="1:3" ht="14.45" customHeight="1" x14ac:dyDescent="0.25">
      <c r="A559" s="3" t="s">
        <v>1060</v>
      </c>
      <c r="B559" t="s">
        <v>1730</v>
      </c>
      <c r="C559" t="s">
        <v>2400</v>
      </c>
    </row>
    <row r="560" spans="1:3" ht="14.45" customHeight="1" x14ac:dyDescent="0.25">
      <c r="A560" s="3" t="s">
        <v>1061</v>
      </c>
      <c r="B560" t="s">
        <v>1731</v>
      </c>
      <c r="C560" t="s">
        <v>2401</v>
      </c>
    </row>
    <row r="561" spans="1:3" ht="14.45" customHeight="1" x14ac:dyDescent="0.25">
      <c r="A561" s="3" t="s">
        <v>1062</v>
      </c>
      <c r="B561" t="s">
        <v>1732</v>
      </c>
      <c r="C561" t="s">
        <v>2402</v>
      </c>
    </row>
    <row r="562" spans="1:3" ht="14.45" customHeight="1" x14ac:dyDescent="0.25">
      <c r="A562" s="3" t="s">
        <v>1063</v>
      </c>
      <c r="B562" t="s">
        <v>1733</v>
      </c>
      <c r="C562" t="s">
        <v>2403</v>
      </c>
    </row>
    <row r="563" spans="1:3" ht="14.45" customHeight="1" x14ac:dyDescent="0.25">
      <c r="A563" s="3" t="s">
        <v>1064</v>
      </c>
      <c r="B563" t="s">
        <v>1734</v>
      </c>
      <c r="C563" t="s">
        <v>2404</v>
      </c>
    </row>
    <row r="564" spans="1:3" ht="14.45" customHeight="1" x14ac:dyDescent="0.25">
      <c r="A564" s="3" t="s">
        <v>1065</v>
      </c>
      <c r="B564" t="s">
        <v>1735</v>
      </c>
      <c r="C564" t="s">
        <v>2405</v>
      </c>
    </row>
    <row r="565" spans="1:3" ht="14.45" customHeight="1" x14ac:dyDescent="0.25">
      <c r="A565" s="3" t="s">
        <v>1066</v>
      </c>
      <c r="B565" t="s">
        <v>1736</v>
      </c>
      <c r="C565" t="s">
        <v>2406</v>
      </c>
    </row>
    <row r="566" spans="1:3" ht="14.45" customHeight="1" x14ac:dyDescent="0.25">
      <c r="A566" s="3" t="s">
        <v>1067</v>
      </c>
      <c r="B566" t="s">
        <v>1737</v>
      </c>
      <c r="C566" t="s">
        <v>2407</v>
      </c>
    </row>
    <row r="567" spans="1:3" ht="14.45" customHeight="1" x14ac:dyDescent="0.25">
      <c r="A567" s="3" t="s">
        <v>1068</v>
      </c>
      <c r="B567" t="s">
        <v>1738</v>
      </c>
      <c r="C567" t="s">
        <v>2408</v>
      </c>
    </row>
    <row r="568" spans="1:3" ht="14.45" customHeight="1" x14ac:dyDescent="0.25">
      <c r="A568" s="3" t="s">
        <v>1069</v>
      </c>
      <c r="B568" t="s">
        <v>1739</v>
      </c>
      <c r="C568" t="s">
        <v>2409</v>
      </c>
    </row>
    <row r="569" spans="1:3" ht="14.45" customHeight="1" x14ac:dyDescent="0.25">
      <c r="A569" s="3" t="s">
        <v>1070</v>
      </c>
      <c r="B569" t="s">
        <v>1740</v>
      </c>
      <c r="C569" t="s">
        <v>2410</v>
      </c>
    </row>
    <row r="570" spans="1:3" ht="14.45" customHeight="1" x14ac:dyDescent="0.25">
      <c r="A570" s="3" t="s">
        <v>1071</v>
      </c>
      <c r="B570" t="s">
        <v>1741</v>
      </c>
      <c r="C570" t="s">
        <v>2411</v>
      </c>
    </row>
    <row r="571" spans="1:3" ht="14.45" customHeight="1" x14ac:dyDescent="0.25">
      <c r="A571" s="3" t="s">
        <v>1072</v>
      </c>
      <c r="B571" t="s">
        <v>1742</v>
      </c>
      <c r="C571" t="s">
        <v>2412</v>
      </c>
    </row>
    <row r="572" spans="1:3" ht="14.45" customHeight="1" x14ac:dyDescent="0.25">
      <c r="A572" s="3" t="s">
        <v>1073</v>
      </c>
      <c r="B572" t="s">
        <v>1743</v>
      </c>
      <c r="C572" t="s">
        <v>2413</v>
      </c>
    </row>
    <row r="573" spans="1:3" ht="14.45" customHeight="1" x14ac:dyDescent="0.25">
      <c r="A573" s="3" t="s">
        <v>1074</v>
      </c>
      <c r="B573" t="s">
        <v>1744</v>
      </c>
      <c r="C573" t="s">
        <v>2414</v>
      </c>
    </row>
    <row r="574" spans="1:3" ht="14.45" customHeight="1" x14ac:dyDescent="0.25">
      <c r="A574" s="3" t="s">
        <v>1075</v>
      </c>
      <c r="B574" t="s">
        <v>1745</v>
      </c>
      <c r="C574" t="s">
        <v>2415</v>
      </c>
    </row>
    <row r="575" spans="1:3" ht="14.45" customHeight="1" x14ac:dyDescent="0.25">
      <c r="A575" s="3" t="s">
        <v>1076</v>
      </c>
      <c r="B575" t="s">
        <v>1746</v>
      </c>
      <c r="C575" t="s">
        <v>2416</v>
      </c>
    </row>
    <row r="576" spans="1:3" ht="14.45" customHeight="1" x14ac:dyDescent="0.25">
      <c r="A576" s="3" t="s">
        <v>1077</v>
      </c>
      <c r="B576" t="s">
        <v>1747</v>
      </c>
      <c r="C576" t="s">
        <v>2417</v>
      </c>
    </row>
    <row r="577" spans="1:3" ht="14.45" customHeight="1" x14ac:dyDescent="0.25">
      <c r="A577" s="3" t="s">
        <v>1078</v>
      </c>
      <c r="B577" t="s">
        <v>1748</v>
      </c>
      <c r="C577" t="s">
        <v>2418</v>
      </c>
    </row>
    <row r="578" spans="1:3" ht="14.45" customHeight="1" x14ac:dyDescent="0.25">
      <c r="A578" s="3" t="s">
        <v>1079</v>
      </c>
      <c r="B578" t="s">
        <v>1749</v>
      </c>
      <c r="C578" t="s">
        <v>2419</v>
      </c>
    </row>
    <row r="579" spans="1:3" ht="14.45" customHeight="1" x14ac:dyDescent="0.25">
      <c r="A579" s="3" t="s">
        <v>1080</v>
      </c>
      <c r="B579" t="s">
        <v>1750</v>
      </c>
      <c r="C579" t="s">
        <v>2420</v>
      </c>
    </row>
    <row r="580" spans="1:3" ht="14.45" customHeight="1" x14ac:dyDescent="0.25">
      <c r="A580" s="3" t="s">
        <v>1081</v>
      </c>
      <c r="B580" t="s">
        <v>1751</v>
      </c>
      <c r="C580" t="s">
        <v>2421</v>
      </c>
    </row>
    <row r="581" spans="1:3" ht="14.45" customHeight="1" x14ac:dyDescent="0.25">
      <c r="A581" s="3" t="s">
        <v>1082</v>
      </c>
      <c r="B581" t="s">
        <v>1752</v>
      </c>
      <c r="C581" t="s">
        <v>2422</v>
      </c>
    </row>
    <row r="582" spans="1:3" ht="14.45" customHeight="1" x14ac:dyDescent="0.25">
      <c r="A582" s="3" t="s">
        <v>1083</v>
      </c>
      <c r="B582" t="s">
        <v>1753</v>
      </c>
      <c r="C582" t="s">
        <v>2423</v>
      </c>
    </row>
    <row r="583" spans="1:3" ht="14.45" customHeight="1" x14ac:dyDescent="0.25">
      <c r="A583" s="3" t="s">
        <v>1084</v>
      </c>
      <c r="B583" t="s">
        <v>1754</v>
      </c>
      <c r="C583" t="s">
        <v>2424</v>
      </c>
    </row>
    <row r="584" spans="1:3" ht="14.45" customHeight="1" x14ac:dyDescent="0.25">
      <c r="A584" s="3" t="s">
        <v>1085</v>
      </c>
      <c r="B584" t="s">
        <v>1755</v>
      </c>
      <c r="C584" t="s">
        <v>2425</v>
      </c>
    </row>
    <row r="585" spans="1:3" ht="14.45" customHeight="1" x14ac:dyDescent="0.25">
      <c r="A585" s="3" t="s">
        <v>1086</v>
      </c>
      <c r="B585" t="s">
        <v>1756</v>
      </c>
      <c r="C585" t="s">
        <v>2426</v>
      </c>
    </row>
    <row r="586" spans="1:3" ht="14.45" customHeight="1" x14ac:dyDescent="0.25">
      <c r="A586" s="3" t="s">
        <v>1087</v>
      </c>
      <c r="B586" t="s">
        <v>1757</v>
      </c>
      <c r="C586" t="s">
        <v>2427</v>
      </c>
    </row>
    <row r="587" spans="1:3" ht="14.45" customHeight="1" x14ac:dyDescent="0.25">
      <c r="A587" s="3" t="s">
        <v>1088</v>
      </c>
      <c r="B587" t="s">
        <v>1758</v>
      </c>
      <c r="C587" t="s">
        <v>2428</v>
      </c>
    </row>
    <row r="588" spans="1:3" ht="14.45" customHeight="1" x14ac:dyDescent="0.25">
      <c r="A588" s="3" t="s">
        <v>1089</v>
      </c>
      <c r="B588" t="s">
        <v>1759</v>
      </c>
      <c r="C588" t="s">
        <v>2429</v>
      </c>
    </row>
    <row r="589" spans="1:3" ht="14.45" customHeight="1" x14ac:dyDescent="0.25">
      <c r="A589" s="3" t="s">
        <v>1090</v>
      </c>
      <c r="B589" t="s">
        <v>1760</v>
      </c>
      <c r="C589" t="s">
        <v>2430</v>
      </c>
    </row>
    <row r="590" spans="1:3" ht="14.45" customHeight="1" x14ac:dyDescent="0.25">
      <c r="A590" s="3" t="s">
        <v>1091</v>
      </c>
      <c r="B590" t="s">
        <v>1761</v>
      </c>
      <c r="C590" t="s">
        <v>2431</v>
      </c>
    </row>
    <row r="591" spans="1:3" ht="14.45" customHeight="1" x14ac:dyDescent="0.25">
      <c r="A591" s="3" t="s">
        <v>1092</v>
      </c>
      <c r="B591" t="s">
        <v>1762</v>
      </c>
      <c r="C591" t="s">
        <v>2432</v>
      </c>
    </row>
    <row r="592" spans="1:3" ht="14.45" customHeight="1" x14ac:dyDescent="0.25">
      <c r="A592" s="3" t="s">
        <v>1093</v>
      </c>
      <c r="B592" t="s">
        <v>1763</v>
      </c>
      <c r="C592" t="s">
        <v>2433</v>
      </c>
    </row>
    <row r="593" spans="1:3" ht="14.45" customHeight="1" x14ac:dyDescent="0.25">
      <c r="A593" s="3" t="s">
        <v>1094</v>
      </c>
      <c r="B593" t="s">
        <v>1764</v>
      </c>
      <c r="C593" t="s">
        <v>2434</v>
      </c>
    </row>
    <row r="594" spans="1:3" ht="14.45" customHeight="1" x14ac:dyDescent="0.25">
      <c r="A594" s="3" t="s">
        <v>1095</v>
      </c>
      <c r="B594" t="s">
        <v>1765</v>
      </c>
      <c r="C594" t="s">
        <v>2435</v>
      </c>
    </row>
    <row r="595" spans="1:3" ht="14.45" customHeight="1" x14ac:dyDescent="0.25">
      <c r="A595" s="3" t="s">
        <v>1096</v>
      </c>
      <c r="B595" t="s">
        <v>1766</v>
      </c>
      <c r="C595" t="s">
        <v>2436</v>
      </c>
    </row>
    <row r="596" spans="1:3" ht="14.45" customHeight="1" x14ac:dyDescent="0.25">
      <c r="A596" s="3" t="s">
        <v>1097</v>
      </c>
      <c r="B596" t="s">
        <v>1767</v>
      </c>
      <c r="C596" t="s">
        <v>2437</v>
      </c>
    </row>
    <row r="597" spans="1:3" ht="14.45" customHeight="1" x14ac:dyDescent="0.25">
      <c r="A597" s="3" t="s">
        <v>1098</v>
      </c>
      <c r="B597" t="s">
        <v>1768</v>
      </c>
      <c r="C597" t="s">
        <v>2438</v>
      </c>
    </row>
    <row r="598" spans="1:3" ht="14.45" customHeight="1" x14ac:dyDescent="0.25">
      <c r="A598" s="3" t="s">
        <v>1099</v>
      </c>
      <c r="B598" t="s">
        <v>1769</v>
      </c>
      <c r="C598" t="s">
        <v>2439</v>
      </c>
    </row>
    <row r="599" spans="1:3" ht="14.45" customHeight="1" x14ac:dyDescent="0.25">
      <c r="A599" s="3" t="s">
        <v>1100</v>
      </c>
      <c r="B599" t="s">
        <v>1770</v>
      </c>
      <c r="C599" t="s">
        <v>2440</v>
      </c>
    </row>
    <row r="600" spans="1:3" ht="14.45" customHeight="1" x14ac:dyDescent="0.25">
      <c r="A600" s="3" t="s">
        <v>1101</v>
      </c>
      <c r="B600" t="s">
        <v>1771</v>
      </c>
      <c r="C600" t="s">
        <v>2441</v>
      </c>
    </row>
    <row r="601" spans="1:3" ht="14.45" customHeight="1" x14ac:dyDescent="0.25">
      <c r="A601" s="3" t="s">
        <v>1102</v>
      </c>
      <c r="B601" t="s">
        <v>1772</v>
      </c>
      <c r="C601" t="s">
        <v>2442</v>
      </c>
    </row>
    <row r="602" spans="1:3" ht="14.45" customHeight="1" x14ac:dyDescent="0.25">
      <c r="A602" s="3" t="s">
        <v>1103</v>
      </c>
      <c r="B602" t="s">
        <v>1773</v>
      </c>
      <c r="C602" t="s">
        <v>2443</v>
      </c>
    </row>
    <row r="603" spans="1:3" ht="14.45" customHeight="1" x14ac:dyDescent="0.25">
      <c r="A603" s="3" t="s">
        <v>1104</v>
      </c>
      <c r="B603" t="s">
        <v>1774</v>
      </c>
      <c r="C603" t="s">
        <v>2444</v>
      </c>
    </row>
    <row r="604" spans="1:3" ht="14.45" customHeight="1" x14ac:dyDescent="0.25">
      <c r="A604" s="3" t="s">
        <v>1105</v>
      </c>
      <c r="B604" t="s">
        <v>1775</v>
      </c>
      <c r="C604" t="s">
        <v>2445</v>
      </c>
    </row>
    <row r="605" spans="1:3" ht="14.45" customHeight="1" x14ac:dyDescent="0.25">
      <c r="A605" s="3" t="s">
        <v>1106</v>
      </c>
      <c r="B605" t="s">
        <v>1776</v>
      </c>
      <c r="C605" t="s">
        <v>2446</v>
      </c>
    </row>
    <row r="606" spans="1:3" ht="14.45" customHeight="1" x14ac:dyDescent="0.25">
      <c r="A606" s="3" t="s">
        <v>1107</v>
      </c>
      <c r="B606" t="s">
        <v>1777</v>
      </c>
      <c r="C606" t="s">
        <v>2447</v>
      </c>
    </row>
    <row r="607" spans="1:3" ht="14.45" customHeight="1" x14ac:dyDescent="0.25">
      <c r="A607" s="3" t="s">
        <v>1108</v>
      </c>
      <c r="B607" t="s">
        <v>1778</v>
      </c>
      <c r="C607" t="s">
        <v>2448</v>
      </c>
    </row>
    <row r="608" spans="1:3" ht="14.45" customHeight="1" x14ac:dyDescent="0.25">
      <c r="A608" s="3" t="s">
        <v>1109</v>
      </c>
      <c r="B608" t="s">
        <v>1779</v>
      </c>
      <c r="C608" t="s">
        <v>2449</v>
      </c>
    </row>
    <row r="609" spans="1:3" ht="14.45" customHeight="1" x14ac:dyDescent="0.25">
      <c r="A609" s="3" t="s">
        <v>1110</v>
      </c>
      <c r="B609" t="s">
        <v>1780</v>
      </c>
      <c r="C609" t="s">
        <v>2450</v>
      </c>
    </row>
    <row r="610" spans="1:3" ht="14.45" customHeight="1" x14ac:dyDescent="0.25">
      <c r="A610" s="3" t="s">
        <v>1111</v>
      </c>
      <c r="B610" t="s">
        <v>1781</v>
      </c>
      <c r="C610" t="s">
        <v>2451</v>
      </c>
    </row>
    <row r="611" spans="1:3" ht="14.45" customHeight="1" x14ac:dyDescent="0.25">
      <c r="A611" s="3" t="s">
        <v>1112</v>
      </c>
      <c r="B611" t="s">
        <v>1782</v>
      </c>
      <c r="C611" t="s">
        <v>2452</v>
      </c>
    </row>
    <row r="612" spans="1:3" ht="14.45" customHeight="1" x14ac:dyDescent="0.25">
      <c r="A612" s="3" t="s">
        <v>1113</v>
      </c>
      <c r="B612" t="s">
        <v>1783</v>
      </c>
      <c r="C612" t="s">
        <v>2453</v>
      </c>
    </row>
    <row r="613" spans="1:3" ht="14.45" customHeight="1" x14ac:dyDescent="0.25">
      <c r="A613" s="3" t="s">
        <v>1114</v>
      </c>
      <c r="B613" t="s">
        <v>1784</v>
      </c>
      <c r="C613" t="s">
        <v>2454</v>
      </c>
    </row>
    <row r="614" spans="1:3" ht="14.45" customHeight="1" x14ac:dyDescent="0.25">
      <c r="A614" s="3" t="s">
        <v>1115</v>
      </c>
      <c r="B614" t="s">
        <v>1785</v>
      </c>
      <c r="C614" t="s">
        <v>2455</v>
      </c>
    </row>
    <row r="615" spans="1:3" ht="14.45" customHeight="1" x14ac:dyDescent="0.25">
      <c r="A615" s="3" t="s">
        <v>1116</v>
      </c>
      <c r="B615" t="s">
        <v>1786</v>
      </c>
      <c r="C615" t="s">
        <v>2456</v>
      </c>
    </row>
    <row r="616" spans="1:3" ht="14.45" customHeight="1" x14ac:dyDescent="0.25">
      <c r="A616" s="3" t="s">
        <v>1117</v>
      </c>
      <c r="B616" t="s">
        <v>1787</v>
      </c>
      <c r="C616" t="s">
        <v>2457</v>
      </c>
    </row>
    <row r="617" spans="1:3" ht="14.45" customHeight="1" x14ac:dyDescent="0.25">
      <c r="A617" s="3" t="s">
        <v>1118</v>
      </c>
      <c r="B617" t="s">
        <v>1788</v>
      </c>
      <c r="C617" t="s">
        <v>2458</v>
      </c>
    </row>
    <row r="618" spans="1:3" ht="14.45" customHeight="1" x14ac:dyDescent="0.25">
      <c r="A618" s="3" t="s">
        <v>1119</v>
      </c>
      <c r="B618" t="s">
        <v>1789</v>
      </c>
      <c r="C618" t="s">
        <v>2459</v>
      </c>
    </row>
    <row r="619" spans="1:3" ht="14.45" customHeight="1" x14ac:dyDescent="0.25">
      <c r="A619" s="3" t="s">
        <v>1120</v>
      </c>
      <c r="B619" t="s">
        <v>1790</v>
      </c>
      <c r="C619" t="s">
        <v>2460</v>
      </c>
    </row>
    <row r="620" spans="1:3" ht="14.45" customHeight="1" x14ac:dyDescent="0.25">
      <c r="A620" s="3" t="s">
        <v>1121</v>
      </c>
      <c r="B620" t="s">
        <v>1791</v>
      </c>
      <c r="C620" t="s">
        <v>2461</v>
      </c>
    </row>
    <row r="621" spans="1:3" ht="14.45" customHeight="1" x14ac:dyDescent="0.25">
      <c r="A621" s="3" t="s">
        <v>1122</v>
      </c>
      <c r="B621" t="s">
        <v>1792</v>
      </c>
      <c r="C621" t="s">
        <v>2462</v>
      </c>
    </row>
    <row r="622" spans="1:3" ht="14.45" customHeight="1" x14ac:dyDescent="0.25">
      <c r="A622" s="3" t="s">
        <v>1123</v>
      </c>
      <c r="B622" t="s">
        <v>1793</v>
      </c>
      <c r="C622" t="s">
        <v>2463</v>
      </c>
    </row>
    <row r="623" spans="1:3" ht="14.45" customHeight="1" x14ac:dyDescent="0.25">
      <c r="A623" s="3" t="s">
        <v>1124</v>
      </c>
      <c r="B623" t="s">
        <v>1794</v>
      </c>
      <c r="C623" t="s">
        <v>2464</v>
      </c>
    </row>
    <row r="624" spans="1:3" ht="14.45" customHeight="1" x14ac:dyDescent="0.25">
      <c r="A624" s="3" t="s">
        <v>1125</v>
      </c>
      <c r="B624" t="s">
        <v>1795</v>
      </c>
      <c r="C624" t="s">
        <v>2465</v>
      </c>
    </row>
    <row r="625" spans="1:3" ht="14.45" customHeight="1" x14ac:dyDescent="0.25">
      <c r="A625" s="3" t="s">
        <v>1126</v>
      </c>
      <c r="B625" t="s">
        <v>1796</v>
      </c>
      <c r="C625" t="s">
        <v>2466</v>
      </c>
    </row>
    <row r="626" spans="1:3" ht="14.45" customHeight="1" x14ac:dyDescent="0.25">
      <c r="A626" s="3" t="s">
        <v>1127</v>
      </c>
      <c r="B626" t="s">
        <v>1797</v>
      </c>
      <c r="C626" t="s">
        <v>2467</v>
      </c>
    </row>
    <row r="627" spans="1:3" ht="14.45" customHeight="1" x14ac:dyDescent="0.25">
      <c r="A627" s="3" t="s">
        <v>1128</v>
      </c>
      <c r="B627" t="s">
        <v>1798</v>
      </c>
      <c r="C627" t="s">
        <v>2468</v>
      </c>
    </row>
    <row r="628" spans="1:3" ht="14.45" customHeight="1" x14ac:dyDescent="0.25">
      <c r="A628" s="3" t="s">
        <v>1129</v>
      </c>
      <c r="B628" t="s">
        <v>1799</v>
      </c>
      <c r="C628" t="s">
        <v>2469</v>
      </c>
    </row>
    <row r="629" spans="1:3" ht="14.45" customHeight="1" x14ac:dyDescent="0.25">
      <c r="A629" s="3" t="s">
        <v>1130</v>
      </c>
      <c r="B629" t="s">
        <v>1800</v>
      </c>
      <c r="C629" t="s">
        <v>2470</v>
      </c>
    </row>
    <row r="630" spans="1:3" ht="14.45" customHeight="1" x14ac:dyDescent="0.25">
      <c r="A630" s="3" t="s">
        <v>1131</v>
      </c>
      <c r="B630" t="s">
        <v>1801</v>
      </c>
      <c r="C630" t="s">
        <v>2471</v>
      </c>
    </row>
    <row r="631" spans="1:3" ht="14.45" customHeight="1" x14ac:dyDescent="0.25">
      <c r="A631" s="3" t="s">
        <v>1132</v>
      </c>
      <c r="B631" t="s">
        <v>1802</v>
      </c>
      <c r="C631" t="s">
        <v>2472</v>
      </c>
    </row>
    <row r="632" spans="1:3" ht="14.45" customHeight="1" x14ac:dyDescent="0.25">
      <c r="A632" s="3" t="s">
        <v>1133</v>
      </c>
      <c r="B632" t="s">
        <v>1803</v>
      </c>
      <c r="C632" t="s">
        <v>2473</v>
      </c>
    </row>
    <row r="633" spans="1:3" ht="14.45" customHeight="1" x14ac:dyDescent="0.25">
      <c r="A633" s="3" t="s">
        <v>1134</v>
      </c>
      <c r="B633" t="s">
        <v>1804</v>
      </c>
      <c r="C633" t="s">
        <v>2474</v>
      </c>
    </row>
    <row r="634" spans="1:3" ht="14.45" customHeight="1" x14ac:dyDescent="0.25">
      <c r="A634" s="3" t="s">
        <v>1135</v>
      </c>
      <c r="B634" t="s">
        <v>1805</v>
      </c>
      <c r="C634" t="s">
        <v>2475</v>
      </c>
    </row>
    <row r="635" spans="1:3" ht="14.45" customHeight="1" x14ac:dyDescent="0.25">
      <c r="A635" s="3" t="s">
        <v>1136</v>
      </c>
      <c r="B635" t="s">
        <v>1806</v>
      </c>
      <c r="C635" t="s">
        <v>2476</v>
      </c>
    </row>
    <row r="636" spans="1:3" ht="14.45" customHeight="1" x14ac:dyDescent="0.25">
      <c r="A636" s="3" t="s">
        <v>1137</v>
      </c>
      <c r="B636" t="s">
        <v>1807</v>
      </c>
      <c r="C636" t="s">
        <v>2477</v>
      </c>
    </row>
    <row r="637" spans="1:3" ht="14.45" customHeight="1" x14ac:dyDescent="0.25">
      <c r="A637" s="3" t="s">
        <v>1138</v>
      </c>
      <c r="B637" t="s">
        <v>1808</v>
      </c>
      <c r="C637" t="s">
        <v>2478</v>
      </c>
    </row>
    <row r="638" spans="1:3" ht="14.45" customHeight="1" x14ac:dyDescent="0.25">
      <c r="A638" s="3" t="s">
        <v>1139</v>
      </c>
      <c r="B638" t="s">
        <v>1809</v>
      </c>
      <c r="C638" t="s">
        <v>2479</v>
      </c>
    </row>
    <row r="639" spans="1:3" ht="14.45" customHeight="1" x14ac:dyDescent="0.25">
      <c r="A639" s="3" t="s">
        <v>1140</v>
      </c>
      <c r="B639" t="s">
        <v>1810</v>
      </c>
      <c r="C639" t="s">
        <v>2480</v>
      </c>
    </row>
    <row r="640" spans="1:3" ht="14.45" customHeight="1" x14ac:dyDescent="0.25">
      <c r="A640" s="3" t="s">
        <v>1141</v>
      </c>
      <c r="B640" t="s">
        <v>1811</v>
      </c>
      <c r="C640" t="s">
        <v>2481</v>
      </c>
    </row>
    <row r="641" spans="1:3" ht="14.45" customHeight="1" x14ac:dyDescent="0.25">
      <c r="A641" s="3" t="s">
        <v>1142</v>
      </c>
      <c r="B641" t="s">
        <v>1812</v>
      </c>
      <c r="C641" t="s">
        <v>2482</v>
      </c>
    </row>
    <row r="642" spans="1:3" ht="14.45" customHeight="1" x14ac:dyDescent="0.25">
      <c r="A642" s="3" t="s">
        <v>1143</v>
      </c>
      <c r="B642" t="s">
        <v>1813</v>
      </c>
      <c r="C642" t="s">
        <v>2483</v>
      </c>
    </row>
    <row r="643" spans="1:3" ht="14.45" customHeight="1" x14ac:dyDescent="0.25">
      <c r="A643" s="3" t="s">
        <v>1144</v>
      </c>
      <c r="B643" t="s">
        <v>1814</v>
      </c>
      <c r="C643" t="s">
        <v>2484</v>
      </c>
    </row>
    <row r="644" spans="1:3" ht="14.45" customHeight="1" x14ac:dyDescent="0.25">
      <c r="A644" s="3" t="s">
        <v>1145</v>
      </c>
      <c r="B644" t="s">
        <v>1815</v>
      </c>
      <c r="C644" t="s">
        <v>2485</v>
      </c>
    </row>
    <row r="645" spans="1:3" ht="14.45" customHeight="1" x14ac:dyDescent="0.25">
      <c r="A645" s="3" t="s">
        <v>1146</v>
      </c>
      <c r="B645" t="s">
        <v>1816</v>
      </c>
      <c r="C645" t="s">
        <v>2486</v>
      </c>
    </row>
    <row r="646" spans="1:3" ht="14.45" customHeight="1" x14ac:dyDescent="0.25">
      <c r="A646" s="3" t="s">
        <v>1147</v>
      </c>
      <c r="B646" t="s">
        <v>1817</v>
      </c>
      <c r="C646" t="s">
        <v>2487</v>
      </c>
    </row>
    <row r="647" spans="1:3" ht="14.45" customHeight="1" x14ac:dyDescent="0.25">
      <c r="A647" s="3" t="s">
        <v>1148</v>
      </c>
      <c r="B647" t="s">
        <v>1818</v>
      </c>
      <c r="C647" t="s">
        <v>2488</v>
      </c>
    </row>
    <row r="648" spans="1:3" ht="14.45" customHeight="1" x14ac:dyDescent="0.25">
      <c r="A648" s="3" t="s">
        <v>1149</v>
      </c>
      <c r="B648" t="s">
        <v>1819</v>
      </c>
      <c r="C648" t="s">
        <v>2489</v>
      </c>
    </row>
    <row r="649" spans="1:3" ht="14.45" customHeight="1" x14ac:dyDescent="0.25">
      <c r="A649" s="3" t="s">
        <v>1150</v>
      </c>
      <c r="B649" t="s">
        <v>1820</v>
      </c>
      <c r="C649" t="s">
        <v>2490</v>
      </c>
    </row>
    <row r="650" spans="1:3" ht="14.45" customHeight="1" x14ac:dyDescent="0.25">
      <c r="A650" s="3" t="s">
        <v>1151</v>
      </c>
      <c r="B650" t="s">
        <v>1821</v>
      </c>
      <c r="C650" t="s">
        <v>2491</v>
      </c>
    </row>
    <row r="651" spans="1:3" ht="14.45" customHeight="1" x14ac:dyDescent="0.25">
      <c r="A651" s="3" t="s">
        <v>1152</v>
      </c>
      <c r="B651" t="s">
        <v>1822</v>
      </c>
      <c r="C651" t="s">
        <v>2492</v>
      </c>
    </row>
    <row r="652" spans="1:3" ht="14.45" customHeight="1" x14ac:dyDescent="0.25">
      <c r="A652" s="3" t="s">
        <v>1153</v>
      </c>
      <c r="B652" t="s">
        <v>1823</v>
      </c>
      <c r="C652" t="s">
        <v>2493</v>
      </c>
    </row>
    <row r="653" spans="1:3" ht="14.45" customHeight="1" x14ac:dyDescent="0.25">
      <c r="A653" s="3" t="s">
        <v>1154</v>
      </c>
      <c r="B653" t="s">
        <v>1824</v>
      </c>
      <c r="C653" t="s">
        <v>2494</v>
      </c>
    </row>
    <row r="654" spans="1:3" ht="14.45" customHeight="1" x14ac:dyDescent="0.25">
      <c r="A654" s="3" t="s">
        <v>1155</v>
      </c>
      <c r="B654" t="s">
        <v>1825</v>
      </c>
      <c r="C654" t="s">
        <v>2495</v>
      </c>
    </row>
    <row r="655" spans="1:3" ht="14.45" customHeight="1" x14ac:dyDescent="0.25">
      <c r="A655" s="3" t="s">
        <v>1156</v>
      </c>
      <c r="B655" t="s">
        <v>1826</v>
      </c>
      <c r="C655" t="s">
        <v>2496</v>
      </c>
    </row>
    <row r="656" spans="1:3" ht="14.45" customHeight="1" x14ac:dyDescent="0.25">
      <c r="A656" s="3" t="s">
        <v>1157</v>
      </c>
      <c r="B656" t="s">
        <v>1827</v>
      </c>
      <c r="C656" t="s">
        <v>2497</v>
      </c>
    </row>
    <row r="657" spans="1:3" ht="14.45" customHeight="1" x14ac:dyDescent="0.25">
      <c r="A657" s="3" t="s">
        <v>1158</v>
      </c>
      <c r="B657" t="s">
        <v>1828</v>
      </c>
      <c r="C657" t="s">
        <v>2498</v>
      </c>
    </row>
    <row r="658" spans="1:3" ht="14.45" customHeight="1" x14ac:dyDescent="0.25">
      <c r="A658" s="3" t="s">
        <v>1159</v>
      </c>
      <c r="B658" t="s">
        <v>1829</v>
      </c>
      <c r="C658" t="s">
        <v>2499</v>
      </c>
    </row>
    <row r="659" spans="1:3" ht="14.45" customHeight="1" x14ac:dyDescent="0.25">
      <c r="A659" s="3" t="s">
        <v>1160</v>
      </c>
      <c r="B659" t="s">
        <v>1830</v>
      </c>
      <c r="C659" t="s">
        <v>2500</v>
      </c>
    </row>
    <row r="660" spans="1:3" ht="14.45" customHeight="1" x14ac:dyDescent="0.25">
      <c r="A660" s="3" t="s">
        <v>1161</v>
      </c>
      <c r="B660" t="s">
        <v>1831</v>
      </c>
      <c r="C660" t="s">
        <v>2501</v>
      </c>
    </row>
    <row r="661" spans="1:3" ht="14.45" customHeight="1" x14ac:dyDescent="0.25">
      <c r="A661" s="3" t="s">
        <v>1162</v>
      </c>
      <c r="B661" t="s">
        <v>1832</v>
      </c>
      <c r="C661" t="s">
        <v>2502</v>
      </c>
    </row>
    <row r="662" spans="1:3" ht="14.45" customHeight="1" x14ac:dyDescent="0.25">
      <c r="A662" s="3" t="s">
        <v>1163</v>
      </c>
      <c r="B662" t="s">
        <v>1833</v>
      </c>
      <c r="C662" t="s">
        <v>2503</v>
      </c>
    </row>
    <row r="663" spans="1:3" ht="14.45" customHeight="1" x14ac:dyDescent="0.25">
      <c r="A663" s="3" t="s">
        <v>1164</v>
      </c>
      <c r="B663" t="s">
        <v>1834</v>
      </c>
      <c r="C663" t="s">
        <v>2504</v>
      </c>
    </row>
    <row r="664" spans="1:3" ht="14.45" customHeight="1" x14ac:dyDescent="0.25">
      <c r="A664" s="3" t="s">
        <v>1165</v>
      </c>
      <c r="B664" t="s">
        <v>1835</v>
      </c>
      <c r="C664" t="s">
        <v>2505</v>
      </c>
    </row>
    <row r="665" spans="1:3" ht="14.45" customHeight="1" x14ac:dyDescent="0.25">
      <c r="A665" s="3" t="s">
        <v>1166</v>
      </c>
      <c r="B665" t="s">
        <v>1836</v>
      </c>
      <c r="C665" t="s">
        <v>2506</v>
      </c>
    </row>
    <row r="666" spans="1:3" ht="14.45" customHeight="1" x14ac:dyDescent="0.25">
      <c r="A666" s="3" t="s">
        <v>1167</v>
      </c>
      <c r="B666" t="s">
        <v>1837</v>
      </c>
      <c r="C666" t="s">
        <v>2507</v>
      </c>
    </row>
    <row r="667" spans="1:3" ht="14.45" customHeight="1" x14ac:dyDescent="0.25">
      <c r="A667" s="3" t="s">
        <v>1168</v>
      </c>
      <c r="B667" t="s">
        <v>1838</v>
      </c>
      <c r="C667" t="s">
        <v>2508</v>
      </c>
    </row>
    <row r="668" spans="1:3" ht="14.45" customHeight="1" x14ac:dyDescent="0.25">
      <c r="A668" s="3" t="s">
        <v>1169</v>
      </c>
      <c r="B668" t="s">
        <v>1839</v>
      </c>
      <c r="C668" t="s">
        <v>2509</v>
      </c>
    </row>
    <row r="669" spans="1:3" ht="14.45" customHeight="1" x14ac:dyDescent="0.25">
      <c r="A669" s="3" t="s">
        <v>1170</v>
      </c>
      <c r="B669" t="s">
        <v>1840</v>
      </c>
      <c r="C669" t="s">
        <v>2510</v>
      </c>
    </row>
    <row r="670" spans="1:3" ht="14.45" customHeight="1" x14ac:dyDescent="0.25">
      <c r="A670" s="3" t="s">
        <v>1171</v>
      </c>
      <c r="B670" t="s">
        <v>1841</v>
      </c>
      <c r="C670" t="s">
        <v>2511</v>
      </c>
    </row>
    <row r="671" spans="1:3" ht="14.45" customHeight="1" x14ac:dyDescent="0.25">
      <c r="A671" s="3" t="s">
        <v>1172</v>
      </c>
      <c r="B671" t="s">
        <v>1842</v>
      </c>
      <c r="C671" t="s">
        <v>2512</v>
      </c>
    </row>
    <row r="672" spans="1:3" ht="14.45" customHeight="1" x14ac:dyDescent="0.25">
      <c r="A672" s="3" t="s">
        <v>1173</v>
      </c>
      <c r="B672" t="s">
        <v>1843</v>
      </c>
      <c r="C672" t="s">
        <v>2513</v>
      </c>
    </row>
    <row r="673" spans="1:3" ht="14.45" customHeight="1" x14ac:dyDescent="0.25">
      <c r="A673" s="3" t="s">
        <v>1174</v>
      </c>
      <c r="B673" t="s">
        <v>1844</v>
      </c>
      <c r="C673" t="s">
        <v>2514</v>
      </c>
    </row>
    <row r="674" spans="1:3" ht="14.45" customHeight="1" x14ac:dyDescent="0.25">
      <c r="A674" s="3" t="s">
        <v>1175</v>
      </c>
      <c r="B674" t="s">
        <v>1845</v>
      </c>
      <c r="C674" t="s">
        <v>2515</v>
      </c>
    </row>
    <row r="675" spans="1:3" ht="14.45" customHeight="1" x14ac:dyDescent="0.25">
      <c r="A675" s="3" t="s">
        <v>1176</v>
      </c>
      <c r="B675" t="s">
        <v>1846</v>
      </c>
      <c r="C675" t="s">
        <v>2516</v>
      </c>
    </row>
    <row r="676" spans="1:3" ht="14.45" customHeight="1" x14ac:dyDescent="0.25">
      <c r="A676" s="3"/>
      <c r="B676"/>
      <c r="C676"/>
    </row>
    <row r="677" spans="1:3" ht="14.45" customHeight="1" x14ac:dyDescent="0.25">
      <c r="A677" s="3"/>
      <c r="B677"/>
      <c r="C677"/>
    </row>
    <row r="678" spans="1:3" ht="14.45" customHeight="1" x14ac:dyDescent="0.25">
      <c r="A678" s="3"/>
      <c r="B678"/>
      <c r="C678"/>
    </row>
    <row r="679" spans="1:3" ht="14.45" customHeight="1" x14ac:dyDescent="0.25">
      <c r="A679" s="3"/>
      <c r="B679"/>
      <c r="C679"/>
    </row>
    <row r="680" spans="1:3" ht="14.45" customHeight="1" x14ac:dyDescent="0.25">
      <c r="A680" s="3"/>
      <c r="B680"/>
      <c r="C680"/>
    </row>
    <row r="681" spans="1:3" ht="14.45" customHeight="1" x14ac:dyDescent="0.25">
      <c r="A681" s="3"/>
      <c r="B681"/>
      <c r="C681"/>
    </row>
    <row r="682" spans="1:3" ht="14.45" customHeight="1" x14ac:dyDescent="0.25">
      <c r="A682" s="3"/>
      <c r="B682"/>
      <c r="C682"/>
    </row>
    <row r="683" spans="1:3" ht="14.45" customHeight="1" x14ac:dyDescent="0.25">
      <c r="A683" s="3"/>
      <c r="B683"/>
      <c r="C683"/>
    </row>
    <row r="684" spans="1:3" ht="14.45" customHeight="1" x14ac:dyDescent="0.25">
      <c r="A684" s="3"/>
      <c r="B684"/>
      <c r="C684"/>
    </row>
    <row r="685" spans="1:3" ht="14.45" customHeight="1" x14ac:dyDescent="0.25">
      <c r="A685" s="3"/>
      <c r="B685"/>
      <c r="C685"/>
    </row>
    <row r="686" spans="1:3" ht="14.45" customHeight="1" x14ac:dyDescent="0.25">
      <c r="A686" s="3"/>
      <c r="B686"/>
      <c r="C686"/>
    </row>
    <row r="687" spans="1:3" ht="14.45" customHeight="1" x14ac:dyDescent="0.25">
      <c r="A687" s="3"/>
      <c r="B687"/>
      <c r="C687"/>
    </row>
    <row r="688" spans="1:3" ht="14.45" customHeight="1" x14ac:dyDescent="0.25">
      <c r="A688" s="3"/>
      <c r="B688"/>
      <c r="C688"/>
    </row>
    <row r="689" spans="1:3" ht="14.45" customHeight="1" x14ac:dyDescent="0.25">
      <c r="A689" s="3"/>
      <c r="B689"/>
      <c r="C689"/>
    </row>
    <row r="690" spans="1:3" ht="14.45" customHeight="1" x14ac:dyDescent="0.25">
      <c r="A690" s="3"/>
      <c r="B690"/>
      <c r="C690"/>
    </row>
    <row r="691" spans="1:3" ht="14.45" customHeight="1" x14ac:dyDescent="0.25">
      <c r="A691" s="3"/>
      <c r="B691"/>
      <c r="C691"/>
    </row>
    <row r="692" spans="1:3" ht="14.45" customHeight="1" x14ac:dyDescent="0.25">
      <c r="A692" s="3"/>
      <c r="B692"/>
      <c r="C692"/>
    </row>
    <row r="693" spans="1:3" ht="14.45" customHeight="1" x14ac:dyDescent="0.25">
      <c r="A693" s="3"/>
      <c r="B693"/>
      <c r="C693"/>
    </row>
    <row r="694" spans="1:3" ht="14.45" customHeight="1" x14ac:dyDescent="0.25">
      <c r="A694" s="3"/>
      <c r="B694"/>
      <c r="C694"/>
    </row>
    <row r="695" spans="1:3" ht="14.45" customHeight="1" x14ac:dyDescent="0.25">
      <c r="A695" s="3"/>
      <c r="B695"/>
      <c r="C695"/>
    </row>
    <row r="696" spans="1:3" ht="14.45" customHeight="1" x14ac:dyDescent="0.25">
      <c r="A696" s="3"/>
      <c r="B696"/>
      <c r="C696"/>
    </row>
    <row r="697" spans="1:3" ht="14.45" customHeight="1" x14ac:dyDescent="0.25">
      <c r="A697" s="3"/>
      <c r="B697"/>
      <c r="C697"/>
    </row>
    <row r="698" spans="1:3" ht="14.45" customHeight="1" x14ac:dyDescent="0.25">
      <c r="A698" s="3"/>
      <c r="B698"/>
      <c r="C698"/>
    </row>
    <row r="699" spans="1:3" ht="14.45" customHeight="1" x14ac:dyDescent="0.25">
      <c r="A699" s="3"/>
      <c r="B699"/>
      <c r="C699"/>
    </row>
    <row r="700" spans="1:3" ht="14.45" customHeight="1" x14ac:dyDescent="0.25">
      <c r="A700" s="3"/>
      <c r="B700"/>
      <c r="C700"/>
    </row>
    <row r="701" spans="1:3" ht="14.45" customHeight="1" x14ac:dyDescent="0.25">
      <c r="A701" s="3"/>
      <c r="B701"/>
      <c r="C701"/>
    </row>
    <row r="702" spans="1:3" ht="14.45" customHeight="1" x14ac:dyDescent="0.25">
      <c r="A702" s="3"/>
      <c r="B702"/>
      <c r="C702"/>
    </row>
    <row r="703" spans="1:3" ht="14.45" customHeight="1" x14ac:dyDescent="0.25">
      <c r="A703" s="3"/>
      <c r="B703"/>
      <c r="C703"/>
    </row>
    <row r="704" spans="1:3" ht="14.45" customHeight="1" x14ac:dyDescent="0.25">
      <c r="A704" s="3"/>
      <c r="B704"/>
      <c r="C704"/>
    </row>
    <row r="705" spans="1:3" ht="14.45" customHeight="1" x14ac:dyDescent="0.25">
      <c r="A705" s="3"/>
      <c r="B705"/>
      <c r="C705"/>
    </row>
    <row r="706" spans="1:3" ht="14.45" customHeight="1" x14ac:dyDescent="0.25">
      <c r="A706" s="3"/>
      <c r="B706"/>
      <c r="C706"/>
    </row>
    <row r="707" spans="1:3" ht="14.45" customHeight="1" x14ac:dyDescent="0.25">
      <c r="A707" s="3"/>
      <c r="B707"/>
      <c r="C707"/>
    </row>
    <row r="708" spans="1:3" ht="14.45" customHeight="1" x14ac:dyDescent="0.25">
      <c r="A708" s="3"/>
      <c r="B708"/>
      <c r="C708"/>
    </row>
    <row r="709" spans="1:3" ht="14.45" customHeight="1" x14ac:dyDescent="0.25">
      <c r="A709" s="3"/>
      <c r="B709"/>
      <c r="C709"/>
    </row>
    <row r="710" spans="1:3" ht="14.45" customHeight="1" x14ac:dyDescent="0.25">
      <c r="A710" s="3"/>
      <c r="B710"/>
      <c r="C710"/>
    </row>
    <row r="711" spans="1:3" ht="14.45" customHeight="1" x14ac:dyDescent="0.25">
      <c r="A711" s="3"/>
      <c r="B711"/>
      <c r="C711"/>
    </row>
    <row r="712" spans="1:3" ht="14.45" customHeight="1" x14ac:dyDescent="0.25">
      <c r="A712" s="3"/>
      <c r="B712"/>
      <c r="C712"/>
    </row>
    <row r="713" spans="1:3" ht="14.45" customHeight="1" x14ac:dyDescent="0.25">
      <c r="A713" s="3"/>
      <c r="B713"/>
      <c r="C713"/>
    </row>
    <row r="714" spans="1:3" ht="14.45" customHeight="1" x14ac:dyDescent="0.25">
      <c r="A714" s="3"/>
      <c r="B714"/>
      <c r="C714"/>
    </row>
    <row r="715" spans="1:3" ht="14.45" customHeight="1" x14ac:dyDescent="0.25">
      <c r="A715" s="3"/>
      <c r="B715"/>
      <c r="C715"/>
    </row>
    <row r="716" spans="1:3" ht="14.45" customHeight="1" x14ac:dyDescent="0.25">
      <c r="A716" s="3"/>
      <c r="B716"/>
      <c r="C716"/>
    </row>
    <row r="717" spans="1:3" ht="14.45" customHeight="1" x14ac:dyDescent="0.25">
      <c r="A717" s="3"/>
      <c r="B717"/>
      <c r="C717"/>
    </row>
    <row r="718" spans="1:3" ht="14.45" customHeight="1" x14ac:dyDescent="0.25">
      <c r="A718" s="3"/>
      <c r="B718"/>
      <c r="C718"/>
    </row>
    <row r="719" spans="1:3" ht="14.45" customHeight="1" x14ac:dyDescent="0.25">
      <c r="A719" s="3"/>
      <c r="B719"/>
      <c r="C719"/>
    </row>
    <row r="720" spans="1:3" ht="14.45" customHeight="1" x14ac:dyDescent="0.25">
      <c r="A720" s="3"/>
      <c r="B720"/>
      <c r="C720"/>
    </row>
    <row r="721" spans="1:3" ht="14.45" customHeight="1" x14ac:dyDescent="0.25">
      <c r="A721" s="3"/>
      <c r="B721"/>
      <c r="C721"/>
    </row>
    <row r="722" spans="1:3" ht="14.45" customHeight="1" x14ac:dyDescent="0.25">
      <c r="A722" s="3"/>
      <c r="B722"/>
      <c r="C722"/>
    </row>
    <row r="723" spans="1:3" ht="14.45" customHeight="1" x14ac:dyDescent="0.25">
      <c r="A723" s="3"/>
      <c r="B723"/>
      <c r="C723"/>
    </row>
    <row r="724" spans="1:3" ht="14.45" customHeight="1" x14ac:dyDescent="0.25">
      <c r="A724" s="3"/>
      <c r="B724"/>
      <c r="C724"/>
    </row>
    <row r="725" spans="1:3" ht="14.45" customHeight="1" x14ac:dyDescent="0.25">
      <c r="A725" s="3"/>
      <c r="B725"/>
      <c r="C725"/>
    </row>
    <row r="726" spans="1:3" ht="14.45" customHeight="1" x14ac:dyDescent="0.25">
      <c r="A726" s="3"/>
      <c r="B726"/>
      <c r="C726"/>
    </row>
    <row r="727" spans="1:3" ht="14.45" customHeight="1" x14ac:dyDescent="0.25">
      <c r="A727" s="3"/>
      <c r="B727"/>
      <c r="C727"/>
    </row>
    <row r="728" spans="1:3" ht="14.45" customHeight="1" x14ac:dyDescent="0.25">
      <c r="A728" s="3"/>
      <c r="B728"/>
      <c r="C728"/>
    </row>
    <row r="729" spans="1:3" ht="14.45" customHeight="1" x14ac:dyDescent="0.25">
      <c r="A729" s="3"/>
      <c r="B729"/>
      <c r="C729"/>
    </row>
    <row r="730" spans="1:3" ht="14.45" customHeight="1" x14ac:dyDescent="0.25">
      <c r="A730" s="3"/>
      <c r="B730"/>
      <c r="C730"/>
    </row>
    <row r="731" spans="1:3" ht="14.45" customHeight="1" x14ac:dyDescent="0.25">
      <c r="A731" s="3"/>
      <c r="B731"/>
      <c r="C731"/>
    </row>
    <row r="732" spans="1:3" ht="14.45" customHeight="1" x14ac:dyDescent="0.25">
      <c r="A732" s="3"/>
      <c r="B732"/>
      <c r="C732"/>
    </row>
    <row r="733" spans="1:3" ht="14.45" customHeight="1" x14ac:dyDescent="0.25">
      <c r="A733" s="3"/>
      <c r="B733"/>
      <c r="C733"/>
    </row>
    <row r="734" spans="1:3" ht="14.45" customHeight="1" x14ac:dyDescent="0.25">
      <c r="A734" s="3"/>
      <c r="B734"/>
      <c r="C734"/>
    </row>
    <row r="735" spans="1:3" ht="14.45" customHeight="1" x14ac:dyDescent="0.25">
      <c r="A735" s="3"/>
      <c r="B735"/>
      <c r="C735"/>
    </row>
    <row r="736" spans="1:3" ht="14.45" customHeight="1" x14ac:dyDescent="0.25">
      <c r="A736" s="3"/>
      <c r="B736"/>
      <c r="C736"/>
    </row>
    <row r="737" spans="1:3" ht="14.45" customHeight="1" x14ac:dyDescent="0.25">
      <c r="A737" s="3"/>
      <c r="B737"/>
      <c r="C737"/>
    </row>
    <row r="738" spans="1:3" ht="14.45" customHeight="1" x14ac:dyDescent="0.25">
      <c r="A738" s="3"/>
      <c r="B738"/>
      <c r="C738"/>
    </row>
    <row r="739" spans="1:3" ht="14.45" customHeight="1" x14ac:dyDescent="0.25">
      <c r="A739" s="3"/>
      <c r="B739"/>
      <c r="C739"/>
    </row>
    <row r="740" spans="1:3" ht="14.45" customHeight="1" x14ac:dyDescent="0.25">
      <c r="A740" s="3"/>
      <c r="B740"/>
      <c r="C740"/>
    </row>
    <row r="741" spans="1:3" ht="14.45" customHeight="1" x14ac:dyDescent="0.25">
      <c r="A741" s="3"/>
      <c r="B741"/>
      <c r="C741"/>
    </row>
    <row r="742" spans="1:3" ht="14.45" customHeight="1" x14ac:dyDescent="0.25">
      <c r="A742" s="3"/>
      <c r="B742"/>
      <c r="C742"/>
    </row>
    <row r="743" spans="1:3" ht="14.45" customHeight="1" x14ac:dyDescent="0.25">
      <c r="A743" s="3"/>
      <c r="B743"/>
      <c r="C743"/>
    </row>
    <row r="744" spans="1:3" ht="14.45" customHeight="1" x14ac:dyDescent="0.25">
      <c r="A744" s="3"/>
      <c r="B744"/>
      <c r="C744"/>
    </row>
    <row r="745" spans="1:3" ht="14.45" customHeight="1" x14ac:dyDescent="0.25">
      <c r="A745" s="3"/>
      <c r="B745"/>
      <c r="C745"/>
    </row>
    <row r="746" spans="1:3" ht="14.45" customHeight="1" x14ac:dyDescent="0.25">
      <c r="A746" s="3"/>
      <c r="B746"/>
      <c r="C746"/>
    </row>
    <row r="747" spans="1:3" ht="14.45" customHeight="1" x14ac:dyDescent="0.25">
      <c r="A747" s="3"/>
      <c r="B747"/>
      <c r="C747"/>
    </row>
    <row r="748" spans="1:3" ht="14.45" customHeight="1" x14ac:dyDescent="0.25">
      <c r="A748" s="3"/>
      <c r="B748"/>
      <c r="C748"/>
    </row>
    <row r="749" spans="1:3" ht="14.45" customHeight="1" x14ac:dyDescent="0.25">
      <c r="A749" s="3"/>
      <c r="B749"/>
      <c r="C749"/>
    </row>
    <row r="750" spans="1:3" ht="14.45" customHeight="1" x14ac:dyDescent="0.25">
      <c r="A750" s="3"/>
      <c r="B750"/>
      <c r="C750"/>
    </row>
    <row r="751" spans="1:3" ht="14.45" customHeight="1" x14ac:dyDescent="0.25">
      <c r="A751" s="3"/>
      <c r="B751"/>
      <c r="C751"/>
    </row>
    <row r="752" spans="1:3" ht="14.45" customHeight="1" x14ac:dyDescent="0.25">
      <c r="A752" s="3"/>
      <c r="B752"/>
      <c r="C752"/>
    </row>
    <row r="753" spans="1:3" ht="14.45" customHeight="1" x14ac:dyDescent="0.25">
      <c r="A753" s="3"/>
      <c r="B753"/>
      <c r="C753"/>
    </row>
    <row r="754" spans="1:3" ht="14.45" customHeight="1" x14ac:dyDescent="0.25">
      <c r="A754" s="3"/>
      <c r="B754"/>
      <c r="C754"/>
    </row>
    <row r="755" spans="1:3" ht="14.45" customHeight="1" x14ac:dyDescent="0.25">
      <c r="A755" s="3"/>
      <c r="B755"/>
      <c r="C755"/>
    </row>
    <row r="756" spans="1:3" ht="14.45" customHeight="1" x14ac:dyDescent="0.25">
      <c r="A756" s="3"/>
      <c r="B756"/>
      <c r="C756"/>
    </row>
    <row r="757" spans="1:3" ht="14.45" customHeight="1" x14ac:dyDescent="0.25">
      <c r="A757" s="3"/>
      <c r="B757"/>
      <c r="C757"/>
    </row>
    <row r="758" spans="1:3" ht="14.45" customHeight="1" x14ac:dyDescent="0.25">
      <c r="A758" s="3"/>
      <c r="B758"/>
      <c r="C758"/>
    </row>
    <row r="759" spans="1:3" ht="14.45" customHeight="1" x14ac:dyDescent="0.25">
      <c r="A759" s="3"/>
      <c r="B759"/>
      <c r="C759"/>
    </row>
    <row r="760" spans="1:3" ht="14.45" customHeight="1" x14ac:dyDescent="0.25">
      <c r="A760" s="3"/>
      <c r="B760"/>
      <c r="C760"/>
    </row>
    <row r="761" spans="1:3" ht="14.45" customHeight="1" x14ac:dyDescent="0.25">
      <c r="A761" s="3"/>
      <c r="B761"/>
      <c r="C761"/>
    </row>
    <row r="762" spans="1:3" ht="14.45" customHeight="1" x14ac:dyDescent="0.25">
      <c r="A762" s="3"/>
      <c r="B762"/>
      <c r="C762"/>
    </row>
    <row r="763" spans="1:3" ht="14.45" customHeight="1" x14ac:dyDescent="0.25">
      <c r="A763" s="3"/>
      <c r="B763"/>
      <c r="C763"/>
    </row>
    <row r="764" spans="1:3" ht="14.45" customHeight="1" x14ac:dyDescent="0.25">
      <c r="A764" s="3"/>
      <c r="B764"/>
      <c r="C764"/>
    </row>
    <row r="765" spans="1:3" ht="14.45" customHeight="1" x14ac:dyDescent="0.25">
      <c r="A765" s="3"/>
      <c r="B765"/>
      <c r="C765"/>
    </row>
    <row r="766" spans="1:3" ht="14.45" customHeight="1" x14ac:dyDescent="0.25">
      <c r="A766" s="3"/>
      <c r="B766"/>
      <c r="C766"/>
    </row>
    <row r="767" spans="1:3" ht="14.45" customHeight="1" x14ac:dyDescent="0.25">
      <c r="A767" s="3"/>
      <c r="B767"/>
      <c r="C767"/>
    </row>
    <row r="768" spans="1:3" ht="14.45" customHeight="1" x14ac:dyDescent="0.25">
      <c r="A768" s="3"/>
      <c r="B768"/>
      <c r="C768"/>
    </row>
    <row r="769" spans="1:3" ht="14.45" customHeight="1" x14ac:dyDescent="0.25">
      <c r="A769" s="3"/>
      <c r="B769"/>
      <c r="C769"/>
    </row>
    <row r="770" spans="1:3" ht="14.45" customHeight="1" x14ac:dyDescent="0.25">
      <c r="A770" s="3"/>
      <c r="B770"/>
      <c r="C770"/>
    </row>
    <row r="771" spans="1:3" ht="14.45" customHeight="1" x14ac:dyDescent="0.25">
      <c r="A771" s="3"/>
      <c r="B771"/>
      <c r="C771"/>
    </row>
    <row r="772" spans="1:3" ht="14.45" customHeight="1" x14ac:dyDescent="0.25">
      <c r="A772" s="3"/>
      <c r="B772"/>
      <c r="C772"/>
    </row>
    <row r="773" spans="1:3" ht="14.45" customHeight="1" x14ac:dyDescent="0.25">
      <c r="A773" s="3"/>
      <c r="B773"/>
      <c r="C773"/>
    </row>
    <row r="774" spans="1:3" ht="14.45" customHeight="1" x14ac:dyDescent="0.25">
      <c r="A774" s="3"/>
      <c r="B774"/>
      <c r="C774"/>
    </row>
    <row r="775" spans="1:3" ht="14.45" customHeight="1" x14ac:dyDescent="0.25">
      <c r="A775" s="3"/>
      <c r="B775"/>
      <c r="C775"/>
    </row>
    <row r="776" spans="1:3" ht="14.45" customHeight="1" x14ac:dyDescent="0.25">
      <c r="A776" s="3"/>
      <c r="B776"/>
      <c r="C776"/>
    </row>
    <row r="777" spans="1:3" ht="14.45" customHeight="1" x14ac:dyDescent="0.25">
      <c r="A777" s="3"/>
      <c r="B777"/>
      <c r="C777"/>
    </row>
    <row r="778" spans="1:3" ht="14.45" customHeight="1" x14ac:dyDescent="0.25">
      <c r="A778" s="3"/>
      <c r="B778"/>
      <c r="C778"/>
    </row>
    <row r="779" spans="1:3" ht="14.45" customHeight="1" x14ac:dyDescent="0.25">
      <c r="A779" s="3"/>
      <c r="B779"/>
      <c r="C779"/>
    </row>
    <row r="780" spans="1:3" ht="14.45" customHeight="1" x14ac:dyDescent="0.25">
      <c r="A780" s="3"/>
      <c r="B780"/>
      <c r="C780"/>
    </row>
    <row r="781" spans="1:3" ht="14.45" customHeight="1" x14ac:dyDescent="0.25">
      <c r="A781" s="3"/>
      <c r="B781"/>
      <c r="C781"/>
    </row>
    <row r="782" spans="1:3" ht="14.45" customHeight="1" x14ac:dyDescent="0.25">
      <c r="A782" s="3"/>
      <c r="B782"/>
      <c r="C782"/>
    </row>
    <row r="783" spans="1:3" ht="14.45" customHeight="1" x14ac:dyDescent="0.25">
      <c r="A783" s="3"/>
      <c r="B783"/>
      <c r="C783"/>
    </row>
    <row r="784" spans="1:3" ht="14.45" customHeight="1" x14ac:dyDescent="0.25">
      <c r="A784" s="3"/>
      <c r="B784"/>
      <c r="C784"/>
    </row>
    <row r="785" spans="1:3" ht="14.45" customHeight="1" x14ac:dyDescent="0.25">
      <c r="A785" s="3"/>
      <c r="B785"/>
      <c r="C785"/>
    </row>
    <row r="786" spans="1:3" ht="14.45" customHeight="1" x14ac:dyDescent="0.25">
      <c r="A786" s="3"/>
      <c r="B786"/>
      <c r="C786"/>
    </row>
    <row r="787" spans="1:3" ht="14.45" customHeight="1" x14ac:dyDescent="0.25">
      <c r="A787" s="3"/>
      <c r="B787"/>
      <c r="C787"/>
    </row>
    <row r="788" spans="1:3" ht="14.45" customHeight="1" x14ac:dyDescent="0.25">
      <c r="A788" s="3"/>
      <c r="B788"/>
      <c r="C788"/>
    </row>
    <row r="789" spans="1:3" ht="14.45" customHeight="1" x14ac:dyDescent="0.25">
      <c r="A789" s="3"/>
      <c r="B789"/>
      <c r="C789"/>
    </row>
    <row r="790" spans="1:3" ht="14.45" customHeight="1" x14ac:dyDescent="0.25">
      <c r="A790" s="3"/>
      <c r="B790"/>
      <c r="C790"/>
    </row>
    <row r="791" spans="1:3" ht="14.45" customHeight="1" x14ac:dyDescent="0.25">
      <c r="A791" s="3"/>
      <c r="B791"/>
      <c r="C791"/>
    </row>
    <row r="792" spans="1:3" ht="14.45" customHeight="1" x14ac:dyDescent="0.25">
      <c r="A792" s="3"/>
      <c r="B792"/>
      <c r="C792"/>
    </row>
    <row r="793" spans="1:3" ht="14.45" customHeight="1" x14ac:dyDescent="0.25">
      <c r="A793" s="3"/>
      <c r="B793"/>
      <c r="C793"/>
    </row>
    <row r="794" spans="1:3" ht="14.45" customHeight="1" x14ac:dyDescent="0.25">
      <c r="A794" s="3"/>
      <c r="B794"/>
      <c r="C794"/>
    </row>
    <row r="795" spans="1:3" ht="14.45" customHeight="1" x14ac:dyDescent="0.25">
      <c r="A795" s="3"/>
      <c r="B795"/>
      <c r="C795"/>
    </row>
    <row r="796" spans="1:3" ht="14.45" customHeight="1" x14ac:dyDescent="0.25">
      <c r="A796" s="3"/>
      <c r="B796"/>
      <c r="C796"/>
    </row>
    <row r="797" spans="1:3" ht="14.45" customHeight="1" x14ac:dyDescent="0.25">
      <c r="A797" s="3"/>
      <c r="B797"/>
      <c r="C797"/>
    </row>
    <row r="798" spans="1:3" ht="14.45" customHeight="1" x14ac:dyDescent="0.25">
      <c r="A798" s="3"/>
      <c r="B798"/>
      <c r="C798"/>
    </row>
    <row r="799" spans="1:3" ht="14.45" customHeight="1" x14ac:dyDescent="0.25">
      <c r="A799" s="3"/>
      <c r="B799"/>
      <c r="C799"/>
    </row>
    <row r="800" spans="1:3" ht="14.45" customHeight="1" x14ac:dyDescent="0.25">
      <c r="A800" s="3"/>
      <c r="B800"/>
      <c r="C800"/>
    </row>
    <row r="801" spans="1:3" ht="14.45" customHeight="1" x14ac:dyDescent="0.25">
      <c r="A801" s="3"/>
      <c r="B801"/>
      <c r="C801"/>
    </row>
    <row r="802" spans="1:3" ht="14.45" customHeight="1" x14ac:dyDescent="0.25">
      <c r="A802" s="3"/>
      <c r="B802"/>
      <c r="C802"/>
    </row>
    <row r="803" spans="1:3" ht="14.45" customHeight="1" x14ac:dyDescent="0.25">
      <c r="A803" s="3"/>
      <c r="B803"/>
      <c r="C803"/>
    </row>
    <row r="804" spans="1:3" ht="14.45" customHeight="1" x14ac:dyDescent="0.25">
      <c r="A804" s="3"/>
      <c r="B804"/>
      <c r="C804"/>
    </row>
    <row r="805" spans="1:3" ht="14.45" customHeight="1" x14ac:dyDescent="0.25">
      <c r="A805" s="3"/>
      <c r="B805"/>
      <c r="C805"/>
    </row>
    <row r="806" spans="1:3" ht="14.45" customHeight="1" x14ac:dyDescent="0.25">
      <c r="A806" s="3"/>
      <c r="B806"/>
      <c r="C806"/>
    </row>
    <row r="807" spans="1:3" ht="14.45" customHeight="1" x14ac:dyDescent="0.25">
      <c r="A807" s="3"/>
      <c r="B807"/>
      <c r="C807"/>
    </row>
    <row r="808" spans="1:3" ht="14.45" customHeight="1" x14ac:dyDescent="0.25">
      <c r="A808" s="3"/>
      <c r="B808"/>
      <c r="C808"/>
    </row>
    <row r="809" spans="1:3" ht="14.45" customHeight="1" x14ac:dyDescent="0.25">
      <c r="A809" s="3"/>
      <c r="B809"/>
      <c r="C809"/>
    </row>
    <row r="810" spans="1:3" ht="14.45" customHeight="1" x14ac:dyDescent="0.25">
      <c r="A810" s="3"/>
      <c r="B810"/>
      <c r="C810"/>
    </row>
    <row r="811" spans="1:3" ht="14.45" customHeight="1" x14ac:dyDescent="0.25">
      <c r="A811" s="3"/>
      <c r="B811"/>
      <c r="C811"/>
    </row>
    <row r="812" spans="1:3" ht="14.45" customHeight="1" x14ac:dyDescent="0.25">
      <c r="A812" s="3"/>
      <c r="B812"/>
      <c r="C812"/>
    </row>
    <row r="813" spans="1:3" ht="14.45" customHeight="1" x14ac:dyDescent="0.25">
      <c r="A813" s="3"/>
      <c r="B813"/>
      <c r="C813"/>
    </row>
    <row r="814" spans="1:3" ht="14.45" customHeight="1" x14ac:dyDescent="0.25">
      <c r="A814" s="3"/>
      <c r="B814"/>
      <c r="C814"/>
    </row>
    <row r="815" spans="1:3" ht="14.45" customHeight="1" x14ac:dyDescent="0.25">
      <c r="A815" s="3"/>
      <c r="B815"/>
      <c r="C815"/>
    </row>
    <row r="816" spans="1:3" ht="14.45" customHeight="1" x14ac:dyDescent="0.25">
      <c r="A816" s="3"/>
      <c r="B816"/>
      <c r="C816"/>
    </row>
    <row r="817" spans="1:3" ht="14.45" customHeight="1" x14ac:dyDescent="0.25">
      <c r="A817" s="3"/>
      <c r="B817"/>
      <c r="C817"/>
    </row>
    <row r="818" spans="1:3" ht="14.45" customHeight="1" x14ac:dyDescent="0.25">
      <c r="A818" s="3"/>
      <c r="B818"/>
      <c r="C818"/>
    </row>
    <row r="819" spans="1:3" ht="14.45" customHeight="1" x14ac:dyDescent="0.25">
      <c r="A819" s="3"/>
      <c r="B819"/>
      <c r="C819"/>
    </row>
    <row r="820" spans="1:3" ht="14.45" customHeight="1" x14ac:dyDescent="0.25">
      <c r="A820" s="3"/>
      <c r="B820"/>
      <c r="C820"/>
    </row>
    <row r="821" spans="1:3" ht="14.45" customHeight="1" x14ac:dyDescent="0.25">
      <c r="A821" s="3"/>
      <c r="B821"/>
      <c r="C821"/>
    </row>
    <row r="822" spans="1:3" ht="14.45" customHeight="1" x14ac:dyDescent="0.25">
      <c r="A822" s="3"/>
      <c r="B822"/>
      <c r="C822"/>
    </row>
    <row r="823" spans="1:3" ht="14.45" customHeight="1" x14ac:dyDescent="0.25">
      <c r="A823" s="3"/>
      <c r="B823"/>
      <c r="C823"/>
    </row>
    <row r="824" spans="1:3" ht="14.45" customHeight="1" x14ac:dyDescent="0.25">
      <c r="A824" s="3"/>
      <c r="B824"/>
      <c r="C824"/>
    </row>
    <row r="825" spans="1:3" ht="14.45" customHeight="1" x14ac:dyDescent="0.25">
      <c r="A825" s="3"/>
      <c r="B825"/>
      <c r="C825"/>
    </row>
    <row r="826" spans="1:3" ht="14.45" customHeight="1" x14ac:dyDescent="0.25">
      <c r="A826" s="3"/>
      <c r="B826"/>
      <c r="C826"/>
    </row>
    <row r="827" spans="1:3" ht="14.45" customHeight="1" x14ac:dyDescent="0.25">
      <c r="A827" s="3"/>
      <c r="B827"/>
      <c r="C827"/>
    </row>
    <row r="828" spans="1:3" ht="14.45" customHeight="1" x14ac:dyDescent="0.25">
      <c r="A828" s="3"/>
      <c r="B828"/>
      <c r="C828"/>
    </row>
    <row r="829" spans="1:3" ht="14.45" customHeight="1" x14ac:dyDescent="0.25">
      <c r="A829" s="3"/>
      <c r="B829"/>
      <c r="C829"/>
    </row>
    <row r="830" spans="1:3" ht="14.45" customHeight="1" x14ac:dyDescent="0.25">
      <c r="A830" s="3"/>
      <c r="B830"/>
      <c r="C830"/>
    </row>
    <row r="831" spans="1:3" ht="14.45" customHeight="1" x14ac:dyDescent="0.25">
      <c r="A831" s="3"/>
      <c r="B831"/>
      <c r="C831"/>
    </row>
    <row r="832" spans="1:3" ht="14.45" customHeight="1" x14ac:dyDescent="0.25">
      <c r="A832" s="3"/>
      <c r="B832"/>
      <c r="C832"/>
    </row>
    <row r="833" spans="1:3" ht="14.45" customHeight="1" x14ac:dyDescent="0.25">
      <c r="A833" s="3"/>
      <c r="B833"/>
      <c r="C833"/>
    </row>
    <row r="834" spans="1:3" ht="14.45" customHeight="1" x14ac:dyDescent="0.25">
      <c r="A834" s="3"/>
      <c r="B834"/>
      <c r="C834"/>
    </row>
    <row r="835" spans="1:3" ht="14.45" customHeight="1" x14ac:dyDescent="0.25">
      <c r="A835" s="3"/>
      <c r="B835"/>
      <c r="C835"/>
    </row>
    <row r="836" spans="1:3" ht="14.45" customHeight="1" x14ac:dyDescent="0.25">
      <c r="A836" s="3"/>
      <c r="B836"/>
      <c r="C836"/>
    </row>
    <row r="837" spans="1:3" ht="14.45" customHeight="1" x14ac:dyDescent="0.25">
      <c r="A837" s="3"/>
      <c r="B837"/>
      <c r="C837"/>
    </row>
    <row r="838" spans="1:3" ht="14.45" customHeight="1" x14ac:dyDescent="0.25">
      <c r="A838" s="3"/>
      <c r="B838"/>
      <c r="C838"/>
    </row>
    <row r="839" spans="1:3" ht="14.45" customHeight="1" x14ac:dyDescent="0.25">
      <c r="A839" s="3"/>
      <c r="B839"/>
      <c r="C839"/>
    </row>
    <row r="840" spans="1:3" ht="14.45" customHeight="1" x14ac:dyDescent="0.25">
      <c r="A840" s="3"/>
      <c r="B840"/>
      <c r="C840"/>
    </row>
    <row r="841" spans="1:3" ht="14.45" customHeight="1" x14ac:dyDescent="0.25">
      <c r="A841" s="3"/>
      <c r="B841"/>
      <c r="C841"/>
    </row>
    <row r="842" spans="1:3" ht="14.45" customHeight="1" x14ac:dyDescent="0.25">
      <c r="A842" s="3"/>
      <c r="B842"/>
      <c r="C842"/>
    </row>
    <row r="843" spans="1:3" ht="14.45" customHeight="1" x14ac:dyDescent="0.25">
      <c r="A843" s="3"/>
      <c r="B843"/>
      <c r="C843"/>
    </row>
    <row r="844" spans="1:3" ht="14.45" customHeight="1" x14ac:dyDescent="0.25">
      <c r="A844" s="3"/>
      <c r="B844"/>
      <c r="C844"/>
    </row>
    <row r="845" spans="1:3" ht="14.45" customHeight="1" x14ac:dyDescent="0.25">
      <c r="A845" s="3"/>
      <c r="B845"/>
      <c r="C845"/>
    </row>
    <row r="846" spans="1:3" ht="14.45" customHeight="1" x14ac:dyDescent="0.25">
      <c r="A846" s="3"/>
      <c r="B846"/>
      <c r="C846"/>
    </row>
    <row r="847" spans="1:3" ht="14.45" customHeight="1" x14ac:dyDescent="0.25">
      <c r="A847" s="3"/>
      <c r="B847"/>
      <c r="C847"/>
    </row>
    <row r="848" spans="1:3" ht="14.45" customHeight="1" x14ac:dyDescent="0.25">
      <c r="A848" s="3"/>
      <c r="B848"/>
      <c r="C848"/>
    </row>
    <row r="849" spans="1:3" ht="14.45" customHeight="1" x14ac:dyDescent="0.25">
      <c r="A849" s="3"/>
      <c r="B849"/>
      <c r="C849"/>
    </row>
    <row r="850" spans="1:3" ht="14.45" customHeight="1" x14ac:dyDescent="0.25">
      <c r="A850" s="3"/>
      <c r="B850"/>
      <c r="C850"/>
    </row>
    <row r="851" spans="1:3" ht="14.45" customHeight="1" x14ac:dyDescent="0.25">
      <c r="A851" s="3"/>
      <c r="B851"/>
      <c r="C851"/>
    </row>
    <row r="852" spans="1:3" ht="14.45" customHeight="1" x14ac:dyDescent="0.25">
      <c r="A852" s="3"/>
      <c r="B852"/>
      <c r="C852"/>
    </row>
    <row r="853" spans="1:3" ht="14.45" customHeight="1" x14ac:dyDescent="0.25">
      <c r="A853" s="3"/>
      <c r="B853"/>
      <c r="C853"/>
    </row>
    <row r="854" spans="1:3" ht="14.45" customHeight="1" x14ac:dyDescent="0.25">
      <c r="A854" s="3"/>
      <c r="B854"/>
      <c r="C854"/>
    </row>
    <row r="855" spans="1:3" ht="14.45" customHeight="1" x14ac:dyDescent="0.25">
      <c r="A855" s="3"/>
      <c r="B855"/>
      <c r="C855"/>
    </row>
    <row r="856" spans="1:3" ht="14.45" customHeight="1" x14ac:dyDescent="0.25">
      <c r="A856" s="3"/>
      <c r="B856"/>
      <c r="C856"/>
    </row>
    <row r="857" spans="1:3" ht="14.45" customHeight="1" x14ac:dyDescent="0.25">
      <c r="A857" s="3"/>
      <c r="B857"/>
      <c r="C857"/>
    </row>
    <row r="858" spans="1:3" ht="14.45" customHeight="1" x14ac:dyDescent="0.25">
      <c r="A858" s="3"/>
      <c r="B858"/>
      <c r="C858"/>
    </row>
    <row r="859" spans="1:3" ht="14.45" customHeight="1" x14ac:dyDescent="0.25">
      <c r="A859" s="3"/>
      <c r="B859"/>
      <c r="C859"/>
    </row>
    <row r="860" spans="1:3" ht="14.45" customHeight="1" x14ac:dyDescent="0.25">
      <c r="A860" s="3"/>
      <c r="B860"/>
      <c r="C860"/>
    </row>
    <row r="861" spans="1:3" ht="14.45" customHeight="1" x14ac:dyDescent="0.25">
      <c r="A861" s="3"/>
      <c r="B861"/>
      <c r="C861"/>
    </row>
    <row r="862" spans="1:3" ht="14.45" customHeight="1" x14ac:dyDescent="0.25">
      <c r="A862" s="3"/>
      <c r="B862"/>
      <c r="C862"/>
    </row>
    <row r="863" spans="1:3" ht="14.45" customHeight="1" x14ac:dyDescent="0.25">
      <c r="A863" s="3"/>
      <c r="B863"/>
      <c r="C863"/>
    </row>
    <row r="864" spans="1:3" ht="14.45" customHeight="1" x14ac:dyDescent="0.25">
      <c r="A864" s="3"/>
      <c r="B864"/>
      <c r="C864"/>
    </row>
    <row r="865" spans="1:3" ht="14.45" customHeight="1" x14ac:dyDescent="0.25">
      <c r="A865" s="3"/>
      <c r="B865"/>
      <c r="C865"/>
    </row>
    <row r="866" spans="1:3" ht="14.45" customHeight="1" x14ac:dyDescent="0.25">
      <c r="A866" s="3"/>
      <c r="B866"/>
      <c r="C866"/>
    </row>
    <row r="867" spans="1:3" ht="14.45" customHeight="1" x14ac:dyDescent="0.25">
      <c r="A867" s="3"/>
      <c r="B867"/>
      <c r="C867"/>
    </row>
    <row r="868" spans="1:3" ht="14.45" customHeight="1" x14ac:dyDescent="0.25">
      <c r="A868" s="3"/>
      <c r="B868"/>
      <c r="C868"/>
    </row>
    <row r="869" spans="1:3" ht="14.45" customHeight="1" x14ac:dyDescent="0.25">
      <c r="A869" s="3"/>
      <c r="B869"/>
      <c r="C869"/>
    </row>
    <row r="870" spans="1:3" ht="14.45" customHeight="1" x14ac:dyDescent="0.25">
      <c r="A870" s="3"/>
      <c r="B870"/>
      <c r="C870"/>
    </row>
    <row r="871" spans="1:3" ht="14.45" customHeight="1" x14ac:dyDescent="0.25">
      <c r="A871" s="3"/>
      <c r="B871"/>
      <c r="C871"/>
    </row>
    <row r="872" spans="1:3" ht="14.45" customHeight="1" x14ac:dyDescent="0.25">
      <c r="A872" s="3"/>
      <c r="B872"/>
      <c r="C872"/>
    </row>
    <row r="873" spans="1:3" ht="14.45" customHeight="1" x14ac:dyDescent="0.25">
      <c r="A873" s="3"/>
      <c r="B873"/>
      <c r="C873"/>
    </row>
    <row r="874" spans="1:3" ht="14.45" customHeight="1" x14ac:dyDescent="0.25">
      <c r="A874" s="3"/>
      <c r="B874"/>
      <c r="C874"/>
    </row>
    <row r="875" spans="1:3" ht="14.45" customHeight="1" x14ac:dyDescent="0.25">
      <c r="A875" s="3"/>
      <c r="B875"/>
      <c r="C875"/>
    </row>
    <row r="876" spans="1:3" ht="14.45" customHeight="1" x14ac:dyDescent="0.25">
      <c r="A876" s="3"/>
      <c r="B876"/>
      <c r="C876"/>
    </row>
    <row r="877" spans="1:3" ht="14.45" customHeight="1" x14ac:dyDescent="0.25">
      <c r="A877" s="3"/>
      <c r="B877"/>
      <c r="C877"/>
    </row>
    <row r="878" spans="1:3" ht="14.45" customHeight="1" x14ac:dyDescent="0.25">
      <c r="A878" s="3"/>
      <c r="B878"/>
      <c r="C878"/>
    </row>
    <row r="879" spans="1:3" ht="14.45" customHeight="1" x14ac:dyDescent="0.25">
      <c r="A879" s="3"/>
      <c r="B879"/>
      <c r="C879"/>
    </row>
    <row r="880" spans="1:3" ht="14.45" customHeight="1" x14ac:dyDescent="0.25">
      <c r="A880" s="3"/>
      <c r="B880"/>
      <c r="C880"/>
    </row>
    <row r="881" spans="1:3" ht="14.45" customHeight="1" x14ac:dyDescent="0.25">
      <c r="A881" s="3"/>
      <c r="B881"/>
      <c r="C881"/>
    </row>
    <row r="882" spans="1:3" ht="14.45" customHeight="1" x14ac:dyDescent="0.25">
      <c r="A882" s="3"/>
      <c r="B882"/>
      <c r="C882"/>
    </row>
    <row r="883" spans="1:3" ht="14.45" customHeight="1" x14ac:dyDescent="0.25">
      <c r="A883" s="3"/>
      <c r="B883"/>
      <c r="C883"/>
    </row>
    <row r="884" spans="1:3" ht="14.45" customHeight="1" x14ac:dyDescent="0.25">
      <c r="A884" s="3"/>
      <c r="B884"/>
      <c r="C884"/>
    </row>
    <row r="885" spans="1:3" ht="14.45" customHeight="1" x14ac:dyDescent="0.25">
      <c r="A885" s="3"/>
      <c r="B885"/>
      <c r="C885"/>
    </row>
    <row r="886" spans="1:3" ht="14.45" customHeight="1" x14ac:dyDescent="0.25">
      <c r="A886" s="3"/>
      <c r="B886"/>
      <c r="C886"/>
    </row>
    <row r="887" spans="1:3" ht="14.45" customHeight="1" x14ac:dyDescent="0.25">
      <c r="A887" s="3"/>
      <c r="B887"/>
      <c r="C887"/>
    </row>
    <row r="888" spans="1:3" ht="14.45" customHeight="1" x14ac:dyDescent="0.25">
      <c r="A888" s="3"/>
      <c r="B888"/>
      <c r="C888"/>
    </row>
    <row r="889" spans="1:3" ht="14.45" customHeight="1" x14ac:dyDescent="0.25">
      <c r="A889" s="3"/>
      <c r="B889"/>
      <c r="C889"/>
    </row>
    <row r="890" spans="1:3" ht="14.45" customHeight="1" x14ac:dyDescent="0.25">
      <c r="A890" s="3"/>
      <c r="B890"/>
      <c r="C890"/>
    </row>
    <row r="891" spans="1:3" ht="14.45" customHeight="1" x14ac:dyDescent="0.25">
      <c r="A891" s="3"/>
      <c r="B891"/>
      <c r="C891"/>
    </row>
    <row r="892" spans="1:3" ht="14.45" customHeight="1" x14ac:dyDescent="0.25">
      <c r="A892" s="3"/>
      <c r="B892"/>
      <c r="C892"/>
    </row>
    <row r="893" spans="1:3" ht="14.45" customHeight="1" x14ac:dyDescent="0.25">
      <c r="A893" s="3"/>
      <c r="B893"/>
      <c r="C893"/>
    </row>
    <row r="894" spans="1:3" ht="14.45" customHeight="1" x14ac:dyDescent="0.25">
      <c r="A894" s="3"/>
      <c r="B894"/>
      <c r="C894"/>
    </row>
    <row r="895" spans="1:3" ht="14.45" customHeight="1" x14ac:dyDescent="0.25">
      <c r="A895" s="3"/>
      <c r="B895"/>
      <c r="C895"/>
    </row>
    <row r="896" spans="1:3" ht="14.45" customHeight="1" x14ac:dyDescent="0.25">
      <c r="A896" s="3"/>
      <c r="B896"/>
      <c r="C896"/>
    </row>
    <row r="897" spans="1:3" ht="14.45" customHeight="1" x14ac:dyDescent="0.25">
      <c r="A897" s="3"/>
      <c r="B897"/>
      <c r="C897"/>
    </row>
    <row r="898" spans="1:3" ht="14.45" customHeight="1" x14ac:dyDescent="0.25">
      <c r="A898" s="3"/>
      <c r="B898"/>
      <c r="C898"/>
    </row>
    <row r="899" spans="1:3" ht="14.45" customHeight="1" x14ac:dyDescent="0.25">
      <c r="A899" s="3"/>
      <c r="B899"/>
      <c r="C899"/>
    </row>
    <row r="900" spans="1:3" ht="14.45" customHeight="1" x14ac:dyDescent="0.25">
      <c r="A900" s="3"/>
      <c r="B900"/>
      <c r="C900"/>
    </row>
    <row r="901" spans="1:3" ht="14.45" customHeight="1" x14ac:dyDescent="0.25">
      <c r="A901" s="3"/>
      <c r="B901"/>
      <c r="C901"/>
    </row>
    <row r="902" spans="1:3" ht="14.45" customHeight="1" x14ac:dyDescent="0.25">
      <c r="A902" s="3"/>
      <c r="B902"/>
      <c r="C902"/>
    </row>
    <row r="903" spans="1:3" ht="14.45" customHeight="1" x14ac:dyDescent="0.25">
      <c r="A903" s="3"/>
      <c r="B903"/>
      <c r="C903"/>
    </row>
    <row r="904" spans="1:3" ht="14.45" customHeight="1" x14ac:dyDescent="0.25">
      <c r="A904" s="3"/>
      <c r="B904"/>
      <c r="C904"/>
    </row>
    <row r="905" spans="1:3" ht="14.45" customHeight="1" x14ac:dyDescent="0.25">
      <c r="A905" s="3"/>
      <c r="B905"/>
      <c r="C905"/>
    </row>
    <row r="906" spans="1:3" ht="14.45" customHeight="1" x14ac:dyDescent="0.25">
      <c r="A906" s="3"/>
      <c r="B906"/>
      <c r="C906"/>
    </row>
    <row r="907" spans="1:3" ht="14.45" customHeight="1" x14ac:dyDescent="0.25">
      <c r="A907" s="3"/>
      <c r="B907"/>
      <c r="C907"/>
    </row>
    <row r="908" spans="1:3" ht="14.45" customHeight="1" x14ac:dyDescent="0.25">
      <c r="A908" s="3"/>
      <c r="B908"/>
      <c r="C908"/>
    </row>
    <row r="909" spans="1:3" ht="14.45" customHeight="1" x14ac:dyDescent="0.25">
      <c r="A909" s="3"/>
      <c r="B909"/>
      <c r="C909"/>
    </row>
    <row r="910" spans="1:3" ht="14.45" customHeight="1" x14ac:dyDescent="0.25">
      <c r="A910" s="3"/>
      <c r="B910"/>
      <c r="C910"/>
    </row>
    <row r="911" spans="1:3" ht="14.45" customHeight="1" x14ac:dyDescent="0.25">
      <c r="A911" s="3"/>
      <c r="B911"/>
      <c r="C911"/>
    </row>
    <row r="912" spans="1:3" ht="14.45" customHeight="1" x14ac:dyDescent="0.25">
      <c r="A912" s="3"/>
      <c r="B912"/>
      <c r="C912"/>
    </row>
    <row r="913" spans="1:3" ht="14.45" customHeight="1" x14ac:dyDescent="0.25">
      <c r="A913" s="3"/>
      <c r="B913"/>
      <c r="C913"/>
    </row>
    <row r="914" spans="1:3" ht="14.45" customHeight="1" x14ac:dyDescent="0.25">
      <c r="A914" s="3"/>
      <c r="B914"/>
      <c r="C914"/>
    </row>
    <row r="915" spans="1:3" ht="14.45" customHeight="1" x14ac:dyDescent="0.25">
      <c r="A915" s="3"/>
      <c r="B915"/>
      <c r="C915"/>
    </row>
    <row r="916" spans="1:3" ht="14.45" customHeight="1" x14ac:dyDescent="0.25">
      <c r="A916" s="3"/>
      <c r="B916"/>
      <c r="C916"/>
    </row>
    <row r="917" spans="1:3" ht="14.45" customHeight="1" x14ac:dyDescent="0.25">
      <c r="A917" s="3"/>
      <c r="B917"/>
      <c r="C917"/>
    </row>
    <row r="918" spans="1:3" ht="14.45" customHeight="1" x14ac:dyDescent="0.25">
      <c r="A918" s="3"/>
      <c r="B918"/>
      <c r="C918"/>
    </row>
    <row r="919" spans="1:3" ht="14.45" customHeight="1" x14ac:dyDescent="0.25">
      <c r="A919" s="3"/>
      <c r="B919"/>
      <c r="C919"/>
    </row>
    <row r="920" spans="1:3" ht="14.45" customHeight="1" x14ac:dyDescent="0.25">
      <c r="A920" s="3"/>
      <c r="B920"/>
      <c r="C920"/>
    </row>
    <row r="921" spans="1:3" ht="14.45" customHeight="1" x14ac:dyDescent="0.25">
      <c r="A921" s="3"/>
      <c r="B921"/>
      <c r="C921"/>
    </row>
    <row r="922" spans="1:3" ht="14.45" customHeight="1" x14ac:dyDescent="0.25">
      <c r="A922" s="3"/>
      <c r="B922"/>
      <c r="C922"/>
    </row>
    <row r="923" spans="1:3" ht="14.45" customHeight="1" x14ac:dyDescent="0.25">
      <c r="A923" s="3"/>
      <c r="B923"/>
      <c r="C923"/>
    </row>
    <row r="924" spans="1:3" ht="14.45" customHeight="1" x14ac:dyDescent="0.25">
      <c r="A924" s="3"/>
      <c r="B924"/>
      <c r="C924"/>
    </row>
    <row r="925" spans="1:3" ht="14.45" customHeight="1" x14ac:dyDescent="0.25">
      <c r="A925" s="3"/>
      <c r="B925"/>
      <c r="C925"/>
    </row>
    <row r="926" spans="1:3" ht="14.45" customHeight="1" x14ac:dyDescent="0.25">
      <c r="A926" s="3"/>
      <c r="B926"/>
      <c r="C926"/>
    </row>
    <row r="927" spans="1:3" ht="14.45" customHeight="1" x14ac:dyDescent="0.25">
      <c r="A927" s="3"/>
      <c r="B927"/>
      <c r="C927"/>
    </row>
    <row r="928" spans="1:3" ht="14.45" customHeight="1" x14ac:dyDescent="0.25">
      <c r="A928" s="3"/>
      <c r="B928"/>
      <c r="C928"/>
    </row>
    <row r="929" spans="1:3" ht="14.45" customHeight="1" x14ac:dyDescent="0.25">
      <c r="A929" s="3"/>
      <c r="B929"/>
      <c r="C929"/>
    </row>
    <row r="930" spans="1:3" ht="14.45" customHeight="1" x14ac:dyDescent="0.25">
      <c r="A930" s="3"/>
      <c r="B930"/>
      <c r="C930"/>
    </row>
    <row r="931" spans="1:3" ht="14.45" customHeight="1" x14ac:dyDescent="0.25">
      <c r="A931" s="3"/>
      <c r="B931"/>
      <c r="C931"/>
    </row>
    <row r="932" spans="1:3" ht="14.45" customHeight="1" x14ac:dyDescent="0.25">
      <c r="A932" s="3"/>
      <c r="B932"/>
      <c r="C932"/>
    </row>
    <row r="933" spans="1:3" ht="14.45" customHeight="1" x14ac:dyDescent="0.25">
      <c r="A933" s="3"/>
      <c r="B933"/>
      <c r="C933"/>
    </row>
    <row r="934" spans="1:3" ht="14.45" customHeight="1" x14ac:dyDescent="0.25">
      <c r="A934" s="3"/>
      <c r="B934"/>
      <c r="C934"/>
    </row>
    <row r="935" spans="1:3" ht="14.45" customHeight="1" x14ac:dyDescent="0.25">
      <c r="A935" s="3"/>
      <c r="B935"/>
      <c r="C935"/>
    </row>
    <row r="936" spans="1:3" ht="14.45" customHeight="1" x14ac:dyDescent="0.25">
      <c r="A936" s="3"/>
      <c r="B936"/>
      <c r="C936"/>
    </row>
    <row r="937" spans="1:3" ht="14.45" customHeight="1" x14ac:dyDescent="0.25">
      <c r="A937" s="3"/>
      <c r="B937"/>
      <c r="C937"/>
    </row>
    <row r="938" spans="1:3" ht="14.45" customHeight="1" x14ac:dyDescent="0.25">
      <c r="A938" s="3"/>
      <c r="B938"/>
      <c r="C938"/>
    </row>
    <row r="939" spans="1:3" ht="14.45" customHeight="1" x14ac:dyDescent="0.25">
      <c r="A939" s="3"/>
      <c r="B939"/>
      <c r="C939"/>
    </row>
    <row r="940" spans="1:3" ht="14.45" customHeight="1" x14ac:dyDescent="0.25">
      <c r="A940" s="3"/>
      <c r="B940"/>
      <c r="C940"/>
    </row>
    <row r="941" spans="1:3" ht="14.45" customHeight="1" x14ac:dyDescent="0.25">
      <c r="A941" s="3"/>
      <c r="B941"/>
      <c r="C941"/>
    </row>
    <row r="942" spans="1:3" ht="14.45" customHeight="1" x14ac:dyDescent="0.25">
      <c r="A942" s="3"/>
      <c r="B942"/>
      <c r="C942"/>
    </row>
    <row r="943" spans="1:3" ht="14.45" customHeight="1" x14ac:dyDescent="0.25">
      <c r="A943" s="3"/>
      <c r="B943"/>
      <c r="C943"/>
    </row>
    <row r="944" spans="1:3" ht="14.45" customHeight="1" x14ac:dyDescent="0.25">
      <c r="A944" s="3"/>
      <c r="B944"/>
      <c r="C944"/>
    </row>
    <row r="945" spans="1:3" ht="14.45" customHeight="1" x14ac:dyDescent="0.25">
      <c r="A945" s="3"/>
      <c r="B945"/>
      <c r="C945"/>
    </row>
    <row r="946" spans="1:3" ht="14.45" customHeight="1" x14ac:dyDescent="0.25">
      <c r="A946" s="3"/>
      <c r="B946"/>
      <c r="C946"/>
    </row>
    <row r="947" spans="1:3" ht="14.45" customHeight="1" x14ac:dyDescent="0.25">
      <c r="A947" s="3"/>
      <c r="B947"/>
      <c r="C947"/>
    </row>
    <row r="948" spans="1:3" ht="14.45" customHeight="1" x14ac:dyDescent="0.25">
      <c r="A948" s="3"/>
      <c r="B948"/>
      <c r="C948"/>
    </row>
    <row r="949" spans="1:3" ht="14.45" customHeight="1" x14ac:dyDescent="0.25">
      <c r="A949" s="3"/>
      <c r="B949"/>
      <c r="C949"/>
    </row>
    <row r="950" spans="1:3" ht="14.45" customHeight="1" x14ac:dyDescent="0.25">
      <c r="A950" s="3"/>
      <c r="B950"/>
      <c r="C950"/>
    </row>
    <row r="951" spans="1:3" ht="14.45" customHeight="1" x14ac:dyDescent="0.25">
      <c r="A951" s="3"/>
      <c r="B951"/>
      <c r="C951"/>
    </row>
    <row r="952" spans="1:3" ht="14.45" customHeight="1" x14ac:dyDescent="0.25">
      <c r="A952" s="3"/>
      <c r="B952"/>
      <c r="C952"/>
    </row>
    <row r="953" spans="1:3" ht="14.45" customHeight="1" x14ac:dyDescent="0.25">
      <c r="A953" s="3"/>
      <c r="B953"/>
      <c r="C953"/>
    </row>
    <row r="954" spans="1:3" ht="14.45" customHeight="1" x14ac:dyDescent="0.25">
      <c r="A954" s="3"/>
      <c r="B954"/>
      <c r="C954"/>
    </row>
    <row r="955" spans="1:3" ht="14.45" customHeight="1" x14ac:dyDescent="0.25">
      <c r="A955" s="3"/>
      <c r="B955"/>
      <c r="C955"/>
    </row>
    <row r="956" spans="1:3" ht="14.45" customHeight="1" x14ac:dyDescent="0.25">
      <c r="A956" s="3"/>
      <c r="B956"/>
      <c r="C956"/>
    </row>
    <row r="957" spans="1:3" ht="14.45" customHeight="1" x14ac:dyDescent="0.25">
      <c r="A957" s="3"/>
      <c r="B957"/>
      <c r="C957"/>
    </row>
    <row r="958" spans="1:3" ht="14.45" customHeight="1" x14ac:dyDescent="0.25">
      <c r="A958" s="3"/>
      <c r="B958"/>
      <c r="C958"/>
    </row>
    <row r="959" spans="1:3" ht="14.45" customHeight="1" x14ac:dyDescent="0.25">
      <c r="A959" s="3"/>
      <c r="B959"/>
      <c r="C959"/>
    </row>
    <row r="960" spans="1:3" ht="14.45" customHeight="1" x14ac:dyDescent="0.25">
      <c r="A960" s="3"/>
      <c r="B960"/>
      <c r="C960"/>
    </row>
    <row r="961" spans="1:3" ht="14.45" customHeight="1" x14ac:dyDescent="0.25">
      <c r="A961" s="3"/>
      <c r="B961"/>
      <c r="C961"/>
    </row>
    <row r="962" spans="1:3" ht="14.45" customHeight="1" x14ac:dyDescent="0.25">
      <c r="A962" s="3"/>
      <c r="B962"/>
      <c r="C962"/>
    </row>
    <row r="963" spans="1:3" ht="14.45" customHeight="1" x14ac:dyDescent="0.25">
      <c r="A963" s="3"/>
      <c r="B963"/>
      <c r="C963"/>
    </row>
    <row r="964" spans="1:3" ht="14.45" customHeight="1" x14ac:dyDescent="0.25">
      <c r="A964" s="3"/>
      <c r="B964"/>
      <c r="C964"/>
    </row>
    <row r="965" spans="1:3" ht="14.45" customHeight="1" x14ac:dyDescent="0.25">
      <c r="A965" s="3"/>
      <c r="B965"/>
      <c r="C965"/>
    </row>
    <row r="966" spans="1:3" ht="14.45" customHeight="1" x14ac:dyDescent="0.25">
      <c r="A966" s="3"/>
      <c r="B966"/>
      <c r="C966"/>
    </row>
    <row r="967" spans="1:3" ht="14.45" customHeight="1" x14ac:dyDescent="0.25">
      <c r="A967" s="3"/>
      <c r="B967"/>
      <c r="C967"/>
    </row>
    <row r="968" spans="1:3" ht="14.45" customHeight="1" x14ac:dyDescent="0.25">
      <c r="A968" s="3"/>
      <c r="B968"/>
      <c r="C968"/>
    </row>
    <row r="969" spans="1:3" ht="14.45" customHeight="1" x14ac:dyDescent="0.25">
      <c r="A969" s="3"/>
      <c r="B969"/>
      <c r="C969"/>
    </row>
    <row r="970" spans="1:3" ht="14.45" customHeight="1" x14ac:dyDescent="0.25">
      <c r="A970" s="3"/>
      <c r="B970"/>
      <c r="C970"/>
    </row>
    <row r="971" spans="1:3" ht="14.45" customHeight="1" x14ac:dyDescent="0.25">
      <c r="A971" s="3"/>
      <c r="B971"/>
      <c r="C971"/>
    </row>
    <row r="972" spans="1:3" ht="14.45" customHeight="1" x14ac:dyDescent="0.25">
      <c r="A972" s="3"/>
      <c r="B972"/>
      <c r="C972"/>
    </row>
    <row r="973" spans="1:3" ht="14.45" customHeight="1" x14ac:dyDescent="0.25">
      <c r="A973" s="3"/>
      <c r="B973"/>
      <c r="C973"/>
    </row>
    <row r="974" spans="1:3" ht="14.45" customHeight="1" x14ac:dyDescent="0.25">
      <c r="A974" s="3"/>
      <c r="B974"/>
      <c r="C974"/>
    </row>
    <row r="975" spans="1:3" ht="14.45" customHeight="1" x14ac:dyDescent="0.25">
      <c r="A975" s="3"/>
      <c r="B975"/>
      <c r="C975"/>
    </row>
    <row r="976" spans="1:3" ht="14.45" customHeight="1" x14ac:dyDescent="0.25">
      <c r="A976" s="3"/>
      <c r="B976"/>
      <c r="C976"/>
    </row>
    <row r="977" spans="1:3" ht="14.45" customHeight="1" x14ac:dyDescent="0.25">
      <c r="A977" s="3"/>
      <c r="B977"/>
      <c r="C977"/>
    </row>
    <row r="978" spans="1:3" ht="14.45" customHeight="1" x14ac:dyDescent="0.25">
      <c r="A978" s="3"/>
      <c r="B978"/>
      <c r="C978"/>
    </row>
    <row r="979" spans="1:3" ht="14.45" customHeight="1" x14ac:dyDescent="0.25">
      <c r="A979" s="3"/>
      <c r="B979"/>
      <c r="C979"/>
    </row>
    <row r="980" spans="1:3" ht="14.45" customHeight="1" x14ac:dyDescent="0.25">
      <c r="A980" s="3"/>
      <c r="B980"/>
      <c r="C980"/>
    </row>
    <row r="981" spans="1:3" ht="14.45" customHeight="1" x14ac:dyDescent="0.25">
      <c r="A981" s="3"/>
      <c r="B981"/>
      <c r="C981"/>
    </row>
    <row r="982" spans="1:3" ht="14.45" customHeight="1" x14ac:dyDescent="0.25">
      <c r="A982" s="3"/>
      <c r="B982"/>
      <c r="C982"/>
    </row>
    <row r="983" spans="1:3" ht="14.45" customHeight="1" x14ac:dyDescent="0.25">
      <c r="A983" s="3"/>
      <c r="B983"/>
      <c r="C983"/>
    </row>
    <row r="984" spans="1:3" ht="14.45" customHeight="1" x14ac:dyDescent="0.25">
      <c r="A984" s="3"/>
      <c r="B984"/>
      <c r="C984"/>
    </row>
    <row r="985" spans="1:3" ht="14.45" customHeight="1" x14ac:dyDescent="0.25">
      <c r="A985" s="3"/>
      <c r="B985"/>
      <c r="C985"/>
    </row>
    <row r="986" spans="1:3" ht="14.45" customHeight="1" x14ac:dyDescent="0.25">
      <c r="A986" s="3"/>
      <c r="B986"/>
      <c r="C986"/>
    </row>
    <row r="987" spans="1:3" ht="14.45" customHeight="1" x14ac:dyDescent="0.25">
      <c r="A987" s="3"/>
      <c r="B987"/>
      <c r="C987"/>
    </row>
    <row r="988" spans="1:3" ht="14.45" customHeight="1" x14ac:dyDescent="0.25">
      <c r="A988" s="3"/>
      <c r="B988"/>
      <c r="C988"/>
    </row>
    <row r="989" spans="1:3" ht="14.45" customHeight="1" x14ac:dyDescent="0.25">
      <c r="A989" s="3"/>
      <c r="B989"/>
      <c r="C989"/>
    </row>
    <row r="990" spans="1:3" ht="14.45" customHeight="1" x14ac:dyDescent="0.25">
      <c r="A990" s="3"/>
      <c r="B990"/>
      <c r="C990"/>
    </row>
    <row r="991" spans="1:3" ht="14.45" customHeight="1" x14ac:dyDescent="0.25">
      <c r="A991" s="3"/>
      <c r="B991"/>
      <c r="C991"/>
    </row>
    <row r="992" spans="1:3" ht="14.45" customHeight="1" x14ac:dyDescent="0.25">
      <c r="A992" s="3"/>
      <c r="B992"/>
      <c r="C992"/>
    </row>
    <row r="993" spans="1:3" ht="14.45" customHeight="1" x14ac:dyDescent="0.25">
      <c r="A993" s="3"/>
      <c r="B993"/>
      <c r="C993"/>
    </row>
    <row r="994" spans="1:3" ht="14.45" customHeight="1" x14ac:dyDescent="0.25">
      <c r="A994" s="3"/>
      <c r="B994"/>
      <c r="C994"/>
    </row>
    <row r="995" spans="1:3" ht="14.45" customHeight="1" x14ac:dyDescent="0.25">
      <c r="A995" s="3"/>
      <c r="B995"/>
      <c r="C995"/>
    </row>
    <row r="996" spans="1:3" ht="14.45" customHeight="1" x14ac:dyDescent="0.25">
      <c r="A996" s="3"/>
      <c r="B996"/>
      <c r="C996"/>
    </row>
    <row r="997" spans="1:3" ht="14.45" customHeight="1" x14ac:dyDescent="0.25">
      <c r="A997" s="3"/>
      <c r="B997"/>
      <c r="C997"/>
    </row>
    <row r="998" spans="1:3" ht="14.45" customHeight="1" x14ac:dyDescent="0.25">
      <c r="A998" s="3"/>
      <c r="B998"/>
      <c r="C998"/>
    </row>
    <row r="999" spans="1:3" ht="14.45" customHeight="1" x14ac:dyDescent="0.25">
      <c r="A999" s="3"/>
      <c r="B999"/>
      <c r="C999"/>
    </row>
    <row r="1000" spans="1:3" ht="14.45" customHeight="1" x14ac:dyDescent="0.25">
      <c r="A1000" s="3"/>
      <c r="B1000"/>
      <c r="C1000"/>
    </row>
    <row r="1001" spans="1:3" ht="14.45" customHeight="1" x14ac:dyDescent="0.25">
      <c r="A1001" s="3"/>
      <c r="B1001"/>
      <c r="C1001"/>
    </row>
    <row r="1002" spans="1:3" ht="14.45" customHeight="1" x14ac:dyDescent="0.25">
      <c r="A1002" s="3"/>
      <c r="B1002"/>
      <c r="C1002"/>
    </row>
    <row r="1003" spans="1:3" ht="14.45" customHeight="1" x14ac:dyDescent="0.25">
      <c r="A1003" s="3"/>
      <c r="B1003"/>
      <c r="C1003"/>
    </row>
    <row r="1004" spans="1:3" ht="14.45" customHeight="1" x14ac:dyDescent="0.25">
      <c r="A1004" s="3"/>
      <c r="B1004"/>
      <c r="C1004"/>
    </row>
    <row r="1005" spans="1:3" ht="14.45" customHeight="1" x14ac:dyDescent="0.25">
      <c r="A1005" s="3"/>
      <c r="B1005"/>
      <c r="C1005"/>
    </row>
    <row r="1006" spans="1:3" ht="14.45" customHeight="1" x14ac:dyDescent="0.25">
      <c r="A1006" s="3"/>
      <c r="B1006"/>
      <c r="C1006"/>
    </row>
    <row r="1007" spans="1:3" ht="14.45" customHeight="1" x14ac:dyDescent="0.25">
      <c r="A1007" s="3"/>
      <c r="B1007"/>
      <c r="C1007"/>
    </row>
    <row r="1008" spans="1:3" ht="14.45" customHeight="1" x14ac:dyDescent="0.25">
      <c r="A1008" s="3"/>
      <c r="B1008"/>
      <c r="C1008"/>
    </row>
    <row r="1009" spans="1:3" ht="14.45" customHeight="1" x14ac:dyDescent="0.25">
      <c r="A1009" s="3"/>
      <c r="B1009"/>
      <c r="C1009"/>
    </row>
    <row r="1010" spans="1:3" ht="14.45" customHeight="1" x14ac:dyDescent="0.25">
      <c r="A1010" s="3"/>
      <c r="B1010"/>
      <c r="C1010"/>
    </row>
    <row r="1011" spans="1:3" ht="14.45" customHeight="1" x14ac:dyDescent="0.25">
      <c r="A1011" s="3"/>
      <c r="B1011"/>
      <c r="C1011"/>
    </row>
    <row r="1012" spans="1:3" ht="14.45" customHeight="1" x14ac:dyDescent="0.25">
      <c r="A1012" s="3"/>
      <c r="B1012"/>
      <c r="C1012"/>
    </row>
    <row r="1013" spans="1:3" ht="14.45" customHeight="1" x14ac:dyDescent="0.25">
      <c r="A1013" s="3"/>
      <c r="B1013"/>
      <c r="C1013"/>
    </row>
    <row r="1014" spans="1:3" ht="14.45" customHeight="1" x14ac:dyDescent="0.25">
      <c r="A1014" s="3"/>
      <c r="B1014"/>
      <c r="C1014"/>
    </row>
    <row r="1015" spans="1:3" ht="14.45" customHeight="1" x14ac:dyDescent="0.25">
      <c r="A1015" s="3"/>
      <c r="B1015"/>
      <c r="C1015"/>
    </row>
    <row r="1016" spans="1:3" ht="14.45" customHeight="1" x14ac:dyDescent="0.25">
      <c r="A1016" s="3"/>
      <c r="B1016"/>
      <c r="C1016"/>
    </row>
    <row r="1017" spans="1:3" ht="14.45" customHeight="1" x14ac:dyDescent="0.25">
      <c r="A1017" s="3"/>
      <c r="B1017"/>
      <c r="C1017"/>
    </row>
    <row r="1018" spans="1:3" ht="14.45" customHeight="1" x14ac:dyDescent="0.25">
      <c r="A1018" s="3"/>
      <c r="B1018"/>
      <c r="C1018"/>
    </row>
    <row r="1019" spans="1:3" ht="14.45" customHeight="1" x14ac:dyDescent="0.25">
      <c r="A1019" s="3"/>
      <c r="B1019"/>
      <c r="C1019"/>
    </row>
    <row r="1020" spans="1:3" ht="14.45" customHeight="1" x14ac:dyDescent="0.25">
      <c r="A1020" s="3"/>
      <c r="B1020"/>
      <c r="C1020"/>
    </row>
    <row r="1021" spans="1:3" ht="14.45" customHeight="1" x14ac:dyDescent="0.25">
      <c r="A1021" s="3"/>
      <c r="B1021"/>
      <c r="C1021"/>
    </row>
    <row r="1022" spans="1:3" ht="14.45" customHeight="1" x14ac:dyDescent="0.25">
      <c r="A1022" s="3"/>
      <c r="B1022"/>
      <c r="C1022"/>
    </row>
    <row r="1023" spans="1:3" ht="14.45" customHeight="1" x14ac:dyDescent="0.25">
      <c r="A1023" s="3"/>
      <c r="B1023"/>
      <c r="C1023"/>
    </row>
    <row r="1024" spans="1:3" ht="14.45" customHeight="1" x14ac:dyDescent="0.25">
      <c r="A1024" s="3"/>
      <c r="B1024"/>
      <c r="C1024"/>
    </row>
    <row r="1025" spans="1:3" ht="14.45" customHeight="1" x14ac:dyDescent="0.25">
      <c r="A1025" s="3"/>
      <c r="B1025"/>
      <c r="C1025"/>
    </row>
    <row r="1026" spans="1:3" ht="14.45" customHeight="1" x14ac:dyDescent="0.25">
      <c r="A1026" s="3"/>
      <c r="B1026"/>
      <c r="C1026"/>
    </row>
    <row r="1027" spans="1:3" ht="14.45" customHeight="1" x14ac:dyDescent="0.25">
      <c r="A1027" s="3"/>
      <c r="B1027"/>
      <c r="C1027"/>
    </row>
    <row r="1028" spans="1:3" ht="14.45" customHeight="1" x14ac:dyDescent="0.25">
      <c r="A1028" s="3"/>
      <c r="B1028"/>
      <c r="C1028"/>
    </row>
    <row r="1029" spans="1:3" ht="14.45" customHeight="1" x14ac:dyDescent="0.25">
      <c r="A1029" s="3"/>
      <c r="B1029"/>
      <c r="C1029"/>
    </row>
    <row r="1030" spans="1:3" ht="14.45" customHeight="1" x14ac:dyDescent="0.25">
      <c r="A1030" s="3"/>
      <c r="B1030"/>
      <c r="C1030"/>
    </row>
    <row r="1031" spans="1:3" ht="14.45" customHeight="1" x14ac:dyDescent="0.25">
      <c r="A1031" s="3"/>
      <c r="B1031"/>
      <c r="C1031"/>
    </row>
    <row r="1032" spans="1:3" ht="14.45" customHeight="1" x14ac:dyDescent="0.25">
      <c r="A1032" s="3"/>
      <c r="B1032"/>
      <c r="C1032"/>
    </row>
    <row r="1033" spans="1:3" ht="14.45" customHeight="1" x14ac:dyDescent="0.25">
      <c r="A1033" s="3"/>
      <c r="B1033"/>
      <c r="C1033"/>
    </row>
    <row r="1034" spans="1:3" ht="14.45" customHeight="1" x14ac:dyDescent="0.25">
      <c r="A1034" s="3"/>
      <c r="B1034"/>
      <c r="C1034"/>
    </row>
    <row r="1035" spans="1:3" ht="14.45" customHeight="1" x14ac:dyDescent="0.25">
      <c r="A1035" s="3"/>
      <c r="B1035"/>
      <c r="C1035"/>
    </row>
    <row r="1036" spans="1:3" ht="14.45" customHeight="1" x14ac:dyDescent="0.25">
      <c r="A1036" s="3"/>
      <c r="B1036"/>
      <c r="C1036"/>
    </row>
    <row r="1037" spans="1:3" ht="14.45" customHeight="1" x14ac:dyDescent="0.25">
      <c r="A1037" s="3"/>
      <c r="B1037"/>
      <c r="C1037"/>
    </row>
    <row r="1038" spans="1:3" ht="14.45" customHeight="1" x14ac:dyDescent="0.25">
      <c r="A1038" s="3"/>
      <c r="B1038"/>
      <c r="C1038"/>
    </row>
    <row r="1039" spans="1:3" ht="14.45" customHeight="1" x14ac:dyDescent="0.25">
      <c r="A1039" s="3"/>
      <c r="B1039"/>
      <c r="C1039"/>
    </row>
    <row r="1040" spans="1:3" ht="14.45" customHeight="1" x14ac:dyDescent="0.25">
      <c r="A1040" s="3"/>
      <c r="B1040"/>
      <c r="C1040"/>
    </row>
    <row r="1041" spans="1:3" ht="14.45" customHeight="1" x14ac:dyDescent="0.25">
      <c r="A1041" s="3"/>
      <c r="B1041"/>
      <c r="C1041"/>
    </row>
    <row r="1042" spans="1:3" ht="14.45" customHeight="1" x14ac:dyDescent="0.25">
      <c r="A1042" s="3"/>
      <c r="B1042"/>
      <c r="C1042"/>
    </row>
    <row r="1043" spans="1:3" ht="14.45" customHeight="1" x14ac:dyDescent="0.25">
      <c r="A1043" s="3"/>
      <c r="B1043"/>
      <c r="C1043"/>
    </row>
    <row r="1044" spans="1:3" ht="14.45" customHeight="1" x14ac:dyDescent="0.25">
      <c r="A1044" s="3"/>
      <c r="B1044"/>
      <c r="C1044"/>
    </row>
    <row r="1045" spans="1:3" ht="14.45" customHeight="1" x14ac:dyDescent="0.25">
      <c r="A1045" s="3"/>
      <c r="B1045"/>
      <c r="C1045"/>
    </row>
    <row r="1046" spans="1:3" ht="14.45" customHeight="1" x14ac:dyDescent="0.25">
      <c r="A1046" s="3"/>
      <c r="B1046"/>
      <c r="C1046"/>
    </row>
    <row r="1047" spans="1:3" ht="14.45" customHeight="1" x14ac:dyDescent="0.25">
      <c r="A1047" s="3"/>
      <c r="B1047"/>
      <c r="C1047"/>
    </row>
    <row r="1048" spans="1:3" ht="14.45" customHeight="1" x14ac:dyDescent="0.25">
      <c r="A1048" s="3"/>
      <c r="B1048"/>
      <c r="C1048"/>
    </row>
    <row r="1049" spans="1:3" ht="14.45" customHeight="1" x14ac:dyDescent="0.25">
      <c r="A1049" s="3"/>
      <c r="B1049"/>
      <c r="C1049"/>
    </row>
    <row r="1050" spans="1:3" ht="14.45" customHeight="1" x14ac:dyDescent="0.25">
      <c r="A1050" s="3"/>
      <c r="B1050"/>
      <c r="C1050"/>
    </row>
    <row r="1051" spans="1:3" ht="14.45" customHeight="1" x14ac:dyDescent="0.25">
      <c r="A1051" s="3"/>
      <c r="B1051"/>
      <c r="C1051"/>
    </row>
    <row r="1052" spans="1:3" ht="14.45" customHeight="1" x14ac:dyDescent="0.25">
      <c r="A1052" s="3"/>
      <c r="B1052"/>
      <c r="C1052"/>
    </row>
    <row r="1053" spans="1:3" ht="14.45" customHeight="1" x14ac:dyDescent="0.25">
      <c r="A1053" s="3"/>
      <c r="B1053"/>
      <c r="C1053"/>
    </row>
    <row r="1054" spans="1:3" ht="14.45" customHeight="1" x14ac:dyDescent="0.25">
      <c r="A1054" s="3"/>
      <c r="B1054"/>
      <c r="C1054"/>
    </row>
    <row r="1055" spans="1:3" ht="14.45" customHeight="1" x14ac:dyDescent="0.25">
      <c r="A1055" s="3"/>
      <c r="B1055"/>
      <c r="C1055"/>
    </row>
    <row r="1056" spans="1:3" ht="14.45" customHeight="1" x14ac:dyDescent="0.25">
      <c r="A1056" s="3"/>
      <c r="B1056"/>
      <c r="C1056"/>
    </row>
    <row r="1057" spans="1:3" ht="14.45" customHeight="1" x14ac:dyDescent="0.25">
      <c r="A1057" s="3"/>
      <c r="B1057"/>
      <c r="C1057"/>
    </row>
    <row r="1058" spans="1:3" ht="14.45" customHeight="1" x14ac:dyDescent="0.25">
      <c r="A1058" s="3"/>
      <c r="B1058"/>
      <c r="C1058"/>
    </row>
    <row r="1059" spans="1:3" ht="14.45" customHeight="1" x14ac:dyDescent="0.25">
      <c r="A1059" s="3"/>
      <c r="B1059"/>
      <c r="C1059"/>
    </row>
    <row r="1060" spans="1:3" ht="14.45" customHeight="1" x14ac:dyDescent="0.25">
      <c r="A1060" s="3"/>
      <c r="B1060"/>
      <c r="C1060"/>
    </row>
    <row r="1061" spans="1:3" ht="14.45" customHeight="1" x14ac:dyDescent="0.25">
      <c r="A1061" s="3"/>
      <c r="B1061"/>
      <c r="C1061"/>
    </row>
    <row r="1062" spans="1:3" ht="14.45" customHeight="1" x14ac:dyDescent="0.25">
      <c r="A1062" s="3"/>
      <c r="B1062"/>
      <c r="C1062"/>
    </row>
    <row r="1063" spans="1:3" ht="14.45" customHeight="1" x14ac:dyDescent="0.25">
      <c r="A1063" s="3"/>
      <c r="B1063"/>
      <c r="C1063"/>
    </row>
    <row r="1064" spans="1:3" ht="14.45" customHeight="1" x14ac:dyDescent="0.25">
      <c r="A1064" s="3"/>
      <c r="B1064"/>
      <c r="C1064"/>
    </row>
    <row r="1065" spans="1:3" ht="14.45" customHeight="1" x14ac:dyDescent="0.25">
      <c r="A1065" s="3"/>
      <c r="B1065"/>
      <c r="C1065"/>
    </row>
    <row r="1066" spans="1:3" ht="14.45" customHeight="1" x14ac:dyDescent="0.25">
      <c r="A1066" s="3"/>
      <c r="B1066"/>
      <c r="C1066"/>
    </row>
    <row r="1067" spans="1:3" ht="14.45" customHeight="1" x14ac:dyDescent="0.25">
      <c r="A1067" s="3"/>
      <c r="B1067"/>
      <c r="C1067"/>
    </row>
    <row r="1068" spans="1:3" ht="14.45" customHeight="1" x14ac:dyDescent="0.25">
      <c r="A1068" s="3"/>
      <c r="B1068"/>
      <c r="C1068"/>
    </row>
    <row r="1069" spans="1:3" ht="14.45" customHeight="1" x14ac:dyDescent="0.25">
      <c r="A1069" s="3"/>
      <c r="B1069"/>
      <c r="C1069"/>
    </row>
    <row r="1070" spans="1:3" ht="14.45" customHeight="1" x14ac:dyDescent="0.25">
      <c r="A1070" s="3"/>
      <c r="B1070"/>
      <c r="C1070"/>
    </row>
    <row r="1071" spans="1:3" ht="14.45" customHeight="1" x14ac:dyDescent="0.25">
      <c r="A1071" s="3"/>
      <c r="B1071"/>
      <c r="C1071"/>
    </row>
    <row r="1072" spans="1:3" ht="14.45" customHeight="1" x14ac:dyDescent="0.25">
      <c r="A1072" s="3"/>
      <c r="B1072"/>
      <c r="C1072"/>
    </row>
    <row r="1073" spans="1:3" ht="14.45" customHeight="1" x14ac:dyDescent="0.25">
      <c r="A1073" s="3"/>
      <c r="B1073"/>
      <c r="C1073"/>
    </row>
    <row r="1074" spans="1:3" ht="14.45" customHeight="1" x14ac:dyDescent="0.25">
      <c r="A1074" s="3"/>
      <c r="B1074"/>
      <c r="C1074"/>
    </row>
    <row r="1075" spans="1:3" ht="14.45" customHeight="1" x14ac:dyDescent="0.25">
      <c r="A1075" s="3"/>
      <c r="B1075"/>
      <c r="C1075"/>
    </row>
    <row r="1076" spans="1:3" ht="14.45" customHeight="1" x14ac:dyDescent="0.25">
      <c r="A1076" s="3"/>
      <c r="B1076"/>
      <c r="C1076"/>
    </row>
    <row r="1077" spans="1:3" ht="14.45" customHeight="1" x14ac:dyDescent="0.25">
      <c r="A1077" s="3"/>
      <c r="B1077"/>
      <c r="C1077"/>
    </row>
    <row r="1078" spans="1:3" ht="14.45" customHeight="1" x14ac:dyDescent="0.25">
      <c r="A1078" s="3"/>
      <c r="B1078"/>
      <c r="C1078"/>
    </row>
    <row r="1079" spans="1:3" ht="14.45" customHeight="1" x14ac:dyDescent="0.25">
      <c r="A1079" s="3"/>
      <c r="B1079"/>
      <c r="C1079"/>
    </row>
    <row r="1080" spans="1:3" ht="14.45" customHeight="1" x14ac:dyDescent="0.25">
      <c r="A1080" s="3"/>
      <c r="B1080"/>
      <c r="C1080"/>
    </row>
    <row r="1081" spans="1:3" ht="14.45" customHeight="1" x14ac:dyDescent="0.25">
      <c r="A1081" s="3"/>
      <c r="B1081"/>
      <c r="C1081"/>
    </row>
    <row r="1082" spans="1:3" ht="14.45" customHeight="1" x14ac:dyDescent="0.25">
      <c r="A1082" s="3"/>
      <c r="B1082"/>
      <c r="C1082"/>
    </row>
    <row r="1083" spans="1:3" ht="14.45" customHeight="1" x14ac:dyDescent="0.25">
      <c r="A1083" s="3"/>
      <c r="B1083"/>
      <c r="C1083"/>
    </row>
    <row r="1084" spans="1:3" ht="14.45" customHeight="1" x14ac:dyDescent="0.25">
      <c r="A1084" s="3"/>
      <c r="B1084"/>
      <c r="C1084"/>
    </row>
    <row r="1085" spans="1:3" ht="14.45" customHeight="1" x14ac:dyDescent="0.25">
      <c r="A1085" s="3"/>
      <c r="B1085"/>
      <c r="C1085"/>
    </row>
    <row r="1086" spans="1:3" ht="14.45" customHeight="1" x14ac:dyDescent="0.25">
      <c r="A1086" s="3"/>
      <c r="B1086"/>
      <c r="C1086"/>
    </row>
    <row r="1087" spans="1:3" ht="14.45" customHeight="1" x14ac:dyDescent="0.25">
      <c r="A1087" s="3"/>
      <c r="B1087"/>
      <c r="C1087"/>
    </row>
    <row r="1088" spans="1:3" ht="14.45" customHeight="1" x14ac:dyDescent="0.25">
      <c r="A1088" s="3"/>
      <c r="B1088"/>
      <c r="C1088"/>
    </row>
    <row r="1089" spans="1:3" ht="14.45" customHeight="1" x14ac:dyDescent="0.25">
      <c r="A1089" s="3"/>
      <c r="B1089"/>
      <c r="C1089"/>
    </row>
    <row r="1090" spans="1:3" ht="14.45" customHeight="1" x14ac:dyDescent="0.25">
      <c r="A1090" s="3"/>
      <c r="B1090"/>
      <c r="C1090"/>
    </row>
    <row r="1091" spans="1:3" ht="14.45" customHeight="1" x14ac:dyDescent="0.25">
      <c r="A1091" s="3"/>
      <c r="B1091"/>
      <c r="C1091"/>
    </row>
    <row r="1092" spans="1:3" ht="14.45" customHeight="1" x14ac:dyDescent="0.25">
      <c r="A1092" s="3"/>
      <c r="B1092"/>
      <c r="C1092"/>
    </row>
    <row r="1093" spans="1:3" ht="14.45" customHeight="1" x14ac:dyDescent="0.25">
      <c r="A1093" s="3"/>
      <c r="B1093"/>
      <c r="C1093"/>
    </row>
    <row r="1094" spans="1:3" ht="14.45" customHeight="1" x14ac:dyDescent="0.25">
      <c r="A1094" s="3"/>
      <c r="B1094"/>
      <c r="C1094"/>
    </row>
    <row r="1095" spans="1:3" ht="14.45" customHeight="1" x14ac:dyDescent="0.25">
      <c r="A1095" s="3"/>
      <c r="B1095"/>
      <c r="C1095"/>
    </row>
    <row r="1096" spans="1:3" ht="14.45" customHeight="1" x14ac:dyDescent="0.25">
      <c r="A1096" s="3"/>
      <c r="B1096"/>
      <c r="C1096"/>
    </row>
    <row r="1097" spans="1:3" ht="14.45" customHeight="1" x14ac:dyDescent="0.25">
      <c r="A1097" s="3"/>
      <c r="B1097"/>
      <c r="C1097"/>
    </row>
    <row r="1098" spans="1:3" ht="14.45" customHeight="1" x14ac:dyDescent="0.25">
      <c r="A1098" s="3"/>
      <c r="B1098"/>
      <c r="C1098"/>
    </row>
    <row r="1099" spans="1:3" ht="14.45" customHeight="1" x14ac:dyDescent="0.25">
      <c r="A1099" s="3"/>
      <c r="B1099"/>
      <c r="C1099"/>
    </row>
    <row r="1100" spans="1:3" ht="14.45" customHeight="1" x14ac:dyDescent="0.25">
      <c r="A1100" s="3"/>
      <c r="B1100"/>
      <c r="C1100"/>
    </row>
    <row r="1101" spans="1:3" ht="14.45" customHeight="1" x14ac:dyDescent="0.25">
      <c r="A1101" s="3"/>
      <c r="B1101"/>
      <c r="C1101"/>
    </row>
    <row r="1102" spans="1:3" ht="14.45" customHeight="1" x14ac:dyDescent="0.25">
      <c r="A1102" s="3"/>
      <c r="B1102"/>
      <c r="C1102"/>
    </row>
    <row r="1103" spans="1:3" ht="14.45" customHeight="1" x14ac:dyDescent="0.25">
      <c r="A1103" s="3"/>
      <c r="B1103"/>
      <c r="C1103"/>
    </row>
    <row r="1104" spans="1:3" ht="14.45" customHeight="1" x14ac:dyDescent="0.25">
      <c r="A1104" s="3"/>
      <c r="B1104"/>
      <c r="C1104"/>
    </row>
    <row r="1105" spans="1:3" ht="14.45" customHeight="1" x14ac:dyDescent="0.25">
      <c r="A1105" s="3"/>
      <c r="B1105"/>
      <c r="C1105"/>
    </row>
    <row r="1106" spans="1:3" ht="14.45" customHeight="1" x14ac:dyDescent="0.25">
      <c r="A1106" s="3"/>
      <c r="B1106"/>
      <c r="C1106"/>
    </row>
    <row r="1107" spans="1:3" ht="14.45" customHeight="1" x14ac:dyDescent="0.25">
      <c r="A1107" s="3"/>
      <c r="B1107"/>
      <c r="C1107"/>
    </row>
    <row r="1108" spans="1:3" ht="14.45" customHeight="1" x14ac:dyDescent="0.25">
      <c r="A1108" s="3"/>
      <c r="B1108"/>
      <c r="C1108"/>
    </row>
    <row r="1109" spans="1:3" ht="14.45" customHeight="1" x14ac:dyDescent="0.25">
      <c r="A1109" s="3"/>
      <c r="B1109"/>
      <c r="C1109"/>
    </row>
    <row r="1110" spans="1:3" ht="14.45" customHeight="1" x14ac:dyDescent="0.25">
      <c r="A1110" s="3"/>
      <c r="B1110"/>
      <c r="C1110"/>
    </row>
    <row r="1111" spans="1:3" ht="14.45" customHeight="1" x14ac:dyDescent="0.25">
      <c r="A1111" s="3"/>
      <c r="B1111"/>
      <c r="C1111"/>
    </row>
    <row r="1112" spans="1:3" ht="14.45" customHeight="1" x14ac:dyDescent="0.25">
      <c r="A1112" s="3"/>
      <c r="B1112"/>
      <c r="C1112"/>
    </row>
    <row r="1113" spans="1:3" ht="14.45" customHeight="1" x14ac:dyDescent="0.25">
      <c r="A1113" s="3"/>
      <c r="B1113"/>
      <c r="C1113"/>
    </row>
    <row r="1114" spans="1:3" ht="14.45" customHeight="1" x14ac:dyDescent="0.25">
      <c r="A1114" s="3"/>
      <c r="B1114"/>
      <c r="C1114"/>
    </row>
    <row r="1115" spans="1:3" ht="14.45" customHeight="1" x14ac:dyDescent="0.25">
      <c r="A1115" s="3"/>
      <c r="B1115"/>
      <c r="C1115"/>
    </row>
    <row r="1116" spans="1:3" ht="14.45" customHeight="1" x14ac:dyDescent="0.25">
      <c r="A1116" s="3"/>
      <c r="B1116"/>
      <c r="C1116"/>
    </row>
    <row r="1117" spans="1:3" ht="14.45" customHeight="1" x14ac:dyDescent="0.25">
      <c r="A1117" s="3"/>
      <c r="B1117"/>
      <c r="C1117"/>
    </row>
    <row r="1118" spans="1:3" ht="14.45" customHeight="1" x14ac:dyDescent="0.25">
      <c r="A1118" s="3"/>
      <c r="B1118"/>
      <c r="C1118"/>
    </row>
    <row r="1119" spans="1:3" ht="14.45" customHeight="1" x14ac:dyDescent="0.25">
      <c r="A1119" s="3"/>
      <c r="B1119"/>
      <c r="C1119"/>
    </row>
    <row r="1120" spans="1:3" ht="14.45" customHeight="1" x14ac:dyDescent="0.25">
      <c r="A1120" s="3"/>
      <c r="B1120"/>
      <c r="C1120"/>
    </row>
    <row r="1121" spans="1:3" ht="14.45" customHeight="1" x14ac:dyDescent="0.25">
      <c r="A1121" s="3"/>
      <c r="B1121"/>
      <c r="C1121"/>
    </row>
    <row r="1122" spans="1:3" ht="14.45" customHeight="1" x14ac:dyDescent="0.25">
      <c r="A1122" s="3"/>
      <c r="B1122"/>
      <c r="C1122"/>
    </row>
    <row r="1123" spans="1:3" ht="14.45" customHeight="1" x14ac:dyDescent="0.25">
      <c r="A1123" s="3"/>
      <c r="B1123"/>
      <c r="C1123"/>
    </row>
    <row r="1124" spans="1:3" ht="14.45" customHeight="1" x14ac:dyDescent="0.25">
      <c r="A1124" s="3"/>
      <c r="B1124"/>
      <c r="C1124"/>
    </row>
    <row r="1125" spans="1:3" ht="14.45" customHeight="1" x14ac:dyDescent="0.25">
      <c r="A1125" s="3"/>
      <c r="B1125"/>
      <c r="C1125"/>
    </row>
    <row r="1126" spans="1:3" ht="14.45" customHeight="1" x14ac:dyDescent="0.25">
      <c r="A1126" s="3"/>
      <c r="B1126"/>
      <c r="C1126"/>
    </row>
    <row r="1127" spans="1:3" ht="14.45" customHeight="1" x14ac:dyDescent="0.25">
      <c r="A1127" s="3"/>
      <c r="B1127"/>
      <c r="C1127"/>
    </row>
    <row r="1128" spans="1:3" ht="14.45" customHeight="1" x14ac:dyDescent="0.25">
      <c r="A1128" s="3"/>
      <c r="B1128"/>
      <c r="C1128"/>
    </row>
    <row r="1129" spans="1:3" ht="14.45" customHeight="1" x14ac:dyDescent="0.25">
      <c r="A1129" s="3"/>
      <c r="B1129"/>
      <c r="C1129"/>
    </row>
    <row r="1130" spans="1:3" ht="14.45" customHeight="1" x14ac:dyDescent="0.25">
      <c r="A1130" s="3"/>
      <c r="B1130"/>
      <c r="C1130"/>
    </row>
    <row r="1131" spans="1:3" ht="14.45" customHeight="1" x14ac:dyDescent="0.25">
      <c r="A1131" s="3"/>
      <c r="B1131"/>
      <c r="C1131"/>
    </row>
    <row r="1132" spans="1:3" ht="14.45" customHeight="1" x14ac:dyDescent="0.25">
      <c r="A1132" s="3"/>
      <c r="B1132"/>
      <c r="C1132"/>
    </row>
    <row r="1133" spans="1:3" ht="14.45" customHeight="1" x14ac:dyDescent="0.25">
      <c r="A1133" s="3"/>
      <c r="B1133"/>
      <c r="C1133"/>
    </row>
    <row r="1134" spans="1:3" ht="14.45" customHeight="1" x14ac:dyDescent="0.25">
      <c r="A1134" s="3"/>
      <c r="B1134"/>
      <c r="C1134"/>
    </row>
    <row r="1135" spans="1:3" ht="14.45" customHeight="1" x14ac:dyDescent="0.25">
      <c r="A1135" s="3"/>
      <c r="B1135"/>
      <c r="C1135"/>
    </row>
    <row r="1136" spans="1:3" ht="14.45" customHeight="1" x14ac:dyDescent="0.25">
      <c r="A1136" s="3"/>
      <c r="B1136"/>
      <c r="C1136"/>
    </row>
    <row r="1137" spans="1:3" ht="14.45" customHeight="1" x14ac:dyDescent="0.25">
      <c r="A1137" s="3"/>
      <c r="B1137"/>
      <c r="C1137"/>
    </row>
    <row r="1138" spans="1:3" ht="14.45" customHeight="1" x14ac:dyDescent="0.25">
      <c r="A1138" s="3"/>
      <c r="B1138"/>
      <c r="C1138"/>
    </row>
    <row r="1139" spans="1:3" ht="14.45" customHeight="1" x14ac:dyDescent="0.25">
      <c r="A1139" s="3"/>
      <c r="B1139"/>
      <c r="C1139"/>
    </row>
    <row r="1140" spans="1:3" ht="14.45" customHeight="1" x14ac:dyDescent="0.25">
      <c r="A1140" s="3"/>
      <c r="B1140"/>
      <c r="C1140"/>
    </row>
    <row r="1141" spans="1:3" ht="14.45" customHeight="1" x14ac:dyDescent="0.25">
      <c r="A1141" s="3"/>
      <c r="B1141"/>
      <c r="C1141"/>
    </row>
    <row r="1142" spans="1:3" ht="14.45" customHeight="1" x14ac:dyDescent="0.25">
      <c r="A1142" s="3"/>
      <c r="B1142"/>
      <c r="C1142"/>
    </row>
    <row r="1143" spans="1:3" ht="14.45" customHeight="1" x14ac:dyDescent="0.25">
      <c r="A1143" s="3"/>
      <c r="B1143"/>
      <c r="C1143"/>
    </row>
    <row r="1144" spans="1:3" ht="14.45" customHeight="1" x14ac:dyDescent="0.25">
      <c r="A1144" s="3"/>
      <c r="B1144"/>
      <c r="C1144"/>
    </row>
    <row r="1145" spans="1:3" ht="14.45" customHeight="1" x14ac:dyDescent="0.25">
      <c r="A1145" s="3"/>
      <c r="B1145"/>
      <c r="C1145"/>
    </row>
    <row r="1146" spans="1:3" ht="14.45" customHeight="1" x14ac:dyDescent="0.25">
      <c r="A1146" s="3"/>
      <c r="B1146"/>
      <c r="C1146"/>
    </row>
    <row r="1147" spans="1:3" ht="14.45" customHeight="1" x14ac:dyDescent="0.25">
      <c r="A1147" s="3"/>
      <c r="B1147"/>
      <c r="C1147"/>
    </row>
    <row r="1148" spans="1:3" ht="14.45" customHeight="1" x14ac:dyDescent="0.25">
      <c r="A1148" s="3"/>
      <c r="B1148"/>
      <c r="C1148"/>
    </row>
    <row r="1149" spans="1:3" ht="14.45" customHeight="1" x14ac:dyDescent="0.25">
      <c r="A1149" s="3"/>
      <c r="B1149"/>
      <c r="C1149"/>
    </row>
    <row r="1150" spans="1:3" ht="14.45" customHeight="1" x14ac:dyDescent="0.25">
      <c r="A1150" s="3"/>
      <c r="B1150"/>
      <c r="C1150"/>
    </row>
    <row r="1151" spans="1:3" ht="14.45" customHeight="1" x14ac:dyDescent="0.25">
      <c r="A1151" s="3"/>
      <c r="B1151"/>
      <c r="C1151"/>
    </row>
    <row r="1152" spans="1:3" ht="14.45" customHeight="1" x14ac:dyDescent="0.25">
      <c r="A1152" s="3"/>
      <c r="B1152"/>
      <c r="C1152"/>
    </row>
    <row r="1153" spans="1:3" ht="14.45" customHeight="1" x14ac:dyDescent="0.25">
      <c r="A1153" s="3"/>
      <c r="B1153"/>
      <c r="C1153"/>
    </row>
    <row r="1154" spans="1:3" ht="14.45" customHeight="1" x14ac:dyDescent="0.25">
      <c r="A1154" s="3"/>
      <c r="B1154"/>
      <c r="C1154"/>
    </row>
    <row r="1155" spans="1:3" ht="14.45" customHeight="1" x14ac:dyDescent="0.25">
      <c r="A1155" s="3"/>
      <c r="B1155"/>
      <c r="C1155"/>
    </row>
    <row r="1156" spans="1:3" ht="14.45" customHeight="1" x14ac:dyDescent="0.25">
      <c r="A1156" s="3"/>
      <c r="B1156"/>
      <c r="C1156"/>
    </row>
    <row r="1157" spans="1:3" ht="14.45" customHeight="1" x14ac:dyDescent="0.25">
      <c r="A1157" s="3"/>
      <c r="B1157"/>
      <c r="C1157"/>
    </row>
    <row r="1158" spans="1:3" ht="14.45" customHeight="1" x14ac:dyDescent="0.25">
      <c r="A1158" s="3"/>
      <c r="B1158"/>
      <c r="C1158"/>
    </row>
    <row r="1159" spans="1:3" ht="14.45" customHeight="1" x14ac:dyDescent="0.25">
      <c r="A1159" s="3"/>
      <c r="B1159"/>
      <c r="C1159"/>
    </row>
    <row r="1160" spans="1:3" ht="14.45" customHeight="1" x14ac:dyDescent="0.25">
      <c r="A1160" s="3"/>
      <c r="B1160"/>
      <c r="C1160"/>
    </row>
    <row r="1161" spans="1:3" ht="14.45" customHeight="1" x14ac:dyDescent="0.25">
      <c r="A1161" s="3"/>
      <c r="B1161"/>
      <c r="C1161"/>
    </row>
    <row r="1162" spans="1:3" ht="14.45" customHeight="1" x14ac:dyDescent="0.25">
      <c r="A1162" s="3"/>
      <c r="B1162"/>
      <c r="C1162"/>
    </row>
    <row r="1163" spans="1:3" ht="14.45" customHeight="1" x14ac:dyDescent="0.25">
      <c r="A1163" s="3"/>
      <c r="B1163"/>
      <c r="C1163"/>
    </row>
    <row r="1164" spans="1:3" ht="14.45" customHeight="1" x14ac:dyDescent="0.25">
      <c r="A1164" s="3"/>
      <c r="B1164"/>
      <c r="C1164"/>
    </row>
    <row r="1165" spans="1:3" ht="14.45" customHeight="1" x14ac:dyDescent="0.25">
      <c r="A1165" s="3"/>
      <c r="B1165"/>
      <c r="C1165"/>
    </row>
    <row r="1166" spans="1:3" ht="14.45" customHeight="1" x14ac:dyDescent="0.25">
      <c r="A1166" s="3"/>
      <c r="B1166"/>
      <c r="C1166"/>
    </row>
    <row r="1167" spans="1:3" ht="14.45" customHeight="1" x14ac:dyDescent="0.25">
      <c r="A1167" s="3"/>
      <c r="B1167"/>
      <c r="C1167"/>
    </row>
    <row r="1168" spans="1:3" ht="14.45" customHeight="1" x14ac:dyDescent="0.25">
      <c r="A1168" s="3"/>
      <c r="B1168"/>
      <c r="C1168"/>
    </row>
    <row r="1169" spans="1:3" ht="14.45" customHeight="1" x14ac:dyDescent="0.25">
      <c r="A1169" s="3"/>
      <c r="B1169"/>
      <c r="C1169"/>
    </row>
    <row r="1170" spans="1:3" ht="14.45" customHeight="1" x14ac:dyDescent="0.25">
      <c r="A1170" s="3"/>
      <c r="B1170"/>
      <c r="C1170"/>
    </row>
    <row r="1171" spans="1:3" ht="14.45" customHeight="1" x14ac:dyDescent="0.25">
      <c r="A1171" s="3"/>
      <c r="B1171"/>
      <c r="C1171"/>
    </row>
    <row r="1172" spans="1:3" ht="14.45" customHeight="1" x14ac:dyDescent="0.25">
      <c r="A1172" s="3"/>
      <c r="B1172"/>
      <c r="C1172"/>
    </row>
    <row r="1173" spans="1:3" ht="14.45" customHeight="1" x14ac:dyDescent="0.25">
      <c r="A1173" s="3"/>
      <c r="B1173"/>
      <c r="C1173"/>
    </row>
    <row r="1174" spans="1:3" ht="14.45" customHeight="1" x14ac:dyDescent="0.25">
      <c r="A1174" s="3"/>
      <c r="B1174"/>
      <c r="C1174"/>
    </row>
    <row r="1175" spans="1:3" ht="14.45" customHeight="1" x14ac:dyDescent="0.25">
      <c r="A1175" s="3"/>
      <c r="B1175"/>
      <c r="C1175"/>
    </row>
    <row r="1176" spans="1:3" ht="14.45" customHeight="1" x14ac:dyDescent="0.25">
      <c r="A1176" s="3"/>
      <c r="B1176"/>
      <c r="C1176"/>
    </row>
    <row r="1177" spans="1:3" ht="14.45" customHeight="1" x14ac:dyDescent="0.25">
      <c r="A1177" s="3"/>
      <c r="B1177"/>
      <c r="C1177"/>
    </row>
    <row r="1178" spans="1:3" ht="14.45" customHeight="1" x14ac:dyDescent="0.25">
      <c r="A1178" s="3"/>
      <c r="B1178"/>
      <c r="C1178"/>
    </row>
    <row r="1179" spans="1:3" ht="14.45" customHeight="1" x14ac:dyDescent="0.25">
      <c r="A1179" s="3"/>
      <c r="B1179"/>
      <c r="C1179"/>
    </row>
    <row r="1180" spans="1:3" ht="14.45" customHeight="1" x14ac:dyDescent="0.25">
      <c r="A1180" s="3"/>
      <c r="B1180"/>
      <c r="C1180"/>
    </row>
    <row r="1181" spans="1:3" ht="14.45" customHeight="1" x14ac:dyDescent="0.25">
      <c r="A1181" s="3"/>
      <c r="B1181"/>
      <c r="C1181"/>
    </row>
    <row r="1182" spans="1:3" ht="14.45" customHeight="1" x14ac:dyDescent="0.25">
      <c r="A1182" s="3"/>
      <c r="B1182"/>
      <c r="C1182"/>
    </row>
    <row r="1183" spans="1:3" ht="14.45" customHeight="1" x14ac:dyDescent="0.25">
      <c r="A1183" s="3"/>
      <c r="B1183"/>
      <c r="C1183"/>
    </row>
    <row r="1184" spans="1:3" ht="14.45" customHeight="1" x14ac:dyDescent="0.25">
      <c r="A1184" s="3"/>
      <c r="B1184"/>
      <c r="C1184"/>
    </row>
    <row r="1185" spans="1:3" ht="14.45" customHeight="1" x14ac:dyDescent="0.25">
      <c r="A1185" s="3"/>
      <c r="B1185"/>
      <c r="C1185"/>
    </row>
    <row r="1186" spans="1:3" ht="14.45" customHeight="1" x14ac:dyDescent="0.25">
      <c r="A1186" s="3"/>
      <c r="B1186"/>
      <c r="C1186"/>
    </row>
    <row r="1187" spans="1:3" ht="14.45" customHeight="1" x14ac:dyDescent="0.25">
      <c r="A1187" s="3"/>
      <c r="B1187"/>
      <c r="C1187"/>
    </row>
    <row r="1188" spans="1:3" ht="14.45" customHeight="1" x14ac:dyDescent="0.25">
      <c r="A1188" s="3"/>
      <c r="B1188"/>
      <c r="C1188"/>
    </row>
    <row r="1189" spans="1:3" ht="14.45" customHeight="1" x14ac:dyDescent="0.25">
      <c r="A1189" s="3"/>
      <c r="B1189"/>
      <c r="C1189"/>
    </row>
    <row r="1190" spans="1:3" ht="14.45" customHeight="1" x14ac:dyDescent="0.25">
      <c r="A1190" s="3"/>
      <c r="B1190"/>
      <c r="C1190"/>
    </row>
    <row r="1191" spans="1:3" ht="14.45" customHeight="1" x14ac:dyDescent="0.25">
      <c r="A1191" s="3"/>
      <c r="B1191"/>
      <c r="C1191"/>
    </row>
    <row r="1192" spans="1:3" ht="14.45" customHeight="1" x14ac:dyDescent="0.25">
      <c r="A1192" s="3"/>
      <c r="B1192"/>
      <c r="C1192"/>
    </row>
    <row r="1193" spans="1:3" ht="14.45" customHeight="1" x14ac:dyDescent="0.25">
      <c r="A1193" s="3"/>
      <c r="B1193"/>
      <c r="C1193"/>
    </row>
    <row r="1194" spans="1:3" ht="14.45" customHeight="1" x14ac:dyDescent="0.25">
      <c r="A1194" s="3"/>
      <c r="B1194"/>
      <c r="C1194"/>
    </row>
    <row r="1195" spans="1:3" ht="14.45" customHeight="1" x14ac:dyDescent="0.25">
      <c r="A1195" s="3"/>
      <c r="B1195"/>
      <c r="C1195"/>
    </row>
    <row r="1196" spans="1:3" ht="14.45" customHeight="1" x14ac:dyDescent="0.25">
      <c r="A1196" s="3"/>
      <c r="B1196"/>
      <c r="C1196"/>
    </row>
    <row r="1197" spans="1:3" ht="14.45" customHeight="1" x14ac:dyDescent="0.25">
      <c r="A1197" s="3"/>
      <c r="B1197"/>
      <c r="C1197"/>
    </row>
    <row r="1198" spans="1:3" ht="14.45" customHeight="1" x14ac:dyDescent="0.25">
      <c r="A1198" s="3"/>
      <c r="B1198"/>
      <c r="C1198"/>
    </row>
    <row r="1199" spans="1:3" ht="14.45" customHeight="1" x14ac:dyDescent="0.25">
      <c r="A1199" s="3"/>
      <c r="B1199"/>
      <c r="C1199"/>
    </row>
    <row r="1200" spans="1:3" ht="14.45" customHeight="1" x14ac:dyDescent="0.25">
      <c r="A1200" s="3"/>
      <c r="B1200"/>
      <c r="C1200"/>
    </row>
    <row r="1201" spans="1:3" ht="14.45" customHeight="1" x14ac:dyDescent="0.25">
      <c r="A1201" s="3"/>
      <c r="B1201"/>
      <c r="C1201"/>
    </row>
    <row r="1202" spans="1:3" ht="14.45" customHeight="1" x14ac:dyDescent="0.25">
      <c r="A1202" s="3"/>
      <c r="B1202"/>
      <c r="C1202"/>
    </row>
    <row r="1203" spans="1:3" ht="14.45" customHeight="1" x14ac:dyDescent="0.25">
      <c r="A1203" s="3"/>
      <c r="B1203"/>
      <c r="C1203"/>
    </row>
    <row r="1204" spans="1:3" ht="14.45" customHeight="1" x14ac:dyDescent="0.25">
      <c r="A1204" s="3"/>
      <c r="B1204"/>
      <c r="C1204"/>
    </row>
    <row r="1205" spans="1:3" ht="14.45" customHeight="1" x14ac:dyDescent="0.25">
      <c r="A1205" s="3"/>
      <c r="B1205"/>
      <c r="C1205"/>
    </row>
    <row r="1206" spans="1:3" ht="14.45" customHeight="1" x14ac:dyDescent="0.25">
      <c r="A1206" s="3"/>
      <c r="B1206"/>
      <c r="C1206"/>
    </row>
    <row r="1207" spans="1:3" ht="14.45" customHeight="1" x14ac:dyDescent="0.25">
      <c r="A1207" s="3"/>
      <c r="B1207"/>
      <c r="C1207"/>
    </row>
    <row r="1208" spans="1:3" ht="14.45" customHeight="1" x14ac:dyDescent="0.25">
      <c r="A1208" s="3"/>
      <c r="B1208"/>
      <c r="C1208"/>
    </row>
    <row r="1209" spans="1:3" ht="14.45" customHeight="1" x14ac:dyDescent="0.25">
      <c r="A1209" s="3"/>
      <c r="B1209"/>
      <c r="C1209"/>
    </row>
    <row r="1210" spans="1:3" ht="14.45" customHeight="1" x14ac:dyDescent="0.25">
      <c r="A1210" s="3"/>
      <c r="B1210"/>
      <c r="C1210"/>
    </row>
    <row r="1211" spans="1:3" ht="14.45" customHeight="1" x14ac:dyDescent="0.25">
      <c r="A1211" s="3"/>
      <c r="B1211"/>
      <c r="C1211"/>
    </row>
    <row r="1212" spans="1:3" ht="14.45" customHeight="1" x14ac:dyDescent="0.25">
      <c r="A1212" s="3"/>
      <c r="B1212"/>
      <c r="C1212"/>
    </row>
    <row r="1213" spans="1:3" ht="14.45" customHeight="1" x14ac:dyDescent="0.25">
      <c r="A1213" s="3"/>
      <c r="B1213"/>
      <c r="C1213"/>
    </row>
    <row r="1214" spans="1:3" ht="14.45" customHeight="1" x14ac:dyDescent="0.25">
      <c r="A1214" s="3"/>
      <c r="B1214"/>
      <c r="C1214"/>
    </row>
    <row r="1215" spans="1:3" ht="14.45" customHeight="1" x14ac:dyDescent="0.25">
      <c r="A1215" s="3"/>
      <c r="B1215"/>
      <c r="C1215"/>
    </row>
    <row r="1216" spans="1:3" ht="14.45" customHeight="1" x14ac:dyDescent="0.25">
      <c r="A1216" s="3"/>
      <c r="B1216"/>
      <c r="C1216"/>
    </row>
    <row r="1217" spans="1:3" ht="14.45" customHeight="1" x14ac:dyDescent="0.25">
      <c r="A1217" s="3"/>
      <c r="B1217"/>
      <c r="C1217"/>
    </row>
    <row r="1218" spans="1:3" ht="14.45" customHeight="1" x14ac:dyDescent="0.25">
      <c r="A1218" s="3"/>
      <c r="B1218"/>
      <c r="C1218"/>
    </row>
    <row r="1219" spans="1:3" ht="14.45" customHeight="1" x14ac:dyDescent="0.25">
      <c r="A1219" s="3"/>
      <c r="B1219"/>
      <c r="C1219"/>
    </row>
    <row r="1220" spans="1:3" ht="14.45" customHeight="1" x14ac:dyDescent="0.25">
      <c r="A1220" s="3"/>
      <c r="B1220"/>
      <c r="C1220"/>
    </row>
    <row r="1221" spans="1:3" ht="14.45" customHeight="1" x14ac:dyDescent="0.25">
      <c r="A1221" s="3"/>
      <c r="B1221"/>
      <c r="C1221"/>
    </row>
    <row r="1222" spans="1:3" ht="14.45" customHeight="1" x14ac:dyDescent="0.25">
      <c r="A1222" s="3"/>
      <c r="B1222"/>
      <c r="C1222"/>
    </row>
    <row r="1223" spans="1:3" ht="14.45" customHeight="1" x14ac:dyDescent="0.25">
      <c r="A1223" s="3"/>
      <c r="B1223"/>
      <c r="C1223"/>
    </row>
    <row r="1224" spans="1:3" ht="14.45" customHeight="1" x14ac:dyDescent="0.25">
      <c r="A1224" s="3"/>
      <c r="B1224"/>
      <c r="C1224"/>
    </row>
    <row r="1225" spans="1:3" ht="14.45" customHeight="1" x14ac:dyDescent="0.25">
      <c r="A1225" s="3"/>
      <c r="B1225"/>
      <c r="C1225"/>
    </row>
    <row r="1226" spans="1:3" ht="14.45" customHeight="1" x14ac:dyDescent="0.25">
      <c r="A1226" s="3"/>
      <c r="B1226"/>
      <c r="C1226"/>
    </row>
    <row r="1227" spans="1:3" ht="14.45" customHeight="1" x14ac:dyDescent="0.25">
      <c r="A1227" s="3"/>
      <c r="B1227"/>
      <c r="C1227"/>
    </row>
    <row r="1228" spans="1:3" ht="14.45" customHeight="1" x14ac:dyDescent="0.25">
      <c r="A1228" s="3"/>
      <c r="B1228"/>
      <c r="C1228"/>
    </row>
    <row r="1229" spans="1:3" ht="14.45" customHeight="1" x14ac:dyDescent="0.25">
      <c r="A1229" s="3"/>
      <c r="B1229"/>
      <c r="C1229"/>
    </row>
    <row r="1230" spans="1:3" ht="14.45" customHeight="1" x14ac:dyDescent="0.25">
      <c r="A1230" s="3"/>
      <c r="B1230"/>
      <c r="C1230"/>
    </row>
    <row r="1231" spans="1:3" ht="14.45" customHeight="1" x14ac:dyDescent="0.25">
      <c r="A1231" s="3"/>
      <c r="B1231"/>
      <c r="C1231"/>
    </row>
    <row r="1232" spans="1:3" ht="14.45" customHeight="1" x14ac:dyDescent="0.25">
      <c r="A1232" s="3"/>
      <c r="B1232"/>
      <c r="C1232"/>
    </row>
    <row r="1233" spans="1:3" ht="14.45" customHeight="1" x14ac:dyDescent="0.25">
      <c r="A1233" s="3"/>
      <c r="B1233"/>
      <c r="C1233"/>
    </row>
    <row r="1234" spans="1:3" ht="14.45" customHeight="1" x14ac:dyDescent="0.25">
      <c r="A1234" s="3"/>
      <c r="B1234"/>
      <c r="C1234"/>
    </row>
    <row r="1235" spans="1:3" ht="14.45" customHeight="1" x14ac:dyDescent="0.25">
      <c r="A1235" s="3"/>
      <c r="B1235"/>
      <c r="C1235"/>
    </row>
    <row r="1236" spans="1:3" ht="14.45" customHeight="1" x14ac:dyDescent="0.25">
      <c r="A1236" s="3"/>
      <c r="B1236"/>
      <c r="C1236"/>
    </row>
    <row r="1237" spans="1:3" ht="14.45" customHeight="1" x14ac:dyDescent="0.25">
      <c r="A1237" s="3"/>
      <c r="B1237"/>
      <c r="C1237"/>
    </row>
    <row r="1238" spans="1:3" ht="14.45" customHeight="1" x14ac:dyDescent="0.25">
      <c r="A1238" s="3"/>
      <c r="B1238"/>
      <c r="C1238"/>
    </row>
    <row r="1239" spans="1:3" ht="14.45" customHeight="1" x14ac:dyDescent="0.25">
      <c r="A1239" s="3"/>
      <c r="B1239"/>
      <c r="C1239"/>
    </row>
    <row r="1240" spans="1:3" ht="14.45" customHeight="1" x14ac:dyDescent="0.25">
      <c r="A1240" s="3"/>
      <c r="B1240"/>
      <c r="C1240"/>
    </row>
    <row r="1241" spans="1:3" ht="14.45" customHeight="1" x14ac:dyDescent="0.25">
      <c r="A1241" s="3"/>
      <c r="B1241"/>
      <c r="C1241"/>
    </row>
    <row r="1242" spans="1:3" ht="14.45" customHeight="1" x14ac:dyDescent="0.25">
      <c r="A1242" s="3"/>
      <c r="B1242"/>
      <c r="C1242"/>
    </row>
    <row r="1243" spans="1:3" ht="14.45" customHeight="1" x14ac:dyDescent="0.25">
      <c r="A1243" s="3"/>
      <c r="B1243"/>
      <c r="C1243"/>
    </row>
    <row r="1244" spans="1:3" ht="14.45" customHeight="1" x14ac:dyDescent="0.25">
      <c r="A1244" s="3"/>
      <c r="B1244"/>
      <c r="C1244"/>
    </row>
    <row r="1245" spans="1:3" ht="14.45" customHeight="1" x14ac:dyDescent="0.25">
      <c r="A1245" s="3"/>
      <c r="B1245"/>
      <c r="C1245"/>
    </row>
    <row r="1246" spans="1:3" ht="14.45" customHeight="1" x14ac:dyDescent="0.25">
      <c r="A1246" s="3"/>
      <c r="B1246"/>
      <c r="C1246"/>
    </row>
    <row r="1247" spans="1:3" ht="14.45" customHeight="1" x14ac:dyDescent="0.25">
      <c r="A1247" s="3"/>
      <c r="B1247"/>
      <c r="C1247"/>
    </row>
    <row r="1248" spans="1:3" ht="14.45" customHeight="1" x14ac:dyDescent="0.25">
      <c r="A1248" s="3"/>
      <c r="B1248"/>
      <c r="C1248"/>
    </row>
    <row r="1249" spans="1:3" ht="14.45" customHeight="1" x14ac:dyDescent="0.25">
      <c r="A1249" s="3"/>
      <c r="B1249"/>
      <c r="C1249"/>
    </row>
    <row r="1250" spans="1:3" ht="14.45" customHeight="1" x14ac:dyDescent="0.25">
      <c r="A1250" s="3"/>
      <c r="B1250"/>
      <c r="C1250"/>
    </row>
    <row r="1251" spans="1:3" ht="14.45" customHeight="1" x14ac:dyDescent="0.25">
      <c r="A1251" s="3"/>
      <c r="B1251"/>
      <c r="C1251"/>
    </row>
    <row r="1252" spans="1:3" ht="14.45" customHeight="1" x14ac:dyDescent="0.25">
      <c r="A1252" s="3"/>
      <c r="B1252"/>
      <c r="C1252"/>
    </row>
    <row r="1253" spans="1:3" ht="14.45" customHeight="1" x14ac:dyDescent="0.25">
      <c r="A1253" s="3"/>
      <c r="B1253"/>
      <c r="C1253"/>
    </row>
    <row r="1254" spans="1:3" ht="14.45" customHeight="1" x14ac:dyDescent="0.25">
      <c r="A1254" s="3"/>
      <c r="B1254"/>
      <c r="C1254"/>
    </row>
    <row r="1255" spans="1:3" ht="14.45" customHeight="1" x14ac:dyDescent="0.25">
      <c r="A1255" s="3"/>
      <c r="B1255"/>
      <c r="C1255"/>
    </row>
    <row r="1256" spans="1:3" ht="14.45" customHeight="1" x14ac:dyDescent="0.25">
      <c r="A1256" s="3"/>
      <c r="B1256"/>
      <c r="C1256"/>
    </row>
    <row r="1257" spans="1:3" ht="14.45" customHeight="1" x14ac:dyDescent="0.25">
      <c r="A1257" s="3"/>
      <c r="B1257"/>
      <c r="C1257"/>
    </row>
    <row r="1258" spans="1:3" ht="14.45" customHeight="1" x14ac:dyDescent="0.25">
      <c r="A1258" s="3"/>
      <c r="B1258"/>
      <c r="C1258"/>
    </row>
    <row r="1259" spans="1:3" ht="14.45" customHeight="1" x14ac:dyDescent="0.25">
      <c r="A1259" s="3"/>
      <c r="B1259"/>
      <c r="C1259"/>
    </row>
    <row r="1260" spans="1:3" ht="14.45" customHeight="1" x14ac:dyDescent="0.25">
      <c r="A1260" s="3"/>
      <c r="B1260"/>
      <c r="C1260"/>
    </row>
    <row r="1261" spans="1:3" ht="14.45" customHeight="1" x14ac:dyDescent="0.25">
      <c r="A1261" s="3"/>
      <c r="B1261"/>
      <c r="C1261"/>
    </row>
    <row r="1262" spans="1:3" ht="14.45" customHeight="1" x14ac:dyDescent="0.25">
      <c r="A1262" s="3"/>
      <c r="B1262"/>
      <c r="C1262"/>
    </row>
    <row r="1263" spans="1:3" ht="14.45" customHeight="1" x14ac:dyDescent="0.25">
      <c r="A1263" s="3"/>
      <c r="B1263"/>
      <c r="C1263"/>
    </row>
    <row r="1264" spans="1:3" ht="14.45" customHeight="1" x14ac:dyDescent="0.25">
      <c r="A1264" s="3"/>
      <c r="B1264"/>
      <c r="C1264"/>
    </row>
    <row r="1265" spans="1:3" ht="14.45" customHeight="1" x14ac:dyDescent="0.25">
      <c r="A1265" s="3"/>
      <c r="B1265"/>
      <c r="C1265"/>
    </row>
    <row r="1266" spans="1:3" ht="14.45" customHeight="1" x14ac:dyDescent="0.25">
      <c r="A1266" s="3"/>
      <c r="B1266"/>
      <c r="C1266"/>
    </row>
    <row r="1267" spans="1:3" ht="14.45" customHeight="1" x14ac:dyDescent="0.25">
      <c r="A1267" s="3"/>
      <c r="B1267"/>
      <c r="C1267"/>
    </row>
    <row r="1268" spans="1:3" ht="14.45" customHeight="1" x14ac:dyDescent="0.25">
      <c r="A1268" s="3"/>
      <c r="B1268"/>
      <c r="C1268"/>
    </row>
    <row r="1269" spans="1:3" ht="14.45" customHeight="1" x14ac:dyDescent="0.25">
      <c r="A1269" s="3"/>
      <c r="B1269"/>
      <c r="C1269"/>
    </row>
    <row r="1270" spans="1:3" ht="14.45" customHeight="1" x14ac:dyDescent="0.25">
      <c r="A1270" s="3"/>
      <c r="B1270"/>
      <c r="C1270"/>
    </row>
    <row r="1271" spans="1:3" ht="14.45" customHeight="1" x14ac:dyDescent="0.25">
      <c r="A1271" s="3"/>
      <c r="B1271"/>
      <c r="C1271"/>
    </row>
    <row r="1272" spans="1:3" ht="14.45" customHeight="1" x14ac:dyDescent="0.25">
      <c r="A1272" s="3"/>
      <c r="B1272"/>
      <c r="C1272"/>
    </row>
    <row r="1273" spans="1:3" ht="14.45" customHeight="1" x14ac:dyDescent="0.25">
      <c r="A1273" s="3"/>
      <c r="B1273"/>
      <c r="C1273"/>
    </row>
    <row r="1274" spans="1:3" ht="14.45" customHeight="1" x14ac:dyDescent="0.25">
      <c r="A1274" s="3"/>
      <c r="B1274"/>
      <c r="C1274"/>
    </row>
    <row r="1275" spans="1:3" ht="14.45" customHeight="1" x14ac:dyDescent="0.25">
      <c r="A1275" s="3"/>
      <c r="B1275"/>
      <c r="C1275"/>
    </row>
    <row r="1276" spans="1:3" ht="14.45" customHeight="1" x14ac:dyDescent="0.25">
      <c r="A1276" s="3"/>
      <c r="B1276"/>
      <c r="C1276"/>
    </row>
    <row r="1277" spans="1:3" ht="14.45" customHeight="1" x14ac:dyDescent="0.25">
      <c r="A1277" s="3"/>
      <c r="B1277"/>
      <c r="C1277"/>
    </row>
    <row r="1278" spans="1:3" ht="14.45" customHeight="1" x14ac:dyDescent="0.25">
      <c r="A1278" s="3"/>
      <c r="B1278"/>
      <c r="C1278"/>
    </row>
    <row r="1279" spans="1:3" ht="14.45" customHeight="1" x14ac:dyDescent="0.25">
      <c r="A1279" s="3"/>
      <c r="B1279"/>
      <c r="C1279"/>
    </row>
    <row r="1280" spans="1:3" ht="14.45" customHeight="1" x14ac:dyDescent="0.25">
      <c r="A1280" s="3"/>
      <c r="B1280"/>
      <c r="C1280"/>
    </row>
    <row r="1281" spans="1:3" ht="14.45" customHeight="1" x14ac:dyDescent="0.25">
      <c r="A1281" s="3"/>
      <c r="B1281"/>
      <c r="C1281"/>
    </row>
    <row r="1282" spans="1:3" ht="14.45" customHeight="1" x14ac:dyDescent="0.25">
      <c r="A1282" s="3"/>
      <c r="B1282"/>
      <c r="C1282"/>
    </row>
    <row r="1283" spans="1:3" ht="14.45" customHeight="1" x14ac:dyDescent="0.25">
      <c r="A1283" s="3"/>
      <c r="B1283"/>
      <c r="C1283"/>
    </row>
    <row r="1284" spans="1:3" ht="14.45" customHeight="1" x14ac:dyDescent="0.25">
      <c r="A1284" s="3"/>
      <c r="B1284"/>
      <c r="C1284"/>
    </row>
    <row r="1285" spans="1:3" ht="14.45" customHeight="1" x14ac:dyDescent="0.25">
      <c r="A1285" s="3"/>
      <c r="B1285"/>
      <c r="C1285"/>
    </row>
    <row r="1286" spans="1:3" ht="14.45" customHeight="1" x14ac:dyDescent="0.25">
      <c r="A1286" s="3"/>
      <c r="B1286"/>
      <c r="C1286"/>
    </row>
    <row r="1287" spans="1:3" ht="14.45" customHeight="1" x14ac:dyDescent="0.25">
      <c r="A1287" s="3"/>
      <c r="B1287"/>
      <c r="C1287"/>
    </row>
    <row r="1288" spans="1:3" ht="14.45" customHeight="1" x14ac:dyDescent="0.25">
      <c r="A1288" s="3"/>
      <c r="B1288"/>
      <c r="C1288"/>
    </row>
    <row r="1289" spans="1:3" ht="14.45" customHeight="1" x14ac:dyDescent="0.25">
      <c r="A1289" s="3"/>
      <c r="B1289"/>
      <c r="C1289"/>
    </row>
    <row r="1290" spans="1:3" ht="14.45" customHeight="1" x14ac:dyDescent="0.25">
      <c r="A1290" s="3"/>
      <c r="B1290"/>
      <c r="C1290"/>
    </row>
    <row r="1291" spans="1:3" ht="14.45" customHeight="1" x14ac:dyDescent="0.25">
      <c r="A1291" s="3"/>
      <c r="B1291"/>
      <c r="C1291"/>
    </row>
    <row r="1292" spans="1:3" ht="14.45" customHeight="1" x14ac:dyDescent="0.25">
      <c r="A1292" s="3"/>
      <c r="B1292"/>
      <c r="C1292"/>
    </row>
    <row r="1293" spans="1:3" ht="14.45" customHeight="1" x14ac:dyDescent="0.25">
      <c r="A1293" s="3"/>
      <c r="B1293"/>
      <c r="C1293"/>
    </row>
    <row r="1294" spans="1:3" ht="14.45" customHeight="1" x14ac:dyDescent="0.25">
      <c r="A1294" s="3"/>
      <c r="B1294"/>
      <c r="C1294"/>
    </row>
    <row r="1295" spans="1:3" ht="14.45" customHeight="1" x14ac:dyDescent="0.25">
      <c r="A1295" s="3"/>
      <c r="B1295"/>
      <c r="C1295"/>
    </row>
    <row r="1296" spans="1:3" ht="14.45" customHeight="1" x14ac:dyDescent="0.25">
      <c r="A1296" s="3"/>
      <c r="B1296"/>
      <c r="C1296"/>
    </row>
    <row r="1297" spans="1:3" ht="14.45" customHeight="1" x14ac:dyDescent="0.25">
      <c r="A1297" s="3"/>
      <c r="B1297"/>
      <c r="C1297"/>
    </row>
    <row r="1298" spans="1:3" ht="14.45" customHeight="1" x14ac:dyDescent="0.25">
      <c r="A1298" s="3"/>
      <c r="B1298"/>
      <c r="C1298"/>
    </row>
    <row r="1299" spans="1:3" ht="14.45" customHeight="1" x14ac:dyDescent="0.25">
      <c r="A1299" s="3"/>
      <c r="B1299"/>
      <c r="C1299"/>
    </row>
    <row r="1300" spans="1:3" ht="14.45" customHeight="1" x14ac:dyDescent="0.25">
      <c r="A1300" s="3"/>
      <c r="B1300"/>
      <c r="C1300"/>
    </row>
    <row r="1301" spans="1:3" ht="14.45" customHeight="1" x14ac:dyDescent="0.25">
      <c r="A1301" s="3"/>
      <c r="B1301"/>
      <c r="C1301"/>
    </row>
    <row r="1302" spans="1:3" ht="14.45" customHeight="1" x14ac:dyDescent="0.25">
      <c r="A1302" s="3"/>
      <c r="B1302"/>
      <c r="C1302"/>
    </row>
    <row r="1303" spans="1:3" ht="14.45" customHeight="1" x14ac:dyDescent="0.25">
      <c r="A1303" s="3"/>
      <c r="B1303"/>
      <c r="C1303"/>
    </row>
    <row r="1304" spans="1:3" ht="14.45" customHeight="1" x14ac:dyDescent="0.25">
      <c r="A1304" s="3"/>
      <c r="B1304"/>
      <c r="C1304"/>
    </row>
    <row r="1305" spans="1:3" ht="14.45" customHeight="1" x14ac:dyDescent="0.25">
      <c r="A1305" s="3"/>
      <c r="B1305"/>
      <c r="C1305"/>
    </row>
    <row r="1306" spans="1:3" ht="14.45" customHeight="1" x14ac:dyDescent="0.25">
      <c r="A1306" s="3"/>
      <c r="B1306"/>
      <c r="C1306"/>
    </row>
    <row r="1307" spans="1:3" ht="14.45" customHeight="1" x14ac:dyDescent="0.25">
      <c r="A1307" s="3"/>
      <c r="B1307"/>
      <c r="C1307"/>
    </row>
    <row r="1308" spans="1:3" ht="14.45" customHeight="1" x14ac:dyDescent="0.25">
      <c r="A1308" s="3"/>
      <c r="B1308"/>
      <c r="C1308"/>
    </row>
    <row r="1309" spans="1:3" ht="14.45" customHeight="1" x14ac:dyDescent="0.25">
      <c r="A1309" s="3"/>
      <c r="B1309"/>
      <c r="C1309"/>
    </row>
    <row r="1310" spans="1:3" ht="14.45" customHeight="1" x14ac:dyDescent="0.25">
      <c r="A1310" s="3"/>
      <c r="B1310"/>
      <c r="C1310"/>
    </row>
    <row r="1311" spans="1:3" ht="14.45" customHeight="1" x14ac:dyDescent="0.25">
      <c r="A1311" s="3"/>
      <c r="B1311"/>
      <c r="C1311"/>
    </row>
    <row r="1312" spans="1:3" ht="14.45" customHeight="1" x14ac:dyDescent="0.25">
      <c r="A1312" s="3"/>
      <c r="B1312"/>
      <c r="C1312"/>
    </row>
    <row r="1313" spans="1:3" ht="14.45" customHeight="1" x14ac:dyDescent="0.25">
      <c r="A1313" s="3"/>
      <c r="B1313"/>
      <c r="C1313"/>
    </row>
    <row r="1314" spans="1:3" ht="14.45" customHeight="1" x14ac:dyDescent="0.25">
      <c r="A1314" s="3"/>
      <c r="B1314"/>
      <c r="C1314"/>
    </row>
    <row r="1315" spans="1:3" ht="14.45" customHeight="1" x14ac:dyDescent="0.25">
      <c r="A1315" s="3"/>
      <c r="B1315"/>
      <c r="C1315"/>
    </row>
    <row r="1316" spans="1:3" ht="14.45" customHeight="1" x14ac:dyDescent="0.25">
      <c r="A1316" s="3"/>
      <c r="B1316"/>
      <c r="C1316"/>
    </row>
    <row r="1317" spans="1:3" ht="14.45" customHeight="1" x14ac:dyDescent="0.25">
      <c r="A1317" s="3"/>
      <c r="B1317"/>
      <c r="C1317"/>
    </row>
    <row r="1318" spans="1:3" ht="14.45" customHeight="1" x14ac:dyDescent="0.25">
      <c r="A1318" s="3"/>
      <c r="B1318"/>
      <c r="C1318"/>
    </row>
    <row r="1319" spans="1:3" ht="14.45" customHeight="1" x14ac:dyDescent="0.25">
      <c r="A1319" s="3"/>
      <c r="B1319"/>
      <c r="C1319"/>
    </row>
    <row r="1320" spans="1:3" ht="14.45" customHeight="1" x14ac:dyDescent="0.25">
      <c r="A1320" s="3"/>
      <c r="B1320"/>
      <c r="C1320"/>
    </row>
    <row r="1321" spans="1:3" ht="14.45" customHeight="1" x14ac:dyDescent="0.25">
      <c r="A1321" s="3"/>
      <c r="B1321"/>
      <c r="C1321"/>
    </row>
    <row r="1322" spans="1:3" ht="14.45" customHeight="1" x14ac:dyDescent="0.25">
      <c r="A1322" s="3"/>
      <c r="B1322"/>
      <c r="C1322"/>
    </row>
    <row r="1323" spans="1:3" ht="14.45" customHeight="1" x14ac:dyDescent="0.25">
      <c r="A1323" s="3"/>
      <c r="B1323"/>
      <c r="C1323"/>
    </row>
    <row r="1324" spans="1:3" ht="14.45" customHeight="1" x14ac:dyDescent="0.25">
      <c r="A1324" s="3"/>
      <c r="B1324"/>
      <c r="C1324"/>
    </row>
    <row r="1325" spans="1:3" ht="14.45" customHeight="1" x14ac:dyDescent="0.25">
      <c r="A1325" s="3"/>
      <c r="B1325"/>
      <c r="C1325"/>
    </row>
    <row r="1326" spans="1:3" ht="14.45" customHeight="1" x14ac:dyDescent="0.25">
      <c r="A1326" s="3"/>
      <c r="B1326"/>
      <c r="C1326"/>
    </row>
    <row r="1327" spans="1:3" ht="14.45" customHeight="1" x14ac:dyDescent="0.25">
      <c r="A1327" s="3"/>
      <c r="B1327"/>
      <c r="C1327"/>
    </row>
    <row r="1328" spans="1:3" ht="14.45" customHeight="1" x14ac:dyDescent="0.25">
      <c r="A1328" s="3"/>
      <c r="B1328"/>
      <c r="C1328"/>
    </row>
    <row r="1329" spans="1:3" ht="14.45" customHeight="1" x14ac:dyDescent="0.25">
      <c r="A1329" s="3"/>
      <c r="B1329"/>
      <c r="C1329"/>
    </row>
    <row r="1330" spans="1:3" ht="14.45" customHeight="1" x14ac:dyDescent="0.25">
      <c r="A1330" s="3"/>
      <c r="B1330"/>
      <c r="C1330"/>
    </row>
    <row r="1331" spans="1:3" ht="14.45" customHeight="1" x14ac:dyDescent="0.25">
      <c r="A1331" s="3"/>
      <c r="B1331"/>
      <c r="C1331"/>
    </row>
    <row r="1332" spans="1:3" ht="14.45" customHeight="1" x14ac:dyDescent="0.25">
      <c r="A1332" s="3"/>
      <c r="B1332"/>
      <c r="C1332"/>
    </row>
    <row r="1333" spans="1:3" ht="14.45" customHeight="1" x14ac:dyDescent="0.25">
      <c r="A1333" s="3"/>
      <c r="B1333"/>
      <c r="C1333"/>
    </row>
    <row r="1334" spans="1:3" ht="14.45" customHeight="1" x14ac:dyDescent="0.25">
      <c r="A1334" s="3"/>
      <c r="B1334"/>
      <c r="C1334"/>
    </row>
    <row r="1335" spans="1:3" ht="14.45" customHeight="1" x14ac:dyDescent="0.25">
      <c r="A1335" s="3"/>
      <c r="B1335"/>
      <c r="C1335"/>
    </row>
    <row r="1336" spans="1:3" ht="14.45" customHeight="1" x14ac:dyDescent="0.25">
      <c r="A1336" s="3"/>
      <c r="B1336"/>
      <c r="C1336"/>
    </row>
    <row r="1337" spans="1:3" ht="14.45" customHeight="1" x14ac:dyDescent="0.25">
      <c r="A1337" s="3"/>
      <c r="B1337"/>
      <c r="C1337"/>
    </row>
    <row r="1338" spans="1:3" ht="14.45" customHeight="1" x14ac:dyDescent="0.25">
      <c r="A1338" s="3"/>
      <c r="B1338"/>
      <c r="C1338"/>
    </row>
    <row r="1339" spans="1:3" ht="14.45" customHeight="1" x14ac:dyDescent="0.25">
      <c r="A1339" s="3"/>
      <c r="B1339"/>
      <c r="C1339"/>
    </row>
    <row r="1340" spans="1:3" ht="14.45" customHeight="1" x14ac:dyDescent="0.25">
      <c r="A1340" s="3"/>
      <c r="B1340"/>
      <c r="C1340"/>
    </row>
    <row r="1341" spans="1:3" ht="14.45" customHeight="1" x14ac:dyDescent="0.25">
      <c r="A1341" s="3"/>
      <c r="B1341"/>
      <c r="C1341"/>
    </row>
    <row r="1342" spans="1:3" ht="14.45" customHeight="1" x14ac:dyDescent="0.25">
      <c r="A1342" s="3"/>
      <c r="B1342"/>
      <c r="C1342"/>
    </row>
    <row r="1343" spans="1:3" ht="14.45" customHeight="1" x14ac:dyDescent="0.25">
      <c r="A1343" s="3"/>
      <c r="B1343"/>
      <c r="C1343"/>
    </row>
    <row r="1344" spans="1:3" ht="14.45" customHeight="1" x14ac:dyDescent="0.25">
      <c r="A1344" s="3"/>
      <c r="B1344"/>
      <c r="C1344"/>
    </row>
    <row r="1345" spans="1:3" ht="14.45" customHeight="1" x14ac:dyDescent="0.25">
      <c r="A1345" s="3"/>
      <c r="B1345"/>
      <c r="C1345"/>
    </row>
    <row r="1346" spans="1:3" ht="14.45" customHeight="1" x14ac:dyDescent="0.25">
      <c r="A1346" s="3"/>
      <c r="B1346"/>
      <c r="C1346"/>
    </row>
    <row r="1347" spans="1:3" ht="14.45" customHeight="1" x14ac:dyDescent="0.25">
      <c r="A1347" s="3"/>
      <c r="B1347"/>
      <c r="C1347"/>
    </row>
    <row r="1348" spans="1:3" ht="14.45" customHeight="1" x14ac:dyDescent="0.25">
      <c r="A1348" s="3"/>
      <c r="B1348"/>
      <c r="C1348"/>
    </row>
    <row r="1349" spans="1:3" ht="14.45" customHeight="1" x14ac:dyDescent="0.25">
      <c r="A1349" s="3"/>
      <c r="B1349"/>
      <c r="C1349"/>
    </row>
    <row r="1350" spans="1:3" ht="14.45" customHeight="1" x14ac:dyDescent="0.25">
      <c r="A1350" s="3"/>
      <c r="B1350"/>
      <c r="C1350"/>
    </row>
    <row r="1351" spans="1:3" ht="14.45" customHeight="1" x14ac:dyDescent="0.25">
      <c r="A1351" s="3"/>
      <c r="B1351"/>
      <c r="C1351"/>
    </row>
    <row r="1352" spans="1:3" ht="14.45" customHeight="1" x14ac:dyDescent="0.25">
      <c r="A1352" s="3"/>
      <c r="B1352"/>
      <c r="C1352"/>
    </row>
    <row r="1353" spans="1:3" ht="14.45" customHeight="1" x14ac:dyDescent="0.25">
      <c r="A1353" s="3"/>
      <c r="B1353"/>
      <c r="C1353"/>
    </row>
    <row r="1354" spans="1:3" ht="14.45" customHeight="1" x14ac:dyDescent="0.25">
      <c r="A1354" s="3"/>
      <c r="B1354"/>
      <c r="C1354"/>
    </row>
    <row r="1355" spans="1:3" ht="14.45" customHeight="1" x14ac:dyDescent="0.25">
      <c r="A1355" s="3"/>
      <c r="B1355"/>
      <c r="C1355"/>
    </row>
    <row r="1356" spans="1:3" ht="14.45" customHeight="1" x14ac:dyDescent="0.25">
      <c r="A1356" s="3"/>
      <c r="B1356"/>
      <c r="C1356"/>
    </row>
    <row r="1357" spans="1:3" ht="14.45" customHeight="1" x14ac:dyDescent="0.25">
      <c r="A1357" s="3"/>
      <c r="B1357"/>
      <c r="C1357"/>
    </row>
    <row r="1358" spans="1:3" ht="14.45" customHeight="1" x14ac:dyDescent="0.25">
      <c r="A1358" s="3"/>
      <c r="B1358"/>
      <c r="C1358"/>
    </row>
    <row r="1359" spans="1:3" ht="14.45" customHeight="1" x14ac:dyDescent="0.25">
      <c r="A1359" s="3"/>
      <c r="B1359"/>
      <c r="C1359"/>
    </row>
    <row r="1360" spans="1:3" ht="14.45" customHeight="1" x14ac:dyDescent="0.25">
      <c r="A1360" s="3"/>
      <c r="B1360"/>
      <c r="C1360"/>
    </row>
    <row r="1361" spans="1:3" ht="14.45" customHeight="1" x14ac:dyDescent="0.25">
      <c r="A1361" s="3"/>
      <c r="B1361"/>
      <c r="C1361"/>
    </row>
    <row r="1362" spans="1:3" ht="14.45" customHeight="1" x14ac:dyDescent="0.25">
      <c r="A1362" s="3"/>
      <c r="B1362"/>
      <c r="C1362"/>
    </row>
    <row r="1363" spans="1:3" ht="14.45" customHeight="1" x14ac:dyDescent="0.25">
      <c r="A1363" s="3"/>
      <c r="B1363"/>
      <c r="C1363"/>
    </row>
    <row r="1364" spans="1:3" ht="14.45" customHeight="1" x14ac:dyDescent="0.25">
      <c r="A1364" s="3"/>
      <c r="B1364"/>
      <c r="C1364"/>
    </row>
    <row r="1365" spans="1:3" ht="14.45" customHeight="1" x14ac:dyDescent="0.25">
      <c r="A1365" s="3"/>
      <c r="B1365"/>
      <c r="C1365"/>
    </row>
    <row r="1366" spans="1:3" ht="14.45" customHeight="1" x14ac:dyDescent="0.25">
      <c r="A1366" s="3"/>
      <c r="B1366"/>
      <c r="C1366"/>
    </row>
    <row r="1367" spans="1:3" ht="14.45" customHeight="1" x14ac:dyDescent="0.25">
      <c r="A1367" s="3"/>
      <c r="B1367"/>
      <c r="C1367"/>
    </row>
    <row r="1368" spans="1:3" ht="14.45" customHeight="1" x14ac:dyDescent="0.25">
      <c r="A1368" s="3"/>
      <c r="B1368"/>
      <c r="C1368"/>
    </row>
    <row r="1369" spans="1:3" ht="14.45" customHeight="1" x14ac:dyDescent="0.25">
      <c r="A1369" s="3"/>
      <c r="B1369"/>
      <c r="C1369"/>
    </row>
    <row r="1370" spans="1:3" ht="14.45" customHeight="1" x14ac:dyDescent="0.25">
      <c r="A1370" s="3"/>
      <c r="B1370"/>
      <c r="C1370"/>
    </row>
    <row r="1371" spans="1:3" ht="14.45" customHeight="1" x14ac:dyDescent="0.25">
      <c r="A1371" s="3"/>
      <c r="B1371"/>
      <c r="C1371"/>
    </row>
    <row r="1372" spans="1:3" ht="14.45" customHeight="1" x14ac:dyDescent="0.25">
      <c r="A1372" s="3"/>
      <c r="B1372"/>
      <c r="C1372"/>
    </row>
    <row r="1373" spans="1:3" ht="14.45" customHeight="1" x14ac:dyDescent="0.25">
      <c r="A1373" s="3"/>
      <c r="B1373"/>
      <c r="C1373"/>
    </row>
    <row r="1374" spans="1:3" ht="14.45" customHeight="1" x14ac:dyDescent="0.25">
      <c r="A1374" s="3"/>
      <c r="B1374"/>
      <c r="C1374"/>
    </row>
    <row r="1375" spans="1:3" ht="14.45" customHeight="1" x14ac:dyDescent="0.25">
      <c r="A1375" s="3"/>
      <c r="B1375"/>
      <c r="C1375"/>
    </row>
    <row r="1376" spans="1:3" ht="14.45" customHeight="1" x14ac:dyDescent="0.25">
      <c r="A1376" s="3"/>
      <c r="B1376"/>
      <c r="C1376"/>
    </row>
    <row r="1377" spans="1:3" ht="14.45" customHeight="1" x14ac:dyDescent="0.25">
      <c r="A1377" s="3"/>
      <c r="B1377"/>
      <c r="C1377"/>
    </row>
    <row r="1378" spans="1:3" ht="14.45" customHeight="1" x14ac:dyDescent="0.25">
      <c r="A1378" s="3"/>
      <c r="B1378"/>
      <c r="C1378"/>
    </row>
    <row r="1379" spans="1:3" ht="14.45" customHeight="1" x14ac:dyDescent="0.25">
      <c r="A1379" s="3"/>
      <c r="B1379"/>
      <c r="C1379"/>
    </row>
    <row r="1380" spans="1:3" ht="14.45" customHeight="1" x14ac:dyDescent="0.25">
      <c r="A1380" s="3"/>
      <c r="B1380"/>
      <c r="C1380"/>
    </row>
    <row r="1381" spans="1:3" ht="14.45" customHeight="1" x14ac:dyDescent="0.25">
      <c r="A1381" s="3"/>
      <c r="B1381"/>
      <c r="C1381"/>
    </row>
    <row r="1382" spans="1:3" ht="14.45" customHeight="1" x14ac:dyDescent="0.25">
      <c r="A1382" s="3"/>
      <c r="B1382"/>
      <c r="C1382"/>
    </row>
    <row r="1383" spans="1:3" ht="14.45" customHeight="1" x14ac:dyDescent="0.25">
      <c r="A1383" s="3"/>
      <c r="B1383"/>
      <c r="C1383"/>
    </row>
    <row r="1384" spans="1:3" ht="14.45" customHeight="1" x14ac:dyDescent="0.25">
      <c r="A1384" s="3"/>
      <c r="B1384"/>
      <c r="C1384"/>
    </row>
    <row r="1385" spans="1:3" ht="14.45" customHeight="1" x14ac:dyDescent="0.25">
      <c r="A1385" s="3"/>
      <c r="B1385"/>
      <c r="C1385"/>
    </row>
    <row r="1386" spans="1:3" ht="14.45" customHeight="1" x14ac:dyDescent="0.25">
      <c r="A1386" s="3"/>
      <c r="B1386"/>
      <c r="C1386"/>
    </row>
    <row r="1387" spans="1:3" ht="14.45" customHeight="1" x14ac:dyDescent="0.25">
      <c r="A1387" s="3"/>
      <c r="B1387"/>
      <c r="C1387"/>
    </row>
    <row r="1388" spans="1:3" ht="14.45" customHeight="1" x14ac:dyDescent="0.25">
      <c r="A1388" s="3"/>
      <c r="B1388"/>
      <c r="C1388"/>
    </row>
    <row r="1389" spans="1:3" ht="14.45" customHeight="1" x14ac:dyDescent="0.25">
      <c r="A1389" s="3"/>
      <c r="B1389"/>
      <c r="C1389"/>
    </row>
    <row r="1390" spans="1:3" ht="14.45" customHeight="1" x14ac:dyDescent="0.25">
      <c r="A1390" s="3"/>
      <c r="B1390"/>
      <c r="C1390"/>
    </row>
    <row r="1391" spans="1:3" ht="14.45" customHeight="1" x14ac:dyDescent="0.25">
      <c r="A1391" s="3"/>
      <c r="B1391"/>
      <c r="C1391"/>
    </row>
    <row r="1392" spans="1:3" ht="14.45" customHeight="1" x14ac:dyDescent="0.25">
      <c r="A1392" s="3"/>
      <c r="B1392"/>
      <c r="C1392"/>
    </row>
    <row r="1393" spans="1:3" ht="14.45" customHeight="1" x14ac:dyDescent="0.25">
      <c r="A1393" s="3"/>
      <c r="B1393"/>
      <c r="C1393"/>
    </row>
    <row r="1394" spans="1:3" ht="14.45" customHeight="1" x14ac:dyDescent="0.25">
      <c r="A1394" s="3"/>
      <c r="B1394"/>
      <c r="C1394"/>
    </row>
    <row r="1395" spans="1:3" ht="14.45" customHeight="1" x14ac:dyDescent="0.25">
      <c r="A1395" s="3"/>
      <c r="B1395"/>
      <c r="C1395"/>
    </row>
    <row r="1396" spans="1:3" ht="14.45" customHeight="1" x14ac:dyDescent="0.25">
      <c r="A1396" s="3"/>
      <c r="B1396"/>
      <c r="C1396"/>
    </row>
    <row r="1397" spans="1:3" ht="14.45" customHeight="1" x14ac:dyDescent="0.25">
      <c r="A1397" s="3"/>
      <c r="B1397"/>
      <c r="C1397"/>
    </row>
    <row r="1398" spans="1:3" ht="14.45" customHeight="1" x14ac:dyDescent="0.25">
      <c r="A1398" s="3"/>
      <c r="B1398"/>
      <c r="C1398"/>
    </row>
    <row r="1399" spans="1:3" ht="14.45" customHeight="1" x14ac:dyDescent="0.25">
      <c r="A1399" s="3"/>
      <c r="B1399"/>
      <c r="C1399"/>
    </row>
    <row r="1400" spans="1:3" ht="14.45" customHeight="1" x14ac:dyDescent="0.25">
      <c r="A1400" s="3"/>
      <c r="B1400"/>
      <c r="C1400"/>
    </row>
    <row r="1401" spans="1:3" ht="14.45" customHeight="1" x14ac:dyDescent="0.25">
      <c r="A1401" s="3"/>
      <c r="B1401"/>
      <c r="C1401"/>
    </row>
    <row r="1402" spans="1:3" ht="14.45" customHeight="1" x14ac:dyDescent="0.25">
      <c r="A1402" s="3"/>
      <c r="B1402"/>
      <c r="C1402"/>
    </row>
    <row r="1403" spans="1:3" ht="14.45" customHeight="1" x14ac:dyDescent="0.25">
      <c r="A1403" s="3"/>
      <c r="B1403"/>
      <c r="C1403"/>
    </row>
    <row r="1404" spans="1:3" ht="14.45" customHeight="1" x14ac:dyDescent="0.25">
      <c r="A1404" s="3"/>
      <c r="B1404"/>
      <c r="C1404"/>
    </row>
    <row r="1405" spans="1:3" ht="14.45" customHeight="1" x14ac:dyDescent="0.25">
      <c r="A1405" s="3"/>
      <c r="B1405"/>
      <c r="C1405"/>
    </row>
    <row r="1406" spans="1:3" ht="14.45" customHeight="1" x14ac:dyDescent="0.25">
      <c r="A1406" s="3"/>
      <c r="B1406"/>
      <c r="C1406"/>
    </row>
    <row r="1407" spans="1:3" ht="14.45" customHeight="1" x14ac:dyDescent="0.25">
      <c r="A1407" s="3"/>
      <c r="B1407"/>
      <c r="C1407"/>
    </row>
    <row r="1408" spans="1:3" ht="14.45" customHeight="1" x14ac:dyDescent="0.25">
      <c r="A1408" s="3"/>
      <c r="B1408"/>
      <c r="C1408"/>
    </row>
    <row r="1409" spans="1:3" ht="14.45" customHeight="1" x14ac:dyDescent="0.25">
      <c r="A1409" s="3"/>
      <c r="B1409"/>
      <c r="C1409"/>
    </row>
    <row r="1410" spans="1:3" ht="14.45" customHeight="1" x14ac:dyDescent="0.25">
      <c r="A1410" s="3"/>
      <c r="B1410"/>
      <c r="C1410"/>
    </row>
    <row r="1411" spans="1:3" ht="14.45" customHeight="1" x14ac:dyDescent="0.25">
      <c r="A1411" s="3"/>
      <c r="B1411"/>
      <c r="C1411"/>
    </row>
    <row r="1412" spans="1:3" ht="14.45" customHeight="1" x14ac:dyDescent="0.25">
      <c r="A1412" s="3"/>
      <c r="B1412"/>
      <c r="C1412"/>
    </row>
    <row r="1413" spans="1:3" ht="14.45" customHeight="1" x14ac:dyDescent="0.25">
      <c r="A1413" s="3"/>
      <c r="B1413"/>
      <c r="C1413"/>
    </row>
    <row r="1414" spans="1:3" ht="14.45" customHeight="1" x14ac:dyDescent="0.25">
      <c r="A1414" s="3"/>
      <c r="B1414"/>
      <c r="C1414"/>
    </row>
    <row r="1415" spans="1:3" ht="14.45" customHeight="1" x14ac:dyDescent="0.25">
      <c r="A1415" s="3"/>
      <c r="B1415"/>
      <c r="C1415"/>
    </row>
    <row r="1416" spans="1:3" ht="14.45" customHeight="1" x14ac:dyDescent="0.25">
      <c r="A1416" s="3"/>
      <c r="B1416"/>
      <c r="C1416"/>
    </row>
    <row r="1417" spans="1:3" ht="14.45" customHeight="1" x14ac:dyDescent="0.25">
      <c r="A1417" s="3"/>
      <c r="B1417"/>
      <c r="C1417"/>
    </row>
    <row r="1418" spans="1:3" ht="14.45" customHeight="1" x14ac:dyDescent="0.25">
      <c r="A1418" s="3"/>
      <c r="B1418"/>
      <c r="C1418"/>
    </row>
    <row r="1419" spans="1:3" ht="14.45" customHeight="1" x14ac:dyDescent="0.25">
      <c r="A1419" s="3"/>
      <c r="B1419"/>
      <c r="C1419"/>
    </row>
    <row r="1420" spans="1:3" ht="14.45" customHeight="1" x14ac:dyDescent="0.25">
      <c r="A1420" s="3"/>
      <c r="B1420"/>
      <c r="C1420"/>
    </row>
    <row r="1421" spans="1:3" ht="14.45" customHeight="1" x14ac:dyDescent="0.25">
      <c r="A1421" s="3"/>
      <c r="B1421"/>
      <c r="C1421"/>
    </row>
    <row r="1422" spans="1:3" ht="14.45" customHeight="1" x14ac:dyDescent="0.25">
      <c r="A1422" s="3"/>
      <c r="B1422"/>
      <c r="C1422"/>
    </row>
    <row r="1423" spans="1:3" ht="14.45" customHeight="1" x14ac:dyDescent="0.25">
      <c r="A1423" s="3"/>
      <c r="B1423"/>
      <c r="C1423"/>
    </row>
    <row r="1424" spans="1:3" ht="14.45" customHeight="1" x14ac:dyDescent="0.25">
      <c r="A1424" s="3"/>
      <c r="B1424"/>
      <c r="C1424"/>
    </row>
    <row r="1425" spans="1:3" ht="14.45" customHeight="1" x14ac:dyDescent="0.25">
      <c r="A1425" s="3"/>
      <c r="B1425"/>
      <c r="C1425"/>
    </row>
    <row r="1426" spans="1:3" ht="14.45" customHeight="1" x14ac:dyDescent="0.25">
      <c r="A1426" s="3"/>
      <c r="B1426"/>
      <c r="C1426"/>
    </row>
    <row r="1427" spans="1:3" ht="14.45" customHeight="1" x14ac:dyDescent="0.25">
      <c r="A1427" s="3"/>
      <c r="B1427"/>
      <c r="C1427"/>
    </row>
    <row r="1428" spans="1:3" ht="14.45" customHeight="1" x14ac:dyDescent="0.25">
      <c r="A1428" s="3"/>
      <c r="B1428"/>
      <c r="C1428"/>
    </row>
    <row r="1429" spans="1:3" ht="14.45" customHeight="1" x14ac:dyDescent="0.25">
      <c r="A1429" s="3"/>
      <c r="B1429"/>
      <c r="C1429"/>
    </row>
    <row r="1430" spans="1:3" ht="14.45" customHeight="1" x14ac:dyDescent="0.25">
      <c r="A1430" s="3"/>
      <c r="B1430"/>
      <c r="C1430"/>
    </row>
    <row r="1431" spans="1:3" ht="14.45" customHeight="1" x14ac:dyDescent="0.25">
      <c r="A1431" s="3"/>
      <c r="B1431"/>
      <c r="C1431"/>
    </row>
    <row r="1432" spans="1:3" ht="14.45" customHeight="1" x14ac:dyDescent="0.25">
      <c r="A1432" s="3"/>
      <c r="B1432"/>
      <c r="C1432"/>
    </row>
    <row r="1433" spans="1:3" ht="14.45" customHeight="1" x14ac:dyDescent="0.25">
      <c r="A1433" s="3"/>
      <c r="B1433"/>
      <c r="C1433"/>
    </row>
    <row r="1434" spans="1:3" ht="14.45" customHeight="1" x14ac:dyDescent="0.25">
      <c r="A1434" s="3"/>
      <c r="B1434"/>
      <c r="C1434"/>
    </row>
    <row r="1435" spans="1:3" ht="14.45" customHeight="1" x14ac:dyDescent="0.25">
      <c r="A1435" s="3"/>
      <c r="B1435"/>
      <c r="C1435"/>
    </row>
    <row r="1436" spans="1:3" ht="14.45" customHeight="1" x14ac:dyDescent="0.25">
      <c r="A1436" s="3"/>
      <c r="B1436"/>
      <c r="C1436"/>
    </row>
    <row r="1437" spans="1:3" ht="14.45" customHeight="1" x14ac:dyDescent="0.25">
      <c r="A1437" s="3"/>
      <c r="B1437"/>
      <c r="C1437"/>
    </row>
    <row r="1438" spans="1:3" ht="14.45" customHeight="1" x14ac:dyDescent="0.25">
      <c r="A1438" s="3"/>
      <c r="B1438"/>
      <c r="C1438"/>
    </row>
    <row r="1439" spans="1:3" ht="14.45" customHeight="1" x14ac:dyDescent="0.25">
      <c r="A1439" s="3"/>
      <c r="B1439"/>
      <c r="C1439"/>
    </row>
    <row r="1440" spans="1:3" ht="14.45" customHeight="1" x14ac:dyDescent="0.25">
      <c r="A1440" s="3"/>
      <c r="B1440"/>
      <c r="C1440"/>
    </row>
    <row r="1441" spans="1:3" ht="14.45" customHeight="1" x14ac:dyDescent="0.25">
      <c r="A1441" s="3"/>
      <c r="B1441"/>
      <c r="C1441"/>
    </row>
    <row r="1442" spans="1:3" ht="14.45" customHeight="1" x14ac:dyDescent="0.25">
      <c r="A1442" s="3"/>
      <c r="B1442"/>
      <c r="C1442"/>
    </row>
    <row r="1443" spans="1:3" ht="14.45" customHeight="1" x14ac:dyDescent="0.25">
      <c r="A1443" s="3"/>
      <c r="B1443"/>
      <c r="C1443"/>
    </row>
    <row r="1444" spans="1:3" ht="14.45" customHeight="1" x14ac:dyDescent="0.25">
      <c r="A1444" s="3"/>
      <c r="B1444"/>
      <c r="C1444"/>
    </row>
    <row r="1445" spans="1:3" ht="14.45" customHeight="1" x14ac:dyDescent="0.25">
      <c r="A1445" s="3"/>
      <c r="B1445"/>
      <c r="C1445"/>
    </row>
    <row r="1446" spans="1:3" ht="14.45" customHeight="1" x14ac:dyDescent="0.25">
      <c r="A1446" s="3"/>
      <c r="B1446"/>
      <c r="C1446"/>
    </row>
    <row r="1447" spans="1:3" ht="14.45" customHeight="1" x14ac:dyDescent="0.25">
      <c r="A1447" s="3"/>
      <c r="B1447"/>
      <c r="C1447"/>
    </row>
    <row r="1448" spans="1:3" ht="14.45" customHeight="1" x14ac:dyDescent="0.25">
      <c r="A1448" s="3"/>
      <c r="B1448"/>
      <c r="C1448"/>
    </row>
    <row r="1449" spans="1:3" ht="14.45" customHeight="1" x14ac:dyDescent="0.25">
      <c r="A1449" s="3"/>
      <c r="B1449"/>
      <c r="C1449"/>
    </row>
    <row r="1450" spans="1:3" ht="14.45" customHeight="1" x14ac:dyDescent="0.25">
      <c r="A1450" s="3"/>
      <c r="B1450"/>
      <c r="C1450"/>
    </row>
    <row r="1451" spans="1:3" ht="14.45" customHeight="1" x14ac:dyDescent="0.25">
      <c r="A1451" s="3"/>
      <c r="B1451"/>
      <c r="C1451"/>
    </row>
    <row r="1452" spans="1:3" ht="14.45" customHeight="1" x14ac:dyDescent="0.25">
      <c r="A1452" s="3"/>
      <c r="B1452"/>
      <c r="C1452"/>
    </row>
    <row r="1453" spans="1:3" ht="14.45" customHeight="1" x14ac:dyDescent="0.25">
      <c r="A1453" s="3"/>
      <c r="B1453"/>
      <c r="C1453"/>
    </row>
    <row r="1454" spans="1:3" ht="14.45" customHeight="1" x14ac:dyDescent="0.25">
      <c r="A1454" s="3"/>
      <c r="B1454"/>
      <c r="C1454"/>
    </row>
    <row r="1455" spans="1:3" ht="14.45" customHeight="1" x14ac:dyDescent="0.25">
      <c r="A1455" s="3"/>
      <c r="B1455"/>
      <c r="C1455"/>
    </row>
    <row r="1456" spans="1:3" ht="14.45" customHeight="1" x14ac:dyDescent="0.25">
      <c r="A1456" s="3"/>
      <c r="B1456"/>
      <c r="C1456"/>
    </row>
    <row r="1457" spans="1:3" ht="14.45" customHeight="1" x14ac:dyDescent="0.25">
      <c r="A1457" s="3"/>
      <c r="B1457"/>
      <c r="C1457"/>
    </row>
    <row r="1458" spans="1:3" ht="14.45" customHeight="1" x14ac:dyDescent="0.25">
      <c r="A1458" s="3"/>
      <c r="B1458"/>
      <c r="C1458"/>
    </row>
    <row r="1459" spans="1:3" ht="14.45" customHeight="1" x14ac:dyDescent="0.25">
      <c r="A1459" s="3"/>
      <c r="B1459"/>
      <c r="C1459"/>
    </row>
    <row r="1460" spans="1:3" ht="14.45" customHeight="1" x14ac:dyDescent="0.25">
      <c r="A1460" s="3"/>
      <c r="B1460"/>
      <c r="C1460"/>
    </row>
    <row r="1461" spans="1:3" ht="14.45" customHeight="1" x14ac:dyDescent="0.25">
      <c r="A1461" s="3"/>
      <c r="B1461"/>
      <c r="C1461"/>
    </row>
    <row r="1462" spans="1:3" ht="14.45" customHeight="1" x14ac:dyDescent="0.25">
      <c r="A1462" s="3"/>
      <c r="B1462"/>
      <c r="C1462"/>
    </row>
    <row r="1463" spans="1:3" ht="14.45" customHeight="1" x14ac:dyDescent="0.25">
      <c r="A1463" s="3"/>
      <c r="B1463"/>
      <c r="C1463"/>
    </row>
    <row r="1464" spans="1:3" ht="14.45" customHeight="1" x14ac:dyDescent="0.25">
      <c r="A1464" s="3"/>
      <c r="B1464"/>
      <c r="C1464"/>
    </row>
    <row r="1465" spans="1:3" ht="14.45" customHeight="1" x14ac:dyDescent="0.25">
      <c r="A1465" s="3"/>
      <c r="B1465"/>
      <c r="C1465"/>
    </row>
    <row r="1466" spans="1:3" ht="14.45" customHeight="1" x14ac:dyDescent="0.25">
      <c r="A1466" s="3"/>
      <c r="B1466"/>
      <c r="C1466"/>
    </row>
    <row r="1467" spans="1:3" ht="14.45" customHeight="1" x14ac:dyDescent="0.25">
      <c r="A1467" s="3"/>
      <c r="B1467"/>
      <c r="C1467"/>
    </row>
    <row r="1468" spans="1:3" ht="14.45" customHeight="1" x14ac:dyDescent="0.25">
      <c r="A1468" s="3"/>
      <c r="B1468"/>
      <c r="C1468"/>
    </row>
    <row r="1469" spans="1:3" ht="14.45" customHeight="1" x14ac:dyDescent="0.25">
      <c r="A1469" s="3"/>
      <c r="B1469"/>
      <c r="C1469"/>
    </row>
    <row r="1470" spans="1:3" ht="14.45" customHeight="1" x14ac:dyDescent="0.25">
      <c r="A1470" s="3"/>
      <c r="B1470"/>
      <c r="C1470"/>
    </row>
    <row r="1471" spans="1:3" ht="14.45" customHeight="1" x14ac:dyDescent="0.25">
      <c r="A1471" s="3"/>
      <c r="B1471"/>
      <c r="C1471"/>
    </row>
    <row r="1472" spans="1:3" ht="14.45" customHeight="1" x14ac:dyDescent="0.25">
      <c r="A1472" s="3"/>
      <c r="B1472"/>
      <c r="C1472"/>
    </row>
    <row r="1473" spans="1:3" ht="14.45" customHeight="1" x14ac:dyDescent="0.25">
      <c r="A1473" s="3"/>
      <c r="B1473"/>
      <c r="C1473"/>
    </row>
    <row r="1474" spans="1:3" ht="14.45" customHeight="1" x14ac:dyDescent="0.25">
      <c r="A1474" s="3"/>
      <c r="B1474"/>
      <c r="C1474"/>
    </row>
    <row r="1475" spans="1:3" ht="14.45" customHeight="1" x14ac:dyDescent="0.25">
      <c r="A1475" s="3"/>
      <c r="B1475"/>
      <c r="C1475"/>
    </row>
    <row r="1476" spans="1:3" ht="14.45" customHeight="1" x14ac:dyDescent="0.25">
      <c r="A1476" s="3"/>
      <c r="B1476"/>
      <c r="C1476"/>
    </row>
    <row r="1477" spans="1:3" ht="14.45" customHeight="1" x14ac:dyDescent="0.25">
      <c r="A1477" s="3"/>
      <c r="B1477"/>
      <c r="C1477"/>
    </row>
    <row r="1478" spans="1:3" ht="14.45" customHeight="1" x14ac:dyDescent="0.25">
      <c r="A1478" s="3"/>
      <c r="B1478"/>
      <c r="C1478"/>
    </row>
    <row r="1479" spans="1:3" ht="14.45" customHeight="1" x14ac:dyDescent="0.25">
      <c r="A1479" s="3"/>
      <c r="B1479"/>
      <c r="C1479"/>
    </row>
    <row r="1480" spans="1:3" ht="14.45" customHeight="1" x14ac:dyDescent="0.25">
      <c r="A1480" s="3"/>
      <c r="B1480"/>
      <c r="C1480"/>
    </row>
    <row r="1481" spans="1:3" ht="14.45" customHeight="1" x14ac:dyDescent="0.25">
      <c r="A1481" s="3"/>
      <c r="B1481"/>
      <c r="C1481"/>
    </row>
    <row r="1482" spans="1:3" ht="14.45" customHeight="1" x14ac:dyDescent="0.25">
      <c r="A1482" s="3"/>
      <c r="B1482"/>
      <c r="C1482"/>
    </row>
    <row r="1483" spans="1:3" ht="14.45" customHeight="1" x14ac:dyDescent="0.25">
      <c r="A1483" s="3"/>
      <c r="B1483"/>
      <c r="C1483"/>
    </row>
    <row r="1484" spans="1:3" ht="14.45" customHeight="1" x14ac:dyDescent="0.25">
      <c r="A1484" s="3"/>
      <c r="B1484"/>
      <c r="C1484"/>
    </row>
    <row r="1485" spans="1:3" ht="14.45" customHeight="1" x14ac:dyDescent="0.25">
      <c r="A1485" s="3"/>
      <c r="B1485"/>
      <c r="C1485"/>
    </row>
    <row r="1486" spans="1:3" ht="14.45" customHeight="1" x14ac:dyDescent="0.25">
      <c r="A1486" s="3"/>
      <c r="B1486"/>
      <c r="C1486"/>
    </row>
    <row r="1487" spans="1:3" ht="14.45" customHeight="1" x14ac:dyDescent="0.25">
      <c r="A1487" s="3"/>
      <c r="B1487"/>
      <c r="C1487"/>
    </row>
    <row r="1488" spans="1:3" ht="14.45" customHeight="1" x14ac:dyDescent="0.25">
      <c r="A1488" s="3"/>
      <c r="B1488"/>
      <c r="C1488"/>
    </row>
    <row r="1489" spans="1:3" ht="14.45" customHeight="1" x14ac:dyDescent="0.25">
      <c r="A1489" s="3"/>
      <c r="B1489"/>
      <c r="C1489"/>
    </row>
    <row r="1490" spans="1:3" ht="14.45" customHeight="1" x14ac:dyDescent="0.25">
      <c r="A1490" s="3"/>
      <c r="B1490"/>
      <c r="C1490"/>
    </row>
    <row r="1491" spans="1:3" ht="14.45" customHeight="1" x14ac:dyDescent="0.25">
      <c r="A1491" s="3"/>
      <c r="B1491"/>
      <c r="C1491"/>
    </row>
    <row r="1492" spans="1:3" ht="14.45" customHeight="1" x14ac:dyDescent="0.25">
      <c r="A1492" s="3"/>
      <c r="B1492"/>
      <c r="C1492"/>
    </row>
    <row r="1493" spans="1:3" ht="14.45" customHeight="1" x14ac:dyDescent="0.25">
      <c r="A1493" s="3"/>
      <c r="B1493"/>
      <c r="C1493"/>
    </row>
    <row r="1494" spans="1:3" ht="14.45" customHeight="1" x14ac:dyDescent="0.25">
      <c r="A1494" s="3"/>
      <c r="B1494"/>
      <c r="C1494"/>
    </row>
    <row r="1495" spans="1:3" ht="14.45" customHeight="1" x14ac:dyDescent="0.25">
      <c r="A1495" s="3"/>
      <c r="B1495"/>
      <c r="C1495"/>
    </row>
    <row r="1496" spans="1:3" ht="14.45" customHeight="1" x14ac:dyDescent="0.25">
      <c r="A1496" s="3"/>
      <c r="B1496"/>
      <c r="C1496"/>
    </row>
    <row r="1497" spans="1:3" ht="14.45" customHeight="1" x14ac:dyDescent="0.25">
      <c r="A1497" s="3"/>
      <c r="B1497"/>
      <c r="C1497"/>
    </row>
    <row r="1498" spans="1:3" ht="14.45" customHeight="1" x14ac:dyDescent="0.25">
      <c r="A1498" s="3"/>
      <c r="B1498"/>
      <c r="C1498"/>
    </row>
    <row r="1499" spans="1:3" ht="14.45" customHeight="1" x14ac:dyDescent="0.25">
      <c r="A1499" s="3"/>
      <c r="B1499"/>
      <c r="C1499"/>
    </row>
    <row r="1500" spans="1:3" ht="14.45" customHeight="1" x14ac:dyDescent="0.25">
      <c r="A1500" s="3"/>
      <c r="B1500"/>
      <c r="C1500"/>
    </row>
    <row r="1501" spans="1:3" ht="14.45" customHeight="1" x14ac:dyDescent="0.25">
      <c r="A1501" s="3"/>
      <c r="B1501"/>
      <c r="C1501"/>
    </row>
    <row r="1502" spans="1:3" ht="14.45" customHeight="1" x14ac:dyDescent="0.25">
      <c r="A1502" s="3"/>
      <c r="B1502"/>
      <c r="C1502"/>
    </row>
    <row r="1503" spans="1:3" ht="14.45" customHeight="1" x14ac:dyDescent="0.25">
      <c r="A1503" s="3"/>
      <c r="B1503"/>
      <c r="C1503"/>
    </row>
    <row r="1504" spans="1:3" ht="14.45" customHeight="1" x14ac:dyDescent="0.25">
      <c r="A1504" s="3"/>
      <c r="B1504"/>
      <c r="C1504"/>
    </row>
    <row r="1505" spans="1:3" ht="14.45" customHeight="1" x14ac:dyDescent="0.25">
      <c r="A1505" s="3"/>
      <c r="B1505"/>
      <c r="C1505"/>
    </row>
    <row r="1506" spans="1:3" ht="14.45" customHeight="1" x14ac:dyDescent="0.25">
      <c r="A1506" s="3"/>
      <c r="B1506"/>
      <c r="C1506"/>
    </row>
    <row r="1507" spans="1:3" ht="14.45" customHeight="1" x14ac:dyDescent="0.25">
      <c r="A1507" s="3"/>
      <c r="B1507"/>
      <c r="C1507"/>
    </row>
    <row r="1508" spans="1:3" ht="14.45" customHeight="1" x14ac:dyDescent="0.25">
      <c r="A1508" s="3"/>
      <c r="B1508"/>
      <c r="C1508"/>
    </row>
    <row r="1509" spans="1:3" ht="14.45" customHeight="1" x14ac:dyDescent="0.25">
      <c r="A1509" s="3"/>
      <c r="B1509"/>
      <c r="C1509"/>
    </row>
    <row r="1510" spans="1:3" ht="14.45" customHeight="1" x14ac:dyDescent="0.25">
      <c r="A1510" s="3"/>
      <c r="B1510"/>
      <c r="C1510"/>
    </row>
    <row r="1511" spans="1:3" ht="14.45" customHeight="1" x14ac:dyDescent="0.25">
      <c r="A1511" s="3"/>
      <c r="B1511"/>
      <c r="C1511"/>
    </row>
    <row r="1512" spans="1:3" ht="14.45" customHeight="1" x14ac:dyDescent="0.25">
      <c r="A1512" s="3"/>
      <c r="B1512"/>
      <c r="C1512"/>
    </row>
    <row r="1513" spans="1:3" ht="14.45" customHeight="1" x14ac:dyDescent="0.25">
      <c r="A1513" s="3"/>
      <c r="B1513"/>
      <c r="C1513"/>
    </row>
    <row r="1514" spans="1:3" ht="14.45" customHeight="1" x14ac:dyDescent="0.25">
      <c r="A1514" s="3"/>
      <c r="B1514"/>
      <c r="C1514"/>
    </row>
    <row r="1515" spans="1:3" ht="14.45" customHeight="1" x14ac:dyDescent="0.25">
      <c r="A1515" s="3"/>
      <c r="B1515"/>
      <c r="C1515"/>
    </row>
    <row r="1516" spans="1:3" ht="14.45" customHeight="1" x14ac:dyDescent="0.25">
      <c r="A1516" s="3"/>
      <c r="B1516"/>
      <c r="C1516"/>
    </row>
    <row r="1517" spans="1:3" ht="14.45" customHeight="1" x14ac:dyDescent="0.25">
      <c r="A1517" s="3"/>
      <c r="B1517"/>
      <c r="C1517"/>
    </row>
    <row r="1518" spans="1:3" ht="14.45" customHeight="1" x14ac:dyDescent="0.25">
      <c r="A1518" s="3"/>
      <c r="B1518"/>
      <c r="C1518"/>
    </row>
    <row r="1519" spans="1:3" ht="14.45" customHeight="1" x14ac:dyDescent="0.25">
      <c r="A1519" s="3"/>
      <c r="B1519"/>
      <c r="C1519"/>
    </row>
    <row r="1520" spans="1:3" ht="14.45" customHeight="1" x14ac:dyDescent="0.25">
      <c r="A1520" s="3"/>
      <c r="B1520"/>
      <c r="C1520"/>
    </row>
    <row r="1521" spans="1:3" ht="14.45" customHeight="1" x14ac:dyDescent="0.25">
      <c r="A1521" s="3"/>
      <c r="B1521"/>
      <c r="C1521"/>
    </row>
    <row r="1522" spans="1:3" ht="14.45" customHeight="1" x14ac:dyDescent="0.25">
      <c r="A1522" s="3"/>
      <c r="B1522"/>
      <c r="C1522"/>
    </row>
    <row r="1523" spans="1:3" ht="14.45" customHeight="1" x14ac:dyDescent="0.25">
      <c r="A1523" s="3"/>
      <c r="B1523"/>
      <c r="C1523"/>
    </row>
    <row r="1524" spans="1:3" ht="14.45" customHeight="1" x14ac:dyDescent="0.25">
      <c r="A1524" s="3"/>
      <c r="B1524"/>
      <c r="C1524"/>
    </row>
    <row r="1525" spans="1:3" ht="14.45" customHeight="1" x14ac:dyDescent="0.25">
      <c r="A1525" s="3"/>
      <c r="B1525"/>
      <c r="C1525"/>
    </row>
    <row r="1526" spans="1:3" ht="14.45" customHeight="1" x14ac:dyDescent="0.25">
      <c r="A1526" s="3"/>
      <c r="B1526"/>
      <c r="C1526"/>
    </row>
    <row r="1527" spans="1:3" ht="14.45" customHeight="1" x14ac:dyDescent="0.25">
      <c r="A1527" s="3"/>
      <c r="B1527"/>
      <c r="C1527"/>
    </row>
    <row r="1528" spans="1:3" ht="14.45" customHeight="1" x14ac:dyDescent="0.25">
      <c r="A1528" s="3"/>
      <c r="B1528"/>
      <c r="C1528"/>
    </row>
    <row r="1529" spans="1:3" ht="14.45" customHeight="1" x14ac:dyDescent="0.25">
      <c r="A1529" s="3"/>
      <c r="B1529"/>
      <c r="C1529"/>
    </row>
    <row r="1530" spans="1:3" ht="14.45" customHeight="1" x14ac:dyDescent="0.25">
      <c r="A1530" s="3"/>
      <c r="B1530"/>
      <c r="C1530"/>
    </row>
    <row r="1531" spans="1:3" ht="14.45" customHeight="1" x14ac:dyDescent="0.25">
      <c r="A1531" s="3"/>
      <c r="B1531"/>
      <c r="C1531"/>
    </row>
    <row r="1532" spans="1:3" ht="14.45" customHeight="1" x14ac:dyDescent="0.25">
      <c r="A1532" s="3"/>
      <c r="B1532"/>
      <c r="C1532"/>
    </row>
    <row r="1533" spans="1:3" ht="14.45" customHeight="1" x14ac:dyDescent="0.25">
      <c r="A1533" s="3"/>
      <c r="B1533"/>
      <c r="C1533"/>
    </row>
    <row r="1534" spans="1:3" ht="14.45" customHeight="1" x14ac:dyDescent="0.25">
      <c r="A1534" s="3"/>
      <c r="B1534"/>
      <c r="C1534"/>
    </row>
    <row r="1535" spans="1:3" ht="14.45" customHeight="1" x14ac:dyDescent="0.25">
      <c r="A1535" s="3"/>
      <c r="B1535"/>
      <c r="C1535"/>
    </row>
    <row r="1536" spans="1:3" ht="14.45" customHeight="1" x14ac:dyDescent="0.25">
      <c r="A1536" s="3"/>
      <c r="B1536"/>
      <c r="C1536"/>
    </row>
    <row r="1537" spans="1:3" ht="14.45" customHeight="1" x14ac:dyDescent="0.25">
      <c r="A1537" s="3"/>
      <c r="B1537"/>
      <c r="C1537"/>
    </row>
    <row r="1538" spans="1:3" ht="14.45" customHeight="1" x14ac:dyDescent="0.25">
      <c r="A1538" s="3"/>
      <c r="B1538"/>
      <c r="C1538"/>
    </row>
    <row r="1539" spans="1:3" ht="14.45" customHeight="1" x14ac:dyDescent="0.25">
      <c r="A1539" s="3"/>
      <c r="B1539"/>
      <c r="C1539"/>
    </row>
    <row r="1540" spans="1:3" ht="14.45" customHeight="1" x14ac:dyDescent="0.25">
      <c r="A1540" s="3"/>
      <c r="B1540"/>
      <c r="C1540"/>
    </row>
    <row r="1541" spans="1:3" ht="14.45" customHeight="1" x14ac:dyDescent="0.25">
      <c r="A1541" s="3"/>
      <c r="B1541"/>
      <c r="C1541"/>
    </row>
    <row r="1542" spans="1:3" ht="14.45" customHeight="1" x14ac:dyDescent="0.25">
      <c r="A1542" s="3"/>
      <c r="B1542"/>
      <c r="C1542"/>
    </row>
    <row r="1543" spans="1:3" ht="14.45" customHeight="1" x14ac:dyDescent="0.25">
      <c r="A1543" s="3"/>
      <c r="B1543"/>
      <c r="C1543"/>
    </row>
    <row r="1544" spans="1:3" ht="14.45" customHeight="1" x14ac:dyDescent="0.25">
      <c r="A1544" s="3"/>
      <c r="B1544"/>
      <c r="C1544"/>
    </row>
    <row r="1545" spans="1:3" ht="14.45" customHeight="1" x14ac:dyDescent="0.25">
      <c r="A1545" s="3"/>
      <c r="B1545"/>
      <c r="C1545"/>
    </row>
    <row r="1546" spans="1:3" ht="14.45" customHeight="1" x14ac:dyDescent="0.25">
      <c r="A1546" s="3"/>
      <c r="B1546"/>
      <c r="C1546"/>
    </row>
    <row r="1547" spans="1:3" ht="14.45" customHeight="1" x14ac:dyDescent="0.25">
      <c r="A1547" s="3"/>
      <c r="B1547"/>
      <c r="C1547"/>
    </row>
    <row r="1548" spans="1:3" ht="14.45" customHeight="1" x14ac:dyDescent="0.25">
      <c r="A1548" s="3"/>
      <c r="B1548"/>
      <c r="C1548"/>
    </row>
    <row r="1549" spans="1:3" ht="14.45" customHeight="1" x14ac:dyDescent="0.25">
      <c r="A1549" s="3"/>
      <c r="B1549"/>
      <c r="C1549"/>
    </row>
    <row r="1550" spans="1:3" ht="14.45" customHeight="1" x14ac:dyDescent="0.25">
      <c r="A1550" s="3"/>
      <c r="B1550"/>
      <c r="C1550"/>
    </row>
    <row r="1551" spans="1:3" ht="14.45" customHeight="1" x14ac:dyDescent="0.25">
      <c r="A1551" s="3"/>
      <c r="B1551"/>
      <c r="C1551"/>
    </row>
    <row r="1552" spans="1:3" ht="14.45" customHeight="1" x14ac:dyDescent="0.25">
      <c r="A1552" s="3"/>
      <c r="B1552"/>
      <c r="C1552"/>
    </row>
    <row r="1553" spans="1:3" ht="14.45" customHeight="1" x14ac:dyDescent="0.25">
      <c r="A1553" s="3"/>
      <c r="B1553"/>
      <c r="C1553"/>
    </row>
    <row r="1554" spans="1:3" ht="14.45" customHeight="1" x14ac:dyDescent="0.25">
      <c r="A1554" s="3"/>
      <c r="B1554"/>
      <c r="C1554"/>
    </row>
    <row r="1555" spans="1:3" ht="14.45" customHeight="1" x14ac:dyDescent="0.25">
      <c r="A1555" s="3"/>
      <c r="B1555"/>
      <c r="C1555"/>
    </row>
    <row r="1556" spans="1:3" ht="14.45" customHeight="1" x14ac:dyDescent="0.25">
      <c r="A1556" s="3"/>
      <c r="B1556"/>
      <c r="C1556"/>
    </row>
    <row r="1557" spans="1:3" ht="14.45" customHeight="1" x14ac:dyDescent="0.25">
      <c r="A1557" s="3"/>
      <c r="B1557"/>
      <c r="C1557"/>
    </row>
    <row r="1558" spans="1:3" ht="14.45" customHeight="1" x14ac:dyDescent="0.25">
      <c r="A1558" s="3"/>
      <c r="B1558"/>
      <c r="C1558"/>
    </row>
    <row r="1559" spans="1:3" ht="14.45" customHeight="1" x14ac:dyDescent="0.25">
      <c r="A1559" s="3"/>
      <c r="B1559"/>
      <c r="C1559"/>
    </row>
    <row r="1560" spans="1:3" ht="14.45" customHeight="1" x14ac:dyDescent="0.25">
      <c r="A1560" s="3"/>
      <c r="B1560"/>
      <c r="C1560"/>
    </row>
    <row r="1561" spans="1:3" ht="14.45" customHeight="1" x14ac:dyDescent="0.25">
      <c r="A1561" s="3"/>
      <c r="B1561"/>
      <c r="C1561"/>
    </row>
    <row r="1562" spans="1:3" ht="14.45" customHeight="1" x14ac:dyDescent="0.25">
      <c r="A1562" s="3"/>
      <c r="B1562"/>
      <c r="C1562"/>
    </row>
    <row r="1563" spans="1:3" ht="14.45" customHeight="1" x14ac:dyDescent="0.25">
      <c r="A1563" s="3"/>
      <c r="B1563"/>
      <c r="C1563"/>
    </row>
    <row r="1564" spans="1:3" ht="14.45" customHeight="1" x14ac:dyDescent="0.25">
      <c r="A1564" s="3"/>
      <c r="B1564"/>
      <c r="C1564"/>
    </row>
    <row r="1565" spans="1:3" ht="14.45" customHeight="1" x14ac:dyDescent="0.25">
      <c r="A1565" s="3"/>
      <c r="B1565"/>
      <c r="C1565"/>
    </row>
    <row r="1566" spans="1:3" ht="14.45" customHeight="1" x14ac:dyDescent="0.25">
      <c r="A1566" s="3"/>
      <c r="B1566"/>
      <c r="C1566"/>
    </row>
    <row r="1567" spans="1:3" ht="14.45" customHeight="1" x14ac:dyDescent="0.25">
      <c r="A1567" s="3"/>
      <c r="B1567"/>
      <c r="C1567"/>
    </row>
    <row r="1568" spans="1:3" ht="14.45" customHeight="1" x14ac:dyDescent="0.25">
      <c r="A1568" s="3"/>
      <c r="B1568"/>
      <c r="C1568"/>
    </row>
    <row r="1569" spans="1:3" ht="14.45" customHeight="1" x14ac:dyDescent="0.25">
      <c r="A1569" s="3"/>
      <c r="B1569"/>
      <c r="C1569"/>
    </row>
    <row r="1570" spans="1:3" ht="14.45" customHeight="1" x14ac:dyDescent="0.25">
      <c r="A1570" s="3"/>
      <c r="B1570"/>
      <c r="C1570"/>
    </row>
    <row r="1571" spans="1:3" ht="14.45" customHeight="1" x14ac:dyDescent="0.25">
      <c r="A1571" s="3"/>
      <c r="B1571"/>
      <c r="C1571"/>
    </row>
    <row r="1572" spans="1:3" ht="14.45" customHeight="1" x14ac:dyDescent="0.25">
      <c r="A1572" s="3"/>
      <c r="B1572"/>
      <c r="C1572"/>
    </row>
    <row r="1573" spans="1:3" ht="14.45" customHeight="1" x14ac:dyDescent="0.25">
      <c r="A1573" s="3"/>
      <c r="B1573"/>
      <c r="C1573"/>
    </row>
    <row r="1574" spans="1:3" ht="14.45" customHeight="1" x14ac:dyDescent="0.25">
      <c r="A1574" s="3"/>
      <c r="B1574"/>
      <c r="C1574"/>
    </row>
    <row r="1575" spans="1:3" ht="14.45" customHeight="1" x14ac:dyDescent="0.25">
      <c r="A1575" s="3"/>
      <c r="B1575"/>
      <c r="C1575"/>
    </row>
    <row r="1576" spans="1:3" ht="14.45" customHeight="1" x14ac:dyDescent="0.25">
      <c r="A1576" s="3"/>
      <c r="B1576"/>
      <c r="C1576"/>
    </row>
    <row r="1577" spans="1:3" ht="14.45" customHeight="1" x14ac:dyDescent="0.25">
      <c r="A1577" s="3"/>
      <c r="B1577"/>
      <c r="C1577"/>
    </row>
    <row r="1578" spans="1:3" ht="14.45" customHeight="1" x14ac:dyDescent="0.25">
      <c r="A1578" s="3"/>
      <c r="B1578"/>
      <c r="C1578"/>
    </row>
    <row r="1579" spans="1:3" ht="14.45" customHeight="1" x14ac:dyDescent="0.25">
      <c r="A1579" s="3"/>
      <c r="B1579"/>
      <c r="C1579"/>
    </row>
    <row r="1580" spans="1:3" ht="14.45" customHeight="1" x14ac:dyDescent="0.25">
      <c r="A1580" s="3"/>
      <c r="B1580"/>
      <c r="C1580"/>
    </row>
    <row r="1581" spans="1:3" ht="14.45" customHeight="1" x14ac:dyDescent="0.25">
      <c r="A1581" s="3"/>
      <c r="B1581"/>
      <c r="C1581"/>
    </row>
    <row r="1582" spans="1:3" ht="14.45" customHeight="1" x14ac:dyDescent="0.25">
      <c r="A1582" s="3"/>
      <c r="B1582"/>
      <c r="C1582"/>
    </row>
    <row r="1583" spans="1:3" ht="14.45" customHeight="1" x14ac:dyDescent="0.25">
      <c r="A1583" s="3"/>
      <c r="B1583"/>
      <c r="C1583"/>
    </row>
    <row r="1584" spans="1:3" ht="14.45" customHeight="1" x14ac:dyDescent="0.25">
      <c r="A1584" s="3"/>
      <c r="B1584"/>
      <c r="C1584"/>
    </row>
    <row r="1585" spans="1:3" ht="14.45" customHeight="1" x14ac:dyDescent="0.25">
      <c r="A1585" s="3"/>
      <c r="B1585"/>
      <c r="C1585"/>
    </row>
    <row r="1586" spans="1:3" ht="14.45" customHeight="1" x14ac:dyDescent="0.25">
      <c r="A1586" s="3"/>
      <c r="B1586"/>
      <c r="C1586"/>
    </row>
    <row r="1587" spans="1:3" ht="14.45" customHeight="1" x14ac:dyDescent="0.25">
      <c r="A1587" s="3"/>
      <c r="B1587"/>
      <c r="C1587"/>
    </row>
    <row r="1588" spans="1:3" ht="14.45" customHeight="1" x14ac:dyDescent="0.25">
      <c r="A1588" s="3"/>
      <c r="B1588"/>
      <c r="C1588"/>
    </row>
    <row r="1589" spans="1:3" ht="14.45" customHeight="1" x14ac:dyDescent="0.25">
      <c r="A1589" s="3"/>
      <c r="B1589"/>
      <c r="C1589"/>
    </row>
    <row r="1590" spans="1:3" ht="14.45" customHeight="1" x14ac:dyDescent="0.25">
      <c r="A1590" s="3"/>
      <c r="B1590"/>
      <c r="C1590"/>
    </row>
    <row r="1591" spans="1:3" ht="14.45" customHeight="1" x14ac:dyDescent="0.25">
      <c r="A1591" s="3"/>
      <c r="B1591"/>
      <c r="C1591"/>
    </row>
    <row r="1592" spans="1:3" ht="14.45" customHeight="1" x14ac:dyDescent="0.25">
      <c r="A1592" s="3"/>
      <c r="B1592"/>
      <c r="C1592"/>
    </row>
    <row r="1593" spans="1:3" ht="14.45" customHeight="1" x14ac:dyDescent="0.25">
      <c r="A1593" s="3"/>
      <c r="B1593"/>
      <c r="C1593"/>
    </row>
    <row r="1594" spans="1:3" ht="14.45" customHeight="1" x14ac:dyDescent="0.25">
      <c r="A1594" s="3"/>
      <c r="B1594"/>
      <c r="C1594"/>
    </row>
    <row r="1595" spans="1:3" ht="14.45" customHeight="1" x14ac:dyDescent="0.25">
      <c r="A1595" s="3"/>
      <c r="B1595"/>
      <c r="C1595"/>
    </row>
    <row r="1596" spans="1:3" ht="14.45" customHeight="1" x14ac:dyDescent="0.25">
      <c r="A1596" s="3"/>
      <c r="B1596"/>
      <c r="C1596"/>
    </row>
    <row r="1597" spans="1:3" ht="14.45" customHeight="1" x14ac:dyDescent="0.25">
      <c r="A1597" s="3"/>
      <c r="B1597"/>
      <c r="C1597"/>
    </row>
    <row r="1598" spans="1:3" ht="14.45" customHeight="1" x14ac:dyDescent="0.25">
      <c r="A1598" s="3"/>
      <c r="B1598"/>
      <c r="C1598"/>
    </row>
    <row r="1599" spans="1:3" ht="14.45" customHeight="1" x14ac:dyDescent="0.25">
      <c r="A1599" s="3"/>
      <c r="B1599"/>
      <c r="C1599"/>
    </row>
    <row r="1600" spans="1:3" ht="14.45" customHeight="1" x14ac:dyDescent="0.25">
      <c r="A1600" s="3"/>
      <c r="B1600"/>
      <c r="C1600"/>
    </row>
    <row r="1601" spans="1:3" ht="14.45" customHeight="1" x14ac:dyDescent="0.25">
      <c r="A1601" s="3"/>
      <c r="B1601"/>
      <c r="C1601"/>
    </row>
    <row r="1602" spans="1:3" ht="14.45" customHeight="1" x14ac:dyDescent="0.25">
      <c r="A1602" s="3"/>
      <c r="B1602"/>
      <c r="C1602"/>
    </row>
    <row r="1603" spans="1:3" ht="14.45" customHeight="1" x14ac:dyDescent="0.25">
      <c r="A1603" s="3"/>
      <c r="B1603"/>
      <c r="C1603"/>
    </row>
    <row r="1604" spans="1:3" ht="14.45" customHeight="1" x14ac:dyDescent="0.25">
      <c r="A1604" s="3"/>
      <c r="B1604"/>
      <c r="C1604"/>
    </row>
    <row r="1605" spans="1:3" ht="14.45" customHeight="1" x14ac:dyDescent="0.25">
      <c r="A1605" s="3"/>
      <c r="B1605"/>
      <c r="C1605"/>
    </row>
    <row r="1606" spans="1:3" ht="14.45" customHeight="1" x14ac:dyDescent="0.25">
      <c r="A1606" s="3"/>
      <c r="B1606"/>
      <c r="C1606"/>
    </row>
    <row r="1607" spans="1:3" ht="14.45" customHeight="1" x14ac:dyDescent="0.25">
      <c r="A1607" s="3"/>
      <c r="B1607"/>
      <c r="C1607"/>
    </row>
    <row r="1608" spans="1:3" ht="14.45" customHeight="1" x14ac:dyDescent="0.25">
      <c r="A1608" s="3"/>
      <c r="B1608"/>
      <c r="C1608"/>
    </row>
    <row r="1609" spans="1:3" ht="14.45" customHeight="1" x14ac:dyDescent="0.25">
      <c r="A1609" s="3"/>
      <c r="B1609"/>
      <c r="C1609"/>
    </row>
    <row r="1610" spans="1:3" ht="14.45" customHeight="1" x14ac:dyDescent="0.25">
      <c r="A1610" s="3"/>
      <c r="B1610"/>
      <c r="C1610"/>
    </row>
    <row r="1611" spans="1:3" ht="14.45" customHeight="1" x14ac:dyDescent="0.25">
      <c r="A1611" s="3"/>
      <c r="B1611"/>
      <c r="C1611"/>
    </row>
    <row r="1612" spans="1:3" ht="14.45" customHeight="1" x14ac:dyDescent="0.25">
      <c r="A1612" s="3"/>
      <c r="B1612"/>
      <c r="C1612"/>
    </row>
    <row r="1613" spans="1:3" ht="14.45" customHeight="1" x14ac:dyDescent="0.25">
      <c r="A1613" s="3"/>
      <c r="B1613"/>
      <c r="C1613"/>
    </row>
    <row r="1614" spans="1:3" ht="14.45" customHeight="1" x14ac:dyDescent="0.25">
      <c r="A1614" s="3"/>
      <c r="B1614"/>
      <c r="C1614"/>
    </row>
    <row r="1615" spans="1:3" ht="14.45" customHeight="1" x14ac:dyDescent="0.25">
      <c r="A1615" s="3"/>
      <c r="B1615"/>
      <c r="C1615"/>
    </row>
    <row r="1616" spans="1:3" ht="14.45" customHeight="1" x14ac:dyDescent="0.25">
      <c r="A1616" s="3"/>
      <c r="B1616"/>
      <c r="C1616"/>
    </row>
    <row r="1617" spans="1:3" ht="14.45" customHeight="1" x14ac:dyDescent="0.25">
      <c r="A1617" s="3"/>
      <c r="B1617"/>
      <c r="C1617"/>
    </row>
    <row r="1618" spans="1:3" ht="14.45" customHeight="1" x14ac:dyDescent="0.25">
      <c r="A1618" s="3"/>
      <c r="B1618"/>
      <c r="C1618"/>
    </row>
    <row r="1619" spans="1:3" ht="14.45" customHeight="1" x14ac:dyDescent="0.25">
      <c r="A1619" s="3"/>
      <c r="B1619"/>
      <c r="C1619"/>
    </row>
    <row r="1620" spans="1:3" ht="14.45" customHeight="1" x14ac:dyDescent="0.25">
      <c r="A1620" s="3"/>
      <c r="B1620"/>
      <c r="C1620"/>
    </row>
    <row r="1621" spans="1:3" ht="14.45" customHeight="1" x14ac:dyDescent="0.25">
      <c r="A1621" s="3"/>
      <c r="B1621"/>
      <c r="C1621"/>
    </row>
    <row r="1622" spans="1:3" ht="14.45" customHeight="1" x14ac:dyDescent="0.25">
      <c r="A1622" s="3"/>
      <c r="B1622"/>
      <c r="C1622"/>
    </row>
    <row r="1623" spans="1:3" ht="14.45" customHeight="1" x14ac:dyDescent="0.25">
      <c r="A1623" s="3"/>
      <c r="B1623"/>
      <c r="C1623"/>
    </row>
    <row r="1624" spans="1:3" ht="14.45" customHeight="1" x14ac:dyDescent="0.25">
      <c r="A1624" s="3"/>
      <c r="B1624"/>
      <c r="C1624"/>
    </row>
    <row r="1625" spans="1:3" ht="14.45" customHeight="1" x14ac:dyDescent="0.25">
      <c r="A1625" s="3"/>
      <c r="B1625"/>
      <c r="C1625"/>
    </row>
    <row r="1626" spans="1:3" ht="14.45" customHeight="1" x14ac:dyDescent="0.25">
      <c r="A1626" s="3"/>
      <c r="B1626"/>
      <c r="C1626"/>
    </row>
    <row r="1627" spans="1:3" ht="14.45" customHeight="1" x14ac:dyDescent="0.25">
      <c r="A1627" s="3"/>
      <c r="B1627"/>
      <c r="C1627"/>
    </row>
    <row r="1628" spans="1:3" ht="14.45" customHeight="1" x14ac:dyDescent="0.25">
      <c r="A1628" s="3"/>
      <c r="B1628"/>
      <c r="C1628"/>
    </row>
    <row r="1629" spans="1:3" ht="14.45" customHeight="1" x14ac:dyDescent="0.25">
      <c r="A1629" s="3"/>
      <c r="B1629"/>
      <c r="C1629"/>
    </row>
    <row r="1630" spans="1:3" ht="14.45" customHeight="1" x14ac:dyDescent="0.25">
      <c r="A1630" s="3"/>
      <c r="B1630"/>
      <c r="C1630"/>
    </row>
    <row r="1631" spans="1:3" ht="14.45" customHeight="1" x14ac:dyDescent="0.25">
      <c r="A1631" s="3"/>
      <c r="B1631"/>
      <c r="C1631"/>
    </row>
    <row r="1632" spans="1:3" ht="14.45" customHeight="1" x14ac:dyDescent="0.25">
      <c r="A1632" s="3"/>
      <c r="B1632"/>
      <c r="C1632"/>
    </row>
    <row r="1633" spans="1:3" ht="14.45" customHeight="1" x14ac:dyDescent="0.25">
      <c r="A1633" s="3"/>
      <c r="B1633"/>
      <c r="C1633"/>
    </row>
    <row r="1634" spans="1:3" ht="14.45" customHeight="1" x14ac:dyDescent="0.25">
      <c r="A1634" s="3"/>
      <c r="B1634"/>
      <c r="C1634"/>
    </row>
    <row r="1635" spans="1:3" ht="14.45" customHeight="1" x14ac:dyDescent="0.25">
      <c r="A1635" s="3"/>
      <c r="B1635"/>
      <c r="C1635"/>
    </row>
    <row r="1636" spans="1:3" ht="14.45" customHeight="1" x14ac:dyDescent="0.25">
      <c r="A1636" s="3"/>
      <c r="B1636"/>
      <c r="C1636"/>
    </row>
    <row r="1637" spans="1:3" ht="14.45" customHeight="1" x14ac:dyDescent="0.25">
      <c r="A1637" s="3"/>
      <c r="B1637"/>
      <c r="C1637"/>
    </row>
    <row r="1638" spans="1:3" ht="14.45" customHeight="1" x14ac:dyDescent="0.25">
      <c r="A1638" s="3"/>
      <c r="B1638"/>
      <c r="C1638"/>
    </row>
    <row r="1639" spans="1:3" ht="14.45" customHeight="1" x14ac:dyDescent="0.25">
      <c r="A1639" s="3"/>
      <c r="B1639"/>
      <c r="C1639"/>
    </row>
    <row r="1640" spans="1:3" ht="14.45" customHeight="1" x14ac:dyDescent="0.25">
      <c r="A1640" s="3"/>
      <c r="B1640"/>
      <c r="C1640"/>
    </row>
    <row r="1641" spans="1:3" ht="14.45" customHeight="1" x14ac:dyDescent="0.25">
      <c r="A1641" s="3"/>
      <c r="B1641"/>
      <c r="C1641"/>
    </row>
    <row r="1642" spans="1:3" ht="14.45" customHeight="1" x14ac:dyDescent="0.25">
      <c r="A1642" s="3"/>
      <c r="B1642"/>
      <c r="C1642"/>
    </row>
    <row r="1643" spans="1:3" ht="14.45" customHeight="1" x14ac:dyDescent="0.25">
      <c r="A1643" s="3"/>
      <c r="B1643"/>
      <c r="C1643"/>
    </row>
    <row r="1644" spans="1:3" ht="14.45" customHeight="1" x14ac:dyDescent="0.25">
      <c r="A1644" s="3"/>
      <c r="B1644"/>
      <c r="C1644"/>
    </row>
    <row r="1645" spans="1:3" ht="14.45" customHeight="1" x14ac:dyDescent="0.25">
      <c r="A1645" s="3"/>
      <c r="B1645"/>
      <c r="C1645"/>
    </row>
    <row r="1646" spans="1:3" ht="14.45" customHeight="1" x14ac:dyDescent="0.25">
      <c r="A1646" s="3"/>
      <c r="B1646"/>
      <c r="C1646"/>
    </row>
    <row r="1647" spans="1:3" ht="14.45" customHeight="1" x14ac:dyDescent="0.25">
      <c r="A1647" s="3"/>
      <c r="B1647"/>
      <c r="C1647"/>
    </row>
    <row r="1648" spans="1:3" ht="14.45" customHeight="1" x14ac:dyDescent="0.25">
      <c r="A1648" s="3"/>
      <c r="B1648"/>
      <c r="C1648"/>
    </row>
    <row r="1649" spans="1:3" ht="14.45" customHeight="1" x14ac:dyDescent="0.25">
      <c r="A1649" s="3"/>
      <c r="B1649"/>
      <c r="C1649"/>
    </row>
    <row r="1650" spans="1:3" ht="14.45" customHeight="1" x14ac:dyDescent="0.25">
      <c r="A1650" s="3"/>
      <c r="B1650"/>
      <c r="C1650"/>
    </row>
    <row r="1651" spans="1:3" ht="14.45" customHeight="1" x14ac:dyDescent="0.25">
      <c r="A1651" s="3"/>
      <c r="B1651"/>
      <c r="C1651"/>
    </row>
    <row r="1652" spans="1:3" ht="14.45" customHeight="1" x14ac:dyDescent="0.25">
      <c r="A1652" s="3"/>
      <c r="B1652"/>
      <c r="C1652"/>
    </row>
    <row r="1653" spans="1:3" ht="14.45" customHeight="1" x14ac:dyDescent="0.25">
      <c r="A1653" s="3"/>
      <c r="B1653"/>
      <c r="C1653"/>
    </row>
    <row r="1654" spans="1:3" ht="14.45" customHeight="1" x14ac:dyDescent="0.25">
      <c r="A1654" s="3"/>
      <c r="B1654"/>
      <c r="C1654"/>
    </row>
    <row r="1655" spans="1:3" ht="14.45" customHeight="1" x14ac:dyDescent="0.25">
      <c r="A1655" s="3"/>
      <c r="B1655"/>
      <c r="C1655"/>
    </row>
    <row r="1656" spans="1:3" ht="14.45" customHeight="1" x14ac:dyDescent="0.25">
      <c r="A1656" s="3"/>
      <c r="B1656"/>
      <c r="C1656"/>
    </row>
    <row r="1657" spans="1:3" ht="14.45" customHeight="1" x14ac:dyDescent="0.25">
      <c r="A1657" s="3"/>
      <c r="B1657"/>
      <c r="C1657"/>
    </row>
    <row r="1658" spans="1:3" ht="14.45" customHeight="1" x14ac:dyDescent="0.25">
      <c r="A1658" s="3"/>
      <c r="B1658"/>
      <c r="C1658"/>
    </row>
    <row r="1659" spans="1:3" ht="14.45" customHeight="1" x14ac:dyDescent="0.25">
      <c r="A1659" s="3"/>
      <c r="B1659"/>
      <c r="C1659"/>
    </row>
    <row r="1660" spans="1:3" ht="14.45" customHeight="1" x14ac:dyDescent="0.25">
      <c r="A1660" s="3"/>
      <c r="B1660"/>
      <c r="C1660"/>
    </row>
    <row r="1661" spans="1:3" ht="14.45" customHeight="1" x14ac:dyDescent="0.25">
      <c r="A1661" s="3"/>
      <c r="B1661"/>
      <c r="C1661"/>
    </row>
    <row r="1662" spans="1:3" ht="14.45" customHeight="1" x14ac:dyDescent="0.25">
      <c r="A1662" s="3"/>
      <c r="B1662"/>
      <c r="C1662"/>
    </row>
    <row r="1663" spans="1:3" ht="14.45" customHeight="1" x14ac:dyDescent="0.25">
      <c r="A1663" s="3"/>
      <c r="B1663"/>
      <c r="C1663"/>
    </row>
    <row r="1664" spans="1:3" ht="14.45" customHeight="1" x14ac:dyDescent="0.25">
      <c r="A1664" s="3"/>
      <c r="B1664"/>
      <c r="C1664"/>
    </row>
    <row r="1665" spans="1:3" ht="14.45" customHeight="1" x14ac:dyDescent="0.25">
      <c r="A1665" s="3"/>
      <c r="B1665"/>
      <c r="C1665"/>
    </row>
    <row r="1666" spans="1:3" ht="14.45" customHeight="1" x14ac:dyDescent="0.25">
      <c r="A1666" s="3"/>
      <c r="B1666"/>
      <c r="C1666"/>
    </row>
    <row r="1667" spans="1:3" ht="14.45" customHeight="1" x14ac:dyDescent="0.25">
      <c r="A1667" s="3"/>
      <c r="B1667"/>
      <c r="C1667"/>
    </row>
    <row r="1668" spans="1:3" ht="14.45" customHeight="1" x14ac:dyDescent="0.25">
      <c r="A1668" s="3"/>
      <c r="B1668"/>
      <c r="C1668"/>
    </row>
    <row r="1669" spans="1:3" ht="14.45" customHeight="1" x14ac:dyDescent="0.25">
      <c r="A1669" s="3"/>
      <c r="B1669"/>
      <c r="C1669"/>
    </row>
    <row r="1670" spans="1:3" ht="14.45" customHeight="1" x14ac:dyDescent="0.25">
      <c r="A1670" s="3"/>
      <c r="B1670"/>
      <c r="C1670"/>
    </row>
    <row r="1671" spans="1:3" ht="14.45" customHeight="1" x14ac:dyDescent="0.25">
      <c r="A1671" s="3"/>
      <c r="B1671"/>
      <c r="C1671"/>
    </row>
    <row r="1672" spans="1:3" ht="14.45" customHeight="1" x14ac:dyDescent="0.25">
      <c r="A1672" s="3"/>
      <c r="B1672"/>
      <c r="C1672"/>
    </row>
    <row r="1673" spans="1:3" ht="14.45" customHeight="1" x14ac:dyDescent="0.25">
      <c r="A1673" s="3"/>
      <c r="B1673"/>
      <c r="C1673"/>
    </row>
    <row r="1674" spans="1:3" ht="14.45" customHeight="1" x14ac:dyDescent="0.25">
      <c r="A1674" s="3"/>
      <c r="B1674"/>
      <c r="C1674"/>
    </row>
    <row r="1675" spans="1:3" ht="14.45" customHeight="1" x14ac:dyDescent="0.25">
      <c r="A1675" s="3"/>
      <c r="B1675"/>
      <c r="C1675"/>
    </row>
    <row r="1676" spans="1:3" ht="14.45" customHeight="1" x14ac:dyDescent="0.25">
      <c r="A1676" s="3"/>
      <c r="B1676"/>
      <c r="C1676"/>
    </row>
    <row r="1677" spans="1:3" ht="14.45" customHeight="1" x14ac:dyDescent="0.25">
      <c r="A1677" s="3"/>
      <c r="B1677"/>
      <c r="C1677"/>
    </row>
    <row r="1678" spans="1:3" ht="14.45" customHeight="1" x14ac:dyDescent="0.25">
      <c r="A1678" s="3"/>
      <c r="B1678"/>
      <c r="C1678"/>
    </row>
    <row r="1679" spans="1:3" ht="14.45" customHeight="1" x14ac:dyDescent="0.25">
      <c r="A1679" s="3"/>
      <c r="B1679"/>
      <c r="C1679"/>
    </row>
    <row r="1680" spans="1:3" ht="14.45" customHeight="1" x14ac:dyDescent="0.25">
      <c r="A1680" s="3"/>
      <c r="B1680"/>
      <c r="C1680"/>
    </row>
    <row r="1681" spans="1:3" ht="14.45" customHeight="1" x14ac:dyDescent="0.25">
      <c r="A1681" s="3"/>
      <c r="B1681"/>
      <c r="C1681"/>
    </row>
    <row r="1682" spans="1:3" ht="14.45" customHeight="1" x14ac:dyDescent="0.25">
      <c r="A1682" s="3"/>
      <c r="B1682"/>
      <c r="C1682"/>
    </row>
    <row r="1683" spans="1:3" ht="14.45" customHeight="1" x14ac:dyDescent="0.25">
      <c r="A1683" s="3"/>
      <c r="B1683"/>
      <c r="C1683"/>
    </row>
    <row r="1684" spans="1:3" ht="14.45" customHeight="1" x14ac:dyDescent="0.25">
      <c r="A1684" s="3"/>
      <c r="B1684"/>
      <c r="C1684"/>
    </row>
    <row r="1685" spans="1:3" ht="14.45" customHeight="1" x14ac:dyDescent="0.25">
      <c r="A1685" s="3"/>
      <c r="B1685"/>
      <c r="C1685"/>
    </row>
    <row r="1686" spans="1:3" ht="14.45" customHeight="1" x14ac:dyDescent="0.25">
      <c r="A1686" s="3"/>
      <c r="B1686"/>
      <c r="C1686"/>
    </row>
    <row r="1687" spans="1:3" ht="14.45" customHeight="1" x14ac:dyDescent="0.25">
      <c r="A1687" s="3"/>
      <c r="B1687"/>
      <c r="C1687"/>
    </row>
    <row r="1688" spans="1:3" ht="14.45" customHeight="1" x14ac:dyDescent="0.25">
      <c r="A1688" s="3"/>
      <c r="B1688"/>
      <c r="C1688"/>
    </row>
    <row r="1689" spans="1:3" ht="14.45" customHeight="1" x14ac:dyDescent="0.25">
      <c r="A1689" s="3"/>
      <c r="B1689"/>
      <c r="C1689"/>
    </row>
    <row r="1690" spans="1:3" ht="14.45" customHeight="1" x14ac:dyDescent="0.25">
      <c r="A1690" s="3"/>
      <c r="B1690"/>
      <c r="C1690"/>
    </row>
    <row r="1691" spans="1:3" ht="14.45" customHeight="1" x14ac:dyDescent="0.25">
      <c r="A1691" s="3"/>
      <c r="B1691"/>
      <c r="C1691"/>
    </row>
    <row r="1692" spans="1:3" ht="14.45" customHeight="1" x14ac:dyDescent="0.25">
      <c r="A1692" s="3"/>
      <c r="B1692"/>
      <c r="C1692"/>
    </row>
    <row r="1693" spans="1:3" ht="14.45" customHeight="1" x14ac:dyDescent="0.25">
      <c r="A1693" s="3"/>
      <c r="B1693"/>
      <c r="C1693"/>
    </row>
    <row r="1694" spans="1:3" ht="14.45" customHeight="1" x14ac:dyDescent="0.25">
      <c r="A1694" s="3"/>
      <c r="B1694"/>
      <c r="C1694"/>
    </row>
    <row r="1695" spans="1:3" ht="14.45" customHeight="1" x14ac:dyDescent="0.25">
      <c r="A1695" s="3"/>
      <c r="B1695"/>
      <c r="C1695"/>
    </row>
    <row r="1696" spans="1:3" ht="14.45" customHeight="1" x14ac:dyDescent="0.25">
      <c r="A1696" s="3"/>
      <c r="B1696"/>
      <c r="C1696"/>
    </row>
    <row r="1697" spans="1:3" ht="14.45" customHeight="1" x14ac:dyDescent="0.25">
      <c r="A1697" s="3"/>
      <c r="B1697"/>
      <c r="C1697"/>
    </row>
    <row r="1698" spans="1:3" ht="14.45" customHeight="1" x14ac:dyDescent="0.25">
      <c r="A1698" s="3"/>
      <c r="B1698"/>
      <c r="C1698"/>
    </row>
    <row r="1699" spans="1:3" ht="14.45" customHeight="1" x14ac:dyDescent="0.25">
      <c r="A1699" s="3"/>
      <c r="B1699"/>
      <c r="C1699"/>
    </row>
    <row r="1700" spans="1:3" ht="14.45" customHeight="1" x14ac:dyDescent="0.25">
      <c r="A1700" s="3"/>
      <c r="B1700"/>
      <c r="C1700"/>
    </row>
    <row r="1701" spans="1:3" ht="14.45" customHeight="1" x14ac:dyDescent="0.25">
      <c r="A1701" s="3"/>
      <c r="B1701"/>
      <c r="C1701"/>
    </row>
    <row r="1702" spans="1:3" ht="14.45" customHeight="1" x14ac:dyDescent="0.25">
      <c r="A1702" s="3"/>
      <c r="B1702"/>
      <c r="C1702"/>
    </row>
    <row r="1703" spans="1:3" ht="14.45" customHeight="1" x14ac:dyDescent="0.25">
      <c r="A1703" s="3"/>
      <c r="B1703"/>
      <c r="C1703"/>
    </row>
    <row r="1704" spans="1:3" ht="14.45" customHeight="1" x14ac:dyDescent="0.25">
      <c r="A1704" s="3"/>
      <c r="B1704"/>
      <c r="C1704"/>
    </row>
    <row r="1705" spans="1:3" ht="14.45" customHeight="1" x14ac:dyDescent="0.25">
      <c r="A1705" s="3"/>
      <c r="B1705"/>
      <c r="C1705"/>
    </row>
    <row r="1706" spans="1:3" ht="14.45" customHeight="1" x14ac:dyDescent="0.25">
      <c r="A1706" s="3"/>
      <c r="B1706"/>
      <c r="C1706"/>
    </row>
    <row r="1707" spans="1:3" ht="14.45" customHeight="1" x14ac:dyDescent="0.25">
      <c r="A1707" s="3"/>
      <c r="B1707"/>
      <c r="C1707"/>
    </row>
    <row r="1708" spans="1:3" ht="14.45" customHeight="1" x14ac:dyDescent="0.25">
      <c r="A1708" s="3"/>
      <c r="B1708"/>
      <c r="C1708"/>
    </row>
    <row r="1709" spans="1:3" ht="14.45" customHeight="1" x14ac:dyDescent="0.25">
      <c r="A1709" s="3"/>
      <c r="B1709"/>
      <c r="C1709"/>
    </row>
    <row r="1710" spans="1:3" ht="14.45" customHeight="1" x14ac:dyDescent="0.25">
      <c r="A1710" s="3"/>
      <c r="B1710"/>
      <c r="C1710"/>
    </row>
    <row r="1711" spans="1:3" ht="14.45" customHeight="1" x14ac:dyDescent="0.25">
      <c r="A1711" s="3"/>
      <c r="B1711"/>
      <c r="C1711"/>
    </row>
    <row r="1712" spans="1:3" ht="14.45" customHeight="1" x14ac:dyDescent="0.25">
      <c r="A1712" s="3"/>
      <c r="B1712"/>
      <c r="C1712"/>
    </row>
    <row r="1713" spans="1:3" ht="14.45" customHeight="1" x14ac:dyDescent="0.25">
      <c r="A1713" s="3"/>
      <c r="B1713"/>
      <c r="C1713"/>
    </row>
    <row r="1714" spans="1:3" ht="14.45" customHeight="1" x14ac:dyDescent="0.25">
      <c r="A1714" s="3"/>
      <c r="B1714"/>
      <c r="C1714"/>
    </row>
    <row r="1715" spans="1:3" ht="14.45" customHeight="1" x14ac:dyDescent="0.25">
      <c r="A1715" s="3"/>
      <c r="B1715"/>
      <c r="C1715"/>
    </row>
    <row r="1716" spans="1:3" ht="14.45" customHeight="1" x14ac:dyDescent="0.25">
      <c r="A1716" s="3"/>
      <c r="B1716"/>
      <c r="C1716"/>
    </row>
    <row r="1717" spans="1:3" ht="14.45" customHeight="1" x14ac:dyDescent="0.25">
      <c r="A1717" s="3"/>
      <c r="B1717"/>
      <c r="C1717"/>
    </row>
    <row r="1718" spans="1:3" ht="14.45" customHeight="1" x14ac:dyDescent="0.25">
      <c r="A1718" s="3"/>
      <c r="B1718"/>
      <c r="C1718"/>
    </row>
    <row r="1719" spans="1:3" ht="14.45" customHeight="1" x14ac:dyDescent="0.25">
      <c r="A1719" s="3"/>
      <c r="B1719"/>
      <c r="C1719"/>
    </row>
    <row r="1720" spans="1:3" ht="14.45" customHeight="1" x14ac:dyDescent="0.25">
      <c r="A1720" s="3"/>
      <c r="B1720"/>
      <c r="C1720"/>
    </row>
    <row r="1721" spans="1:3" ht="14.45" customHeight="1" x14ac:dyDescent="0.25">
      <c r="A1721" s="3"/>
      <c r="B1721"/>
      <c r="C1721"/>
    </row>
    <row r="1722" spans="1:3" ht="14.45" customHeight="1" x14ac:dyDescent="0.25">
      <c r="A1722" s="3"/>
      <c r="B1722"/>
      <c r="C1722"/>
    </row>
    <row r="1723" spans="1:3" ht="14.45" customHeight="1" x14ac:dyDescent="0.25">
      <c r="A1723" s="3"/>
      <c r="B1723"/>
      <c r="C1723"/>
    </row>
    <row r="1724" spans="1:3" ht="14.45" customHeight="1" x14ac:dyDescent="0.25">
      <c r="A1724" s="3"/>
      <c r="B1724"/>
      <c r="C1724"/>
    </row>
    <row r="1725" spans="1:3" ht="14.45" customHeight="1" x14ac:dyDescent="0.25">
      <c r="A1725" s="3"/>
      <c r="B1725"/>
      <c r="C1725"/>
    </row>
    <row r="1726" spans="1:3" ht="14.45" customHeight="1" x14ac:dyDescent="0.25">
      <c r="A1726" s="3"/>
      <c r="B1726"/>
      <c r="C1726"/>
    </row>
    <row r="1727" spans="1:3" ht="14.45" customHeight="1" x14ac:dyDescent="0.25">
      <c r="A1727" s="3"/>
      <c r="B1727"/>
      <c r="C1727"/>
    </row>
    <row r="1728" spans="1:3" ht="14.45" customHeight="1" x14ac:dyDescent="0.25">
      <c r="A1728" s="3"/>
      <c r="B1728"/>
      <c r="C1728"/>
    </row>
    <row r="1729" spans="1:3" ht="14.45" customHeight="1" x14ac:dyDescent="0.25">
      <c r="A1729" s="3"/>
      <c r="B1729"/>
      <c r="C1729"/>
    </row>
    <row r="1730" spans="1:3" ht="14.45" customHeight="1" x14ac:dyDescent="0.25">
      <c r="A1730" s="3"/>
      <c r="B1730"/>
      <c r="C1730"/>
    </row>
    <row r="1731" spans="1:3" ht="14.45" customHeight="1" x14ac:dyDescent="0.25">
      <c r="A1731" s="3"/>
      <c r="B1731"/>
      <c r="C1731"/>
    </row>
    <row r="1732" spans="1:3" ht="14.45" customHeight="1" x14ac:dyDescent="0.25">
      <c r="A1732" s="3"/>
      <c r="B1732"/>
      <c r="C1732"/>
    </row>
    <row r="1733" spans="1:3" ht="14.45" customHeight="1" x14ac:dyDescent="0.25">
      <c r="A1733" s="3"/>
      <c r="B1733"/>
      <c r="C1733"/>
    </row>
    <row r="1734" spans="1:3" ht="14.45" customHeight="1" x14ac:dyDescent="0.25">
      <c r="A1734" s="3"/>
      <c r="B1734"/>
      <c r="C1734"/>
    </row>
    <row r="1735" spans="1:3" ht="14.45" customHeight="1" x14ac:dyDescent="0.25">
      <c r="A1735" s="3"/>
      <c r="B1735"/>
      <c r="C1735"/>
    </row>
    <row r="1736" spans="1:3" ht="14.45" customHeight="1" x14ac:dyDescent="0.25">
      <c r="A1736" s="3"/>
      <c r="B1736"/>
      <c r="C1736"/>
    </row>
    <row r="1737" spans="1:3" ht="14.45" customHeight="1" x14ac:dyDescent="0.25">
      <c r="A1737" s="3"/>
      <c r="B1737"/>
      <c r="C1737"/>
    </row>
    <row r="1738" spans="1:3" ht="14.45" customHeight="1" x14ac:dyDescent="0.25">
      <c r="A1738" s="3"/>
      <c r="B1738"/>
      <c r="C1738"/>
    </row>
    <row r="1739" spans="1:3" ht="14.45" customHeight="1" x14ac:dyDescent="0.25">
      <c r="A1739" s="3"/>
      <c r="B1739"/>
      <c r="C1739"/>
    </row>
    <row r="1740" spans="1:3" ht="14.45" customHeight="1" x14ac:dyDescent="0.25">
      <c r="A1740" s="3"/>
      <c r="B1740"/>
      <c r="C1740"/>
    </row>
    <row r="1741" spans="1:3" ht="14.45" customHeight="1" x14ac:dyDescent="0.25">
      <c r="A1741" s="3"/>
      <c r="B1741"/>
      <c r="C1741"/>
    </row>
    <row r="1742" spans="1:3" ht="14.45" customHeight="1" x14ac:dyDescent="0.25">
      <c r="A1742" s="3"/>
      <c r="B1742"/>
      <c r="C1742"/>
    </row>
    <row r="1743" spans="1:3" ht="14.45" customHeight="1" x14ac:dyDescent="0.25">
      <c r="A1743" s="3"/>
      <c r="B1743"/>
      <c r="C1743"/>
    </row>
    <row r="1744" spans="1:3" ht="14.45" customHeight="1" x14ac:dyDescent="0.25">
      <c r="A1744" s="3"/>
      <c r="B1744"/>
      <c r="C1744"/>
    </row>
    <row r="1745" spans="1:3" ht="14.45" customHeight="1" x14ac:dyDescent="0.25">
      <c r="A1745" s="3"/>
      <c r="B1745"/>
      <c r="C1745"/>
    </row>
    <row r="1746" spans="1:3" ht="14.45" customHeight="1" x14ac:dyDescent="0.25">
      <c r="A1746" s="3"/>
      <c r="B1746"/>
      <c r="C1746"/>
    </row>
    <row r="1747" spans="1:3" ht="14.45" customHeight="1" x14ac:dyDescent="0.25">
      <c r="A1747" s="3"/>
      <c r="B1747"/>
      <c r="C1747"/>
    </row>
    <row r="1748" spans="1:3" ht="14.45" customHeight="1" x14ac:dyDescent="0.25">
      <c r="A1748" s="3"/>
      <c r="B1748"/>
      <c r="C1748"/>
    </row>
    <row r="1749" spans="1:3" ht="14.45" customHeight="1" x14ac:dyDescent="0.25">
      <c r="A1749" s="3"/>
      <c r="B1749"/>
      <c r="C1749"/>
    </row>
    <row r="1750" spans="1:3" ht="14.45" customHeight="1" x14ac:dyDescent="0.25">
      <c r="A1750" s="3"/>
      <c r="B1750"/>
      <c r="C1750"/>
    </row>
    <row r="1751" spans="1:3" ht="14.45" customHeight="1" x14ac:dyDescent="0.25">
      <c r="A1751" s="3"/>
      <c r="B1751"/>
      <c r="C1751"/>
    </row>
    <row r="1752" spans="1:3" ht="14.45" customHeight="1" x14ac:dyDescent="0.25">
      <c r="A1752" s="3"/>
      <c r="B1752"/>
      <c r="C1752"/>
    </row>
    <row r="1753" spans="1:3" ht="14.45" customHeight="1" x14ac:dyDescent="0.25">
      <c r="A1753" s="3"/>
      <c r="B1753"/>
      <c r="C1753"/>
    </row>
    <row r="1754" spans="1:3" ht="14.45" customHeight="1" x14ac:dyDescent="0.25">
      <c r="A1754" s="3"/>
      <c r="B1754"/>
      <c r="C1754"/>
    </row>
    <row r="1755" spans="1:3" ht="14.45" customHeight="1" x14ac:dyDescent="0.25">
      <c r="A1755" s="3"/>
      <c r="B1755"/>
      <c r="C1755"/>
    </row>
    <row r="1756" spans="1:3" ht="14.45" customHeight="1" x14ac:dyDescent="0.25">
      <c r="A1756" s="3"/>
      <c r="B1756"/>
      <c r="C1756"/>
    </row>
    <row r="1757" spans="1:3" ht="14.45" customHeight="1" x14ac:dyDescent="0.25">
      <c r="A1757" s="3"/>
      <c r="B1757"/>
      <c r="C1757"/>
    </row>
    <row r="1758" spans="1:3" ht="14.45" customHeight="1" x14ac:dyDescent="0.25">
      <c r="A1758" s="3"/>
      <c r="B1758"/>
      <c r="C1758"/>
    </row>
    <row r="1759" spans="1:3" ht="14.45" customHeight="1" x14ac:dyDescent="0.25">
      <c r="A1759" s="3"/>
      <c r="B1759"/>
      <c r="C1759"/>
    </row>
    <row r="1760" spans="1:3" ht="14.45" customHeight="1" x14ac:dyDescent="0.25">
      <c r="A1760" s="3"/>
      <c r="B1760"/>
      <c r="C1760"/>
    </row>
    <row r="1761" spans="1:3" ht="14.45" customHeight="1" x14ac:dyDescent="0.25">
      <c r="A1761" s="3"/>
      <c r="B1761"/>
      <c r="C1761"/>
    </row>
    <row r="1762" spans="1:3" ht="14.45" customHeight="1" x14ac:dyDescent="0.25">
      <c r="A1762" s="3"/>
      <c r="B1762"/>
      <c r="C1762"/>
    </row>
    <row r="1763" spans="1:3" ht="14.45" customHeight="1" x14ac:dyDescent="0.25">
      <c r="A1763" s="3"/>
      <c r="B1763"/>
      <c r="C1763"/>
    </row>
    <row r="1764" spans="1:3" ht="14.45" customHeight="1" x14ac:dyDescent="0.25">
      <c r="A1764" s="3"/>
      <c r="B1764"/>
      <c r="C1764"/>
    </row>
    <row r="1765" spans="1:3" ht="14.45" customHeight="1" x14ac:dyDescent="0.25">
      <c r="A1765" s="3"/>
      <c r="B1765"/>
      <c r="C1765"/>
    </row>
    <row r="1766" spans="1:3" ht="14.45" customHeight="1" x14ac:dyDescent="0.25">
      <c r="A1766" s="3"/>
      <c r="B1766"/>
      <c r="C1766"/>
    </row>
    <row r="1767" spans="1:3" ht="14.45" customHeight="1" x14ac:dyDescent="0.25">
      <c r="A1767" s="3"/>
      <c r="B1767"/>
      <c r="C1767"/>
    </row>
    <row r="1768" spans="1:3" ht="14.45" customHeight="1" x14ac:dyDescent="0.25">
      <c r="A1768" s="3"/>
      <c r="B1768"/>
      <c r="C1768"/>
    </row>
    <row r="1769" spans="1:3" ht="14.45" customHeight="1" x14ac:dyDescent="0.25">
      <c r="A1769" s="3"/>
      <c r="B1769"/>
      <c r="C1769"/>
    </row>
    <row r="1770" spans="1:3" ht="14.45" customHeight="1" x14ac:dyDescent="0.25">
      <c r="A1770" s="3"/>
      <c r="B1770"/>
      <c r="C1770"/>
    </row>
    <row r="1771" spans="1:3" ht="14.45" customHeight="1" x14ac:dyDescent="0.25">
      <c r="A1771" s="3"/>
      <c r="B1771"/>
      <c r="C1771"/>
    </row>
    <row r="1772" spans="1:3" ht="14.45" customHeight="1" x14ac:dyDescent="0.25">
      <c r="A1772" s="3"/>
      <c r="B1772"/>
      <c r="C1772"/>
    </row>
    <row r="1773" spans="1:3" ht="14.45" customHeight="1" x14ac:dyDescent="0.25">
      <c r="A1773" s="3"/>
      <c r="B1773"/>
      <c r="C1773"/>
    </row>
    <row r="1774" spans="1:3" ht="14.45" customHeight="1" x14ac:dyDescent="0.25">
      <c r="A1774" s="3"/>
      <c r="B1774"/>
      <c r="C1774"/>
    </row>
    <row r="1775" spans="1:3" ht="14.45" customHeight="1" x14ac:dyDescent="0.25">
      <c r="A1775" s="3"/>
      <c r="B1775"/>
      <c r="C1775"/>
    </row>
    <row r="1776" spans="1:3" ht="14.45" customHeight="1" x14ac:dyDescent="0.25">
      <c r="A1776" s="3"/>
      <c r="B1776"/>
      <c r="C1776"/>
    </row>
    <row r="1777" spans="1:3" ht="14.45" customHeight="1" x14ac:dyDescent="0.25">
      <c r="A1777" s="3"/>
      <c r="B1777"/>
      <c r="C1777"/>
    </row>
    <row r="1778" spans="1:3" ht="14.45" customHeight="1" x14ac:dyDescent="0.25">
      <c r="A1778" s="3"/>
      <c r="B1778"/>
      <c r="C1778"/>
    </row>
    <row r="1779" spans="1:3" ht="14.45" customHeight="1" x14ac:dyDescent="0.25">
      <c r="A1779" s="3"/>
      <c r="B1779"/>
      <c r="C1779"/>
    </row>
    <row r="1780" spans="1:3" ht="14.45" customHeight="1" x14ac:dyDescent="0.25">
      <c r="A1780" s="3"/>
      <c r="B1780"/>
      <c r="C1780"/>
    </row>
    <row r="1781" spans="1:3" ht="14.45" customHeight="1" x14ac:dyDescent="0.25">
      <c r="A1781" s="3"/>
      <c r="B1781"/>
      <c r="C1781"/>
    </row>
    <row r="1782" spans="1:3" ht="14.45" customHeight="1" x14ac:dyDescent="0.25">
      <c r="A1782" s="3"/>
      <c r="B1782"/>
      <c r="C1782"/>
    </row>
    <row r="1783" spans="1:3" ht="14.45" customHeight="1" x14ac:dyDescent="0.25">
      <c r="A1783" s="3"/>
      <c r="B1783"/>
      <c r="C1783"/>
    </row>
    <row r="1784" spans="1:3" ht="14.45" customHeight="1" x14ac:dyDescent="0.25">
      <c r="A1784" s="3"/>
      <c r="B1784"/>
      <c r="C1784"/>
    </row>
    <row r="1785" spans="1:3" ht="14.45" customHeight="1" x14ac:dyDescent="0.25">
      <c r="A1785" s="3"/>
      <c r="B1785"/>
      <c r="C1785"/>
    </row>
    <row r="1786" spans="1:3" ht="14.45" customHeight="1" x14ac:dyDescent="0.25">
      <c r="A1786" s="3"/>
      <c r="B1786"/>
      <c r="C1786"/>
    </row>
    <row r="1787" spans="1:3" ht="14.45" customHeight="1" x14ac:dyDescent="0.25">
      <c r="A1787" s="3"/>
      <c r="B1787"/>
      <c r="C1787"/>
    </row>
    <row r="1788" spans="1:3" ht="14.45" customHeight="1" x14ac:dyDescent="0.25">
      <c r="A1788" s="3"/>
      <c r="B1788"/>
      <c r="C1788"/>
    </row>
    <row r="1789" spans="1:3" ht="14.45" customHeight="1" x14ac:dyDescent="0.25">
      <c r="A1789" s="3"/>
      <c r="B1789"/>
      <c r="C1789"/>
    </row>
    <row r="1790" spans="1:3" ht="14.45" customHeight="1" x14ac:dyDescent="0.25">
      <c r="A1790" s="3"/>
      <c r="B1790"/>
      <c r="C1790"/>
    </row>
    <row r="1791" spans="1:3" ht="14.45" customHeight="1" x14ac:dyDescent="0.25">
      <c r="A1791" s="3"/>
      <c r="B1791"/>
      <c r="C1791"/>
    </row>
    <row r="1792" spans="1:3" ht="14.45" customHeight="1" x14ac:dyDescent="0.25">
      <c r="A1792" s="3"/>
      <c r="B1792"/>
      <c r="C1792"/>
    </row>
    <row r="1793" spans="1:3" ht="14.45" customHeight="1" x14ac:dyDescent="0.25">
      <c r="A1793" s="3"/>
      <c r="B1793"/>
      <c r="C1793"/>
    </row>
    <row r="1794" spans="1:3" ht="14.45" customHeight="1" x14ac:dyDescent="0.25">
      <c r="A1794" s="3"/>
      <c r="B1794"/>
      <c r="C1794"/>
    </row>
    <row r="1795" spans="1:3" ht="14.45" customHeight="1" x14ac:dyDescent="0.25">
      <c r="A1795" s="3"/>
      <c r="B1795"/>
      <c r="C1795"/>
    </row>
    <row r="1796" spans="1:3" ht="14.45" customHeight="1" x14ac:dyDescent="0.25">
      <c r="A1796" s="3"/>
      <c r="B1796"/>
      <c r="C1796"/>
    </row>
    <row r="1797" spans="1:3" ht="14.45" customHeight="1" x14ac:dyDescent="0.25">
      <c r="A1797" s="3"/>
      <c r="B1797"/>
      <c r="C1797"/>
    </row>
    <row r="1798" spans="1:3" ht="14.45" customHeight="1" x14ac:dyDescent="0.25">
      <c r="A1798" s="3"/>
      <c r="B1798"/>
      <c r="C1798"/>
    </row>
    <row r="1799" spans="1:3" ht="14.45" customHeight="1" x14ac:dyDescent="0.25">
      <c r="A1799" s="3"/>
      <c r="B1799"/>
      <c r="C1799"/>
    </row>
    <row r="1800" spans="1:3" ht="14.45" customHeight="1" x14ac:dyDescent="0.25">
      <c r="A1800" s="3"/>
      <c r="B1800"/>
      <c r="C1800"/>
    </row>
    <row r="1801" spans="1:3" ht="14.45" customHeight="1" x14ac:dyDescent="0.25">
      <c r="A1801" s="3"/>
      <c r="B1801"/>
      <c r="C1801"/>
    </row>
    <row r="1802" spans="1:3" ht="14.45" customHeight="1" x14ac:dyDescent="0.25">
      <c r="A1802" s="3"/>
      <c r="B1802"/>
      <c r="C1802"/>
    </row>
    <row r="1803" spans="1:3" ht="14.45" customHeight="1" x14ac:dyDescent="0.25">
      <c r="A1803" s="3"/>
      <c r="B1803"/>
      <c r="C1803"/>
    </row>
    <row r="1804" spans="1:3" ht="14.45" customHeight="1" x14ac:dyDescent="0.25">
      <c r="A1804" s="3"/>
      <c r="B1804"/>
      <c r="C1804"/>
    </row>
    <row r="1805" spans="1:3" ht="14.45" customHeight="1" x14ac:dyDescent="0.25">
      <c r="A1805" s="3"/>
      <c r="B1805"/>
      <c r="C1805"/>
    </row>
    <row r="1806" spans="1:3" ht="14.45" customHeight="1" x14ac:dyDescent="0.25">
      <c r="A1806" s="3"/>
      <c r="B1806"/>
      <c r="C1806"/>
    </row>
    <row r="1807" spans="1:3" ht="14.45" customHeight="1" x14ac:dyDescent="0.25">
      <c r="A1807" s="3"/>
      <c r="B1807"/>
      <c r="C1807"/>
    </row>
    <row r="1808" spans="1:3" ht="14.45" customHeight="1" x14ac:dyDescent="0.25">
      <c r="A1808" s="3"/>
      <c r="B1808"/>
      <c r="C1808"/>
    </row>
    <row r="1809" spans="1:3" ht="14.45" customHeight="1" x14ac:dyDescent="0.25">
      <c r="A1809" s="3"/>
      <c r="B1809"/>
      <c r="C1809"/>
    </row>
    <row r="1810" spans="1:3" ht="14.45" customHeight="1" x14ac:dyDescent="0.25">
      <c r="A1810" s="3"/>
      <c r="B1810"/>
      <c r="C1810"/>
    </row>
    <row r="1811" spans="1:3" ht="14.45" customHeight="1" x14ac:dyDescent="0.25">
      <c r="A1811" s="3"/>
      <c r="B1811"/>
      <c r="C1811"/>
    </row>
    <row r="1812" spans="1:3" ht="14.45" customHeight="1" x14ac:dyDescent="0.25">
      <c r="A1812" s="3"/>
      <c r="B1812"/>
      <c r="C1812"/>
    </row>
    <row r="1813" spans="1:3" ht="14.45" customHeight="1" x14ac:dyDescent="0.25">
      <c r="A1813" s="3"/>
      <c r="B1813"/>
      <c r="C1813"/>
    </row>
    <row r="1814" spans="1:3" ht="14.45" customHeight="1" x14ac:dyDescent="0.25">
      <c r="A1814" s="3"/>
      <c r="B1814"/>
      <c r="C1814"/>
    </row>
    <row r="1815" spans="1:3" ht="14.45" customHeight="1" x14ac:dyDescent="0.25">
      <c r="A1815" s="3"/>
      <c r="B1815"/>
      <c r="C1815"/>
    </row>
    <row r="1816" spans="1:3" ht="14.45" customHeight="1" x14ac:dyDescent="0.25">
      <c r="A1816" s="3"/>
      <c r="B1816"/>
      <c r="C1816"/>
    </row>
    <row r="1817" spans="1:3" ht="14.45" customHeight="1" x14ac:dyDescent="0.25">
      <c r="A1817" s="3"/>
      <c r="B1817"/>
      <c r="C1817"/>
    </row>
    <row r="1818" spans="1:3" ht="14.45" customHeight="1" x14ac:dyDescent="0.25">
      <c r="A1818" s="3"/>
      <c r="B1818"/>
      <c r="C1818"/>
    </row>
    <row r="1819" spans="1:3" ht="14.45" customHeight="1" x14ac:dyDescent="0.25">
      <c r="A1819" s="3"/>
      <c r="B1819"/>
      <c r="C1819"/>
    </row>
    <row r="1820" spans="1:3" ht="14.45" customHeight="1" x14ac:dyDescent="0.25">
      <c r="A1820" s="3"/>
      <c r="B1820"/>
      <c r="C1820"/>
    </row>
    <row r="1821" spans="1:3" ht="14.45" customHeight="1" x14ac:dyDescent="0.25">
      <c r="A1821" s="3"/>
      <c r="B1821"/>
      <c r="C1821"/>
    </row>
    <row r="1822" spans="1:3" ht="14.45" customHeight="1" x14ac:dyDescent="0.25">
      <c r="A1822" s="3"/>
      <c r="B1822"/>
      <c r="C1822"/>
    </row>
    <row r="1823" spans="1:3" ht="14.45" customHeight="1" x14ac:dyDescent="0.25">
      <c r="A1823" s="3"/>
      <c r="B1823"/>
      <c r="C1823"/>
    </row>
    <row r="1824" spans="1:3" ht="14.45" customHeight="1" x14ac:dyDescent="0.25">
      <c r="A1824" s="3"/>
      <c r="B1824"/>
      <c r="C1824"/>
    </row>
    <row r="1825" spans="1:3" ht="14.45" customHeight="1" x14ac:dyDescent="0.25">
      <c r="A1825" s="3"/>
      <c r="B1825"/>
      <c r="C1825"/>
    </row>
    <row r="1826" spans="1:3" ht="14.45" customHeight="1" x14ac:dyDescent="0.25">
      <c r="A1826" s="3"/>
      <c r="B1826"/>
      <c r="C1826"/>
    </row>
    <row r="1827" spans="1:3" ht="14.45" customHeight="1" x14ac:dyDescent="0.25">
      <c r="A1827" s="3"/>
      <c r="B1827"/>
      <c r="C1827"/>
    </row>
    <row r="1828" spans="1:3" ht="14.45" customHeight="1" x14ac:dyDescent="0.25">
      <c r="A1828" s="3"/>
      <c r="B1828"/>
      <c r="C1828"/>
    </row>
    <row r="1829" spans="1:3" ht="14.45" customHeight="1" x14ac:dyDescent="0.25">
      <c r="A1829" s="3"/>
      <c r="B1829"/>
      <c r="C1829"/>
    </row>
    <row r="1830" spans="1:3" ht="14.45" customHeight="1" x14ac:dyDescent="0.25">
      <c r="A1830" s="3"/>
      <c r="B1830"/>
      <c r="C1830"/>
    </row>
    <row r="1831" spans="1:3" ht="14.45" customHeight="1" x14ac:dyDescent="0.25">
      <c r="A1831" s="3"/>
      <c r="B1831"/>
      <c r="C1831"/>
    </row>
    <row r="1832" spans="1:3" ht="14.45" customHeight="1" x14ac:dyDescent="0.25">
      <c r="A1832" s="3"/>
      <c r="B1832"/>
      <c r="C1832"/>
    </row>
    <row r="1833" spans="1:3" ht="14.45" customHeight="1" x14ac:dyDescent="0.25">
      <c r="A1833" s="3"/>
      <c r="B1833"/>
      <c r="C1833"/>
    </row>
    <row r="1834" spans="1:3" ht="14.45" customHeight="1" x14ac:dyDescent="0.25">
      <c r="A1834" s="3"/>
      <c r="B1834"/>
      <c r="C1834"/>
    </row>
    <row r="1835" spans="1:3" ht="14.45" customHeight="1" x14ac:dyDescent="0.25">
      <c r="A1835" s="3"/>
      <c r="B1835"/>
      <c r="C1835"/>
    </row>
    <row r="1836" spans="1:3" ht="14.45" customHeight="1" x14ac:dyDescent="0.25">
      <c r="A1836" s="3"/>
      <c r="B1836"/>
      <c r="C1836"/>
    </row>
    <row r="1837" spans="1:3" ht="14.45" customHeight="1" x14ac:dyDescent="0.25">
      <c r="A1837" s="3"/>
      <c r="B1837"/>
      <c r="C1837"/>
    </row>
    <row r="1838" spans="1:3" ht="14.45" customHeight="1" x14ac:dyDescent="0.25">
      <c r="A1838" s="3"/>
      <c r="B1838"/>
      <c r="C1838"/>
    </row>
    <row r="1839" spans="1:3" ht="14.45" customHeight="1" x14ac:dyDescent="0.25">
      <c r="A1839" s="3"/>
      <c r="B1839"/>
      <c r="C1839"/>
    </row>
    <row r="1840" spans="1:3" ht="14.45" customHeight="1" x14ac:dyDescent="0.25">
      <c r="A1840" s="3"/>
      <c r="B1840"/>
      <c r="C1840"/>
    </row>
    <row r="1841" spans="1:3" ht="14.45" customHeight="1" x14ac:dyDescent="0.25">
      <c r="A1841" s="3"/>
      <c r="B1841"/>
      <c r="C1841"/>
    </row>
    <row r="1842" spans="1:3" ht="14.45" customHeight="1" x14ac:dyDescent="0.25">
      <c r="A1842" s="3"/>
      <c r="B1842"/>
      <c r="C1842"/>
    </row>
    <row r="1843" spans="1:3" ht="14.45" customHeight="1" x14ac:dyDescent="0.25">
      <c r="A1843" s="3"/>
      <c r="B1843"/>
      <c r="C1843"/>
    </row>
    <row r="1844" spans="1:3" ht="14.45" customHeight="1" x14ac:dyDescent="0.25">
      <c r="A1844" s="3"/>
      <c r="B1844"/>
      <c r="C1844"/>
    </row>
    <row r="1845" spans="1:3" ht="14.45" customHeight="1" x14ac:dyDescent="0.25">
      <c r="A1845" s="3"/>
      <c r="B1845"/>
      <c r="C1845"/>
    </row>
    <row r="1846" spans="1:3" ht="14.45" customHeight="1" x14ac:dyDescent="0.25">
      <c r="A1846" s="3"/>
      <c r="B1846"/>
      <c r="C1846"/>
    </row>
    <row r="1847" spans="1:3" ht="14.45" customHeight="1" x14ac:dyDescent="0.25">
      <c r="A1847" s="3"/>
      <c r="B1847"/>
      <c r="C1847"/>
    </row>
    <row r="1848" spans="1:3" ht="14.45" customHeight="1" x14ac:dyDescent="0.25">
      <c r="A1848" s="3"/>
      <c r="B1848"/>
      <c r="C1848"/>
    </row>
    <row r="1849" spans="1:3" ht="14.45" customHeight="1" x14ac:dyDescent="0.25">
      <c r="A1849" s="3"/>
      <c r="B1849"/>
      <c r="C1849"/>
    </row>
    <row r="1850" spans="1:3" ht="14.45" customHeight="1" x14ac:dyDescent="0.25">
      <c r="A1850" s="3"/>
      <c r="B1850"/>
      <c r="C1850"/>
    </row>
    <row r="1851" spans="1:3" ht="14.45" customHeight="1" x14ac:dyDescent="0.25">
      <c r="A1851" s="3"/>
      <c r="B1851"/>
      <c r="C1851"/>
    </row>
    <row r="1852" spans="1:3" ht="14.45" customHeight="1" x14ac:dyDescent="0.25">
      <c r="A1852" s="3"/>
      <c r="B1852"/>
      <c r="C1852"/>
    </row>
    <row r="1853" spans="1:3" ht="14.45" customHeight="1" x14ac:dyDescent="0.25">
      <c r="A1853" s="3"/>
      <c r="B1853"/>
      <c r="C1853"/>
    </row>
    <row r="1854" spans="1:3" ht="14.45" customHeight="1" x14ac:dyDescent="0.25">
      <c r="A1854" s="3"/>
      <c r="B1854"/>
      <c r="C1854"/>
    </row>
    <row r="1855" spans="1:3" ht="14.45" customHeight="1" x14ac:dyDescent="0.25">
      <c r="A1855" s="3"/>
      <c r="B1855"/>
      <c r="C1855"/>
    </row>
    <row r="1856" spans="1:3" ht="14.45" customHeight="1" x14ac:dyDescent="0.25">
      <c r="A1856" s="3"/>
      <c r="B1856"/>
      <c r="C1856"/>
    </row>
    <row r="1857" spans="1:3" ht="14.45" customHeight="1" x14ac:dyDescent="0.25">
      <c r="A1857" s="3"/>
      <c r="B1857"/>
      <c r="C1857"/>
    </row>
    <row r="1858" spans="1:3" ht="14.45" customHeight="1" x14ac:dyDescent="0.25">
      <c r="A1858" s="3"/>
      <c r="B1858"/>
      <c r="C1858"/>
    </row>
    <row r="1859" spans="1:3" ht="14.45" customHeight="1" x14ac:dyDescent="0.25">
      <c r="A1859" s="3"/>
      <c r="B1859"/>
      <c r="C1859"/>
    </row>
    <row r="1860" spans="1:3" ht="14.45" customHeight="1" x14ac:dyDescent="0.25">
      <c r="A1860" s="3"/>
      <c r="B1860"/>
      <c r="C1860"/>
    </row>
    <row r="1861" spans="1:3" ht="14.45" customHeight="1" x14ac:dyDescent="0.25">
      <c r="A1861" s="3"/>
      <c r="B1861"/>
      <c r="C1861"/>
    </row>
    <row r="1862" spans="1:3" ht="14.45" customHeight="1" x14ac:dyDescent="0.25">
      <c r="A1862" s="3"/>
      <c r="B1862"/>
      <c r="C1862"/>
    </row>
    <row r="1863" spans="1:3" ht="14.45" customHeight="1" x14ac:dyDescent="0.25">
      <c r="A1863" s="3"/>
      <c r="B1863"/>
      <c r="C1863"/>
    </row>
    <row r="1864" spans="1:3" ht="14.45" customHeight="1" x14ac:dyDescent="0.25">
      <c r="A1864" s="3"/>
      <c r="B1864"/>
      <c r="C1864"/>
    </row>
    <row r="1865" spans="1:3" ht="14.45" customHeight="1" x14ac:dyDescent="0.25">
      <c r="A1865" s="3"/>
      <c r="B1865"/>
      <c r="C1865"/>
    </row>
    <row r="1866" spans="1:3" ht="14.45" customHeight="1" x14ac:dyDescent="0.25">
      <c r="A1866" s="3"/>
      <c r="B1866"/>
      <c r="C1866"/>
    </row>
    <row r="1867" spans="1:3" ht="14.45" customHeight="1" x14ac:dyDescent="0.25">
      <c r="A1867" s="3"/>
      <c r="B1867"/>
      <c r="C1867"/>
    </row>
    <row r="1868" spans="1:3" ht="14.45" customHeight="1" x14ac:dyDescent="0.25">
      <c r="A1868" s="3"/>
      <c r="B1868"/>
      <c r="C1868"/>
    </row>
    <row r="1869" spans="1:3" ht="14.45" customHeight="1" x14ac:dyDescent="0.25">
      <c r="A1869" s="3"/>
      <c r="B1869"/>
      <c r="C1869"/>
    </row>
    <row r="1870" spans="1:3" ht="14.45" customHeight="1" x14ac:dyDescent="0.25">
      <c r="A1870" s="3"/>
      <c r="B1870"/>
      <c r="C1870"/>
    </row>
    <row r="1871" spans="1:3" ht="14.45" customHeight="1" x14ac:dyDescent="0.25">
      <c r="A1871" s="3"/>
      <c r="B1871"/>
      <c r="C1871"/>
    </row>
    <row r="1872" spans="1:3" ht="14.45" customHeight="1" x14ac:dyDescent="0.25">
      <c r="A1872" s="3"/>
      <c r="B1872"/>
      <c r="C1872"/>
    </row>
    <row r="1873" spans="1:3" ht="14.45" customHeight="1" x14ac:dyDescent="0.25">
      <c r="A1873" s="3"/>
      <c r="B1873"/>
      <c r="C1873"/>
    </row>
    <row r="1874" spans="1:3" ht="14.45" customHeight="1" x14ac:dyDescent="0.25">
      <c r="A1874" s="3"/>
      <c r="B1874"/>
      <c r="C1874"/>
    </row>
    <row r="1875" spans="1:3" ht="14.45" customHeight="1" x14ac:dyDescent="0.25">
      <c r="A1875" s="3"/>
      <c r="B1875"/>
      <c r="C1875"/>
    </row>
    <row r="1876" spans="1:3" ht="14.45" customHeight="1" x14ac:dyDescent="0.25">
      <c r="A1876" s="3"/>
      <c r="B1876"/>
      <c r="C1876"/>
    </row>
    <row r="1877" spans="1:3" ht="14.45" customHeight="1" x14ac:dyDescent="0.25">
      <c r="A1877" s="3"/>
      <c r="B1877"/>
      <c r="C1877"/>
    </row>
    <row r="1878" spans="1:3" ht="14.45" customHeight="1" x14ac:dyDescent="0.25">
      <c r="A1878" s="3"/>
      <c r="B1878"/>
      <c r="C1878"/>
    </row>
    <row r="1879" spans="1:3" ht="14.45" customHeight="1" x14ac:dyDescent="0.25">
      <c r="A1879" s="3"/>
      <c r="B1879"/>
      <c r="C1879"/>
    </row>
    <row r="1880" spans="1:3" ht="14.45" customHeight="1" x14ac:dyDescent="0.25">
      <c r="A1880" s="3"/>
      <c r="B1880"/>
      <c r="C1880"/>
    </row>
    <row r="1881" spans="1:3" ht="14.45" customHeight="1" x14ac:dyDescent="0.25">
      <c r="A1881" s="3"/>
      <c r="B1881"/>
      <c r="C1881"/>
    </row>
    <row r="1882" spans="1:3" ht="14.45" customHeight="1" x14ac:dyDescent="0.25">
      <c r="A1882" s="3"/>
      <c r="B1882"/>
      <c r="C1882"/>
    </row>
    <row r="1883" spans="1:3" ht="14.45" customHeight="1" x14ac:dyDescent="0.25">
      <c r="A1883" s="3"/>
      <c r="B1883"/>
      <c r="C1883"/>
    </row>
    <row r="1884" spans="1:3" ht="14.45" customHeight="1" x14ac:dyDescent="0.25">
      <c r="A1884" s="3"/>
      <c r="B1884"/>
      <c r="C1884"/>
    </row>
    <row r="1885" spans="1:3" ht="14.45" customHeight="1" x14ac:dyDescent="0.25">
      <c r="A1885" s="3"/>
      <c r="B1885"/>
      <c r="C1885"/>
    </row>
    <row r="1886" spans="1:3" ht="14.45" customHeight="1" x14ac:dyDescent="0.25">
      <c r="A1886" s="3"/>
      <c r="B1886"/>
      <c r="C1886"/>
    </row>
    <row r="1887" spans="1:3" ht="14.45" customHeight="1" x14ac:dyDescent="0.25">
      <c r="A1887" s="3"/>
      <c r="B1887"/>
      <c r="C1887"/>
    </row>
    <row r="1888" spans="1:3" ht="14.45" customHeight="1" x14ac:dyDescent="0.25">
      <c r="A1888" s="3"/>
      <c r="B1888"/>
      <c r="C1888"/>
    </row>
    <row r="1889" spans="1:3" ht="14.45" customHeight="1" x14ac:dyDescent="0.25">
      <c r="A1889" s="3"/>
      <c r="B1889"/>
      <c r="C1889"/>
    </row>
    <row r="1890" spans="1:3" ht="14.45" customHeight="1" x14ac:dyDescent="0.25">
      <c r="A1890" s="3"/>
      <c r="B1890"/>
      <c r="C1890"/>
    </row>
    <row r="1891" spans="1:3" ht="14.45" customHeight="1" x14ac:dyDescent="0.25">
      <c r="A1891" s="3"/>
      <c r="B1891"/>
      <c r="C1891"/>
    </row>
    <row r="1892" spans="1:3" ht="14.45" customHeight="1" x14ac:dyDescent="0.25">
      <c r="A1892" s="3"/>
      <c r="B1892"/>
      <c r="C1892"/>
    </row>
    <row r="1893" spans="1:3" ht="14.45" customHeight="1" x14ac:dyDescent="0.25">
      <c r="A1893" s="3"/>
      <c r="B1893"/>
      <c r="C1893"/>
    </row>
    <row r="1894" spans="1:3" ht="14.45" customHeight="1" x14ac:dyDescent="0.25">
      <c r="A1894" s="3"/>
      <c r="B1894"/>
      <c r="C1894"/>
    </row>
    <row r="1895" spans="1:3" ht="14.45" customHeight="1" x14ac:dyDescent="0.25">
      <c r="A1895" s="3"/>
      <c r="B1895"/>
      <c r="C1895"/>
    </row>
    <row r="1896" spans="1:3" ht="14.45" customHeight="1" x14ac:dyDescent="0.25">
      <c r="A1896" s="3"/>
      <c r="B1896"/>
      <c r="C1896"/>
    </row>
    <row r="1897" spans="1:3" ht="14.45" customHeight="1" x14ac:dyDescent="0.25">
      <c r="A1897" s="3"/>
      <c r="B1897"/>
      <c r="C1897"/>
    </row>
    <row r="1898" spans="1:3" ht="14.45" customHeight="1" x14ac:dyDescent="0.25">
      <c r="A1898" s="3"/>
      <c r="B1898"/>
      <c r="C1898"/>
    </row>
    <row r="1899" spans="1:3" ht="14.45" customHeight="1" x14ac:dyDescent="0.25">
      <c r="A1899" s="3"/>
      <c r="B1899"/>
      <c r="C1899"/>
    </row>
    <row r="1900" spans="1:3" ht="14.45" customHeight="1" x14ac:dyDescent="0.25">
      <c r="A1900" s="3"/>
      <c r="B1900"/>
      <c r="C1900"/>
    </row>
    <row r="1901" spans="1:3" ht="14.45" customHeight="1" x14ac:dyDescent="0.25">
      <c r="A1901" s="3"/>
      <c r="B1901"/>
      <c r="C1901"/>
    </row>
    <row r="1902" spans="1:3" ht="14.45" customHeight="1" x14ac:dyDescent="0.25">
      <c r="A1902" s="3"/>
      <c r="B1902"/>
      <c r="C1902"/>
    </row>
    <row r="1903" spans="1:3" ht="14.45" customHeight="1" x14ac:dyDescent="0.25">
      <c r="A1903" s="3"/>
      <c r="B1903"/>
      <c r="C1903"/>
    </row>
    <row r="1904" spans="1:3" ht="14.45" customHeight="1" x14ac:dyDescent="0.25">
      <c r="A1904" s="3"/>
      <c r="B1904"/>
      <c r="C1904"/>
    </row>
    <row r="1905" spans="1:3" ht="14.45" customHeight="1" x14ac:dyDescent="0.25">
      <c r="A1905" s="3"/>
      <c r="B1905"/>
      <c r="C1905"/>
    </row>
    <row r="1906" spans="1:3" ht="14.45" customHeight="1" x14ac:dyDescent="0.25">
      <c r="A1906" s="3"/>
      <c r="B1906"/>
      <c r="C1906"/>
    </row>
    <row r="1907" spans="1:3" ht="14.45" customHeight="1" x14ac:dyDescent="0.25">
      <c r="A1907" s="3"/>
      <c r="B1907"/>
      <c r="C1907"/>
    </row>
    <row r="1908" spans="1:3" ht="14.45" customHeight="1" x14ac:dyDescent="0.25">
      <c r="A1908" s="3"/>
      <c r="B1908"/>
      <c r="C1908"/>
    </row>
    <row r="1909" spans="1:3" ht="14.45" customHeight="1" x14ac:dyDescent="0.25">
      <c r="A1909" s="3"/>
      <c r="B1909"/>
      <c r="C1909"/>
    </row>
    <row r="1910" spans="1:3" ht="14.45" customHeight="1" x14ac:dyDescent="0.25">
      <c r="A1910" s="3"/>
      <c r="B1910"/>
      <c r="C1910"/>
    </row>
    <row r="1911" spans="1:3" ht="14.45" customHeight="1" x14ac:dyDescent="0.25">
      <c r="A1911" s="3"/>
      <c r="B1911"/>
      <c r="C1911"/>
    </row>
    <row r="1912" spans="1:3" ht="14.45" customHeight="1" x14ac:dyDescent="0.25">
      <c r="A1912" s="3"/>
      <c r="B1912"/>
      <c r="C1912"/>
    </row>
    <row r="1913" spans="1:3" ht="14.45" customHeight="1" x14ac:dyDescent="0.25">
      <c r="A1913" s="3"/>
      <c r="B1913"/>
      <c r="C1913"/>
    </row>
    <row r="1914" spans="1:3" ht="14.45" customHeight="1" x14ac:dyDescent="0.25">
      <c r="A1914" s="3"/>
      <c r="B1914"/>
      <c r="C1914"/>
    </row>
    <row r="1915" spans="1:3" ht="14.45" customHeight="1" x14ac:dyDescent="0.25">
      <c r="A1915" s="3"/>
      <c r="B1915"/>
      <c r="C1915"/>
    </row>
    <row r="1916" spans="1:3" ht="14.45" customHeight="1" x14ac:dyDescent="0.25">
      <c r="A1916" s="3"/>
      <c r="B1916"/>
      <c r="C1916"/>
    </row>
    <row r="1917" spans="1:3" ht="14.45" customHeight="1" x14ac:dyDescent="0.25">
      <c r="A1917" s="3"/>
      <c r="B1917"/>
      <c r="C1917"/>
    </row>
    <row r="1918" spans="1:3" ht="14.45" customHeight="1" x14ac:dyDescent="0.25">
      <c r="A1918" s="3"/>
      <c r="B1918"/>
      <c r="C1918"/>
    </row>
    <row r="1919" spans="1:3" ht="14.45" customHeight="1" x14ac:dyDescent="0.25">
      <c r="A1919" s="3"/>
      <c r="B1919"/>
      <c r="C1919"/>
    </row>
    <row r="1920" spans="1:3" ht="14.45" customHeight="1" x14ac:dyDescent="0.25">
      <c r="A1920" s="3"/>
      <c r="B1920"/>
      <c r="C1920"/>
    </row>
    <row r="1921" spans="1:3" ht="14.45" customHeight="1" x14ac:dyDescent="0.25">
      <c r="A1921" s="3"/>
      <c r="B1921"/>
      <c r="C1921"/>
    </row>
    <row r="1922" spans="1:3" ht="14.45" customHeight="1" x14ac:dyDescent="0.25">
      <c r="A1922" s="3"/>
      <c r="B1922"/>
      <c r="C1922"/>
    </row>
    <row r="1923" spans="1:3" ht="14.45" customHeight="1" x14ac:dyDescent="0.25">
      <c r="A1923" s="3"/>
      <c r="B1923"/>
      <c r="C1923"/>
    </row>
    <row r="1924" spans="1:3" ht="14.45" customHeight="1" x14ac:dyDescent="0.25">
      <c r="A1924" s="3"/>
      <c r="B1924"/>
      <c r="C1924"/>
    </row>
    <row r="1925" spans="1:3" ht="14.45" customHeight="1" x14ac:dyDescent="0.25">
      <c r="A1925" s="3"/>
      <c r="B1925"/>
      <c r="C1925"/>
    </row>
    <row r="1926" spans="1:3" ht="14.45" customHeight="1" x14ac:dyDescent="0.25">
      <c r="A1926" s="3"/>
      <c r="B1926"/>
      <c r="C1926"/>
    </row>
    <row r="1927" spans="1:3" ht="14.45" customHeight="1" x14ac:dyDescent="0.25">
      <c r="A1927" s="3"/>
      <c r="B1927"/>
      <c r="C1927"/>
    </row>
    <row r="1928" spans="1:3" ht="14.45" customHeight="1" x14ac:dyDescent="0.25">
      <c r="A1928" s="3"/>
      <c r="B1928"/>
      <c r="C1928"/>
    </row>
    <row r="1929" spans="1:3" ht="14.45" customHeight="1" x14ac:dyDescent="0.25">
      <c r="A1929" s="3"/>
      <c r="B1929"/>
      <c r="C1929"/>
    </row>
    <row r="1930" spans="1:3" ht="14.45" customHeight="1" x14ac:dyDescent="0.25">
      <c r="A1930" s="3"/>
      <c r="B1930"/>
      <c r="C1930"/>
    </row>
    <row r="1931" spans="1:3" ht="14.45" customHeight="1" x14ac:dyDescent="0.25">
      <c r="A1931" s="3"/>
      <c r="B1931"/>
      <c r="C1931"/>
    </row>
    <row r="1932" spans="1:3" ht="14.45" customHeight="1" x14ac:dyDescent="0.25">
      <c r="A1932" s="3"/>
      <c r="B1932"/>
      <c r="C1932"/>
    </row>
    <row r="1933" spans="1:3" ht="14.45" customHeight="1" x14ac:dyDescent="0.25">
      <c r="A1933" s="3"/>
      <c r="B1933"/>
      <c r="C1933"/>
    </row>
    <row r="1934" spans="1:3" ht="14.45" customHeight="1" x14ac:dyDescent="0.25">
      <c r="A1934" s="3"/>
      <c r="B1934"/>
      <c r="C1934"/>
    </row>
    <row r="1935" spans="1:3" ht="14.45" customHeight="1" x14ac:dyDescent="0.25">
      <c r="A1935" s="3"/>
      <c r="B1935"/>
      <c r="C1935"/>
    </row>
    <row r="1936" spans="1:3" ht="14.45" customHeight="1" x14ac:dyDescent="0.25">
      <c r="A1936" s="3"/>
      <c r="B1936"/>
      <c r="C1936"/>
    </row>
    <row r="1937" spans="1:3" ht="14.45" customHeight="1" x14ac:dyDescent="0.25">
      <c r="A1937" s="3"/>
      <c r="B1937"/>
      <c r="C1937"/>
    </row>
    <row r="1938" spans="1:3" ht="14.45" customHeight="1" x14ac:dyDescent="0.25">
      <c r="A1938" s="3"/>
      <c r="B1938"/>
      <c r="C1938"/>
    </row>
    <row r="1939" spans="1:3" ht="14.45" customHeight="1" x14ac:dyDescent="0.25">
      <c r="A1939" s="3"/>
      <c r="B1939"/>
      <c r="C1939"/>
    </row>
    <row r="1940" spans="1:3" ht="14.45" customHeight="1" x14ac:dyDescent="0.25">
      <c r="A1940" s="3"/>
      <c r="B1940"/>
      <c r="C1940"/>
    </row>
    <row r="1941" spans="1:3" ht="14.45" customHeight="1" x14ac:dyDescent="0.25">
      <c r="A1941" s="3"/>
      <c r="B1941"/>
      <c r="C1941"/>
    </row>
    <row r="1942" spans="1:3" ht="14.45" customHeight="1" x14ac:dyDescent="0.25">
      <c r="A1942" s="3"/>
      <c r="B1942"/>
      <c r="C1942"/>
    </row>
    <row r="1943" spans="1:3" ht="14.45" customHeight="1" x14ac:dyDescent="0.25">
      <c r="A1943" s="3"/>
      <c r="B1943"/>
      <c r="C1943"/>
    </row>
    <row r="1944" spans="1:3" ht="14.45" customHeight="1" x14ac:dyDescent="0.25">
      <c r="A1944" s="3"/>
      <c r="B1944"/>
      <c r="C1944"/>
    </row>
    <row r="1945" spans="1:3" ht="14.45" customHeight="1" x14ac:dyDescent="0.25">
      <c r="A1945" s="3"/>
      <c r="B1945"/>
      <c r="C1945"/>
    </row>
    <row r="1946" spans="1:3" ht="14.45" customHeight="1" x14ac:dyDescent="0.25">
      <c r="A1946" s="3"/>
      <c r="B1946"/>
      <c r="C1946"/>
    </row>
    <row r="1947" spans="1:3" ht="14.45" customHeight="1" x14ac:dyDescent="0.25">
      <c r="A1947" s="3"/>
      <c r="B1947"/>
      <c r="C1947"/>
    </row>
    <row r="1948" spans="1:3" ht="14.45" customHeight="1" x14ac:dyDescent="0.25">
      <c r="A1948" s="3"/>
      <c r="B1948"/>
      <c r="C1948"/>
    </row>
    <row r="1949" spans="1:3" ht="14.45" customHeight="1" x14ac:dyDescent="0.25">
      <c r="A1949" s="3"/>
      <c r="B1949"/>
      <c r="C1949"/>
    </row>
    <row r="1950" spans="1:3" ht="14.45" customHeight="1" x14ac:dyDescent="0.25">
      <c r="A1950" s="3"/>
      <c r="B1950"/>
      <c r="C1950"/>
    </row>
    <row r="1951" spans="1:3" ht="14.45" customHeight="1" x14ac:dyDescent="0.25">
      <c r="A1951" s="3"/>
      <c r="B1951"/>
      <c r="C1951"/>
    </row>
    <row r="1952" spans="1:3" ht="14.45" customHeight="1" x14ac:dyDescent="0.25">
      <c r="A1952" s="3"/>
      <c r="B1952"/>
      <c r="C1952"/>
    </row>
    <row r="1953" spans="1:3" ht="14.45" customHeight="1" x14ac:dyDescent="0.25">
      <c r="A1953" s="3"/>
      <c r="B1953"/>
      <c r="C1953"/>
    </row>
    <row r="1954" spans="1:3" ht="14.45" customHeight="1" x14ac:dyDescent="0.25">
      <c r="A1954" s="3"/>
      <c r="B1954"/>
      <c r="C1954"/>
    </row>
    <row r="1955" spans="1:3" ht="14.45" customHeight="1" x14ac:dyDescent="0.25">
      <c r="A1955" s="3"/>
      <c r="B1955"/>
      <c r="C1955"/>
    </row>
    <row r="1956" spans="1:3" ht="14.45" customHeight="1" x14ac:dyDescent="0.25">
      <c r="A1956" s="3"/>
      <c r="B1956"/>
      <c r="C1956"/>
    </row>
    <row r="1957" spans="1:3" ht="14.45" customHeight="1" x14ac:dyDescent="0.25">
      <c r="A1957" s="3"/>
      <c r="B1957"/>
      <c r="C1957"/>
    </row>
    <row r="1958" spans="1:3" ht="14.45" customHeight="1" x14ac:dyDescent="0.25">
      <c r="A1958" s="3"/>
      <c r="B1958"/>
      <c r="C1958"/>
    </row>
    <row r="1959" spans="1:3" ht="14.45" customHeight="1" x14ac:dyDescent="0.25">
      <c r="A1959" s="3"/>
      <c r="B1959"/>
      <c r="C1959"/>
    </row>
    <row r="1960" spans="1:3" ht="14.45" customHeight="1" x14ac:dyDescent="0.25">
      <c r="A1960" s="3"/>
      <c r="B1960"/>
      <c r="C1960"/>
    </row>
    <row r="1961" spans="1:3" ht="14.45" customHeight="1" x14ac:dyDescent="0.25">
      <c r="A1961" s="3"/>
      <c r="B1961"/>
      <c r="C1961"/>
    </row>
    <row r="1962" spans="1:3" ht="14.45" customHeight="1" x14ac:dyDescent="0.25">
      <c r="A1962" s="3"/>
      <c r="B1962"/>
      <c r="C1962"/>
    </row>
    <row r="1963" spans="1:3" ht="14.45" customHeight="1" x14ac:dyDescent="0.25">
      <c r="A1963" s="3"/>
      <c r="B1963"/>
      <c r="C1963"/>
    </row>
    <row r="1964" spans="1:3" ht="14.45" customHeight="1" x14ac:dyDescent="0.25">
      <c r="A1964" s="3"/>
      <c r="B1964"/>
      <c r="C1964"/>
    </row>
    <row r="1965" spans="1:3" ht="14.45" customHeight="1" x14ac:dyDescent="0.25">
      <c r="A1965" s="3"/>
      <c r="B1965"/>
      <c r="C1965"/>
    </row>
    <row r="1966" spans="1:3" ht="14.45" customHeight="1" x14ac:dyDescent="0.25">
      <c r="A1966" s="3"/>
      <c r="B1966"/>
      <c r="C1966"/>
    </row>
    <row r="1967" spans="1:3" ht="14.45" customHeight="1" x14ac:dyDescent="0.25">
      <c r="A1967" s="3"/>
      <c r="B1967"/>
      <c r="C1967"/>
    </row>
    <row r="1968" spans="1:3" ht="14.45" customHeight="1" x14ac:dyDescent="0.25">
      <c r="A1968" s="3"/>
      <c r="B1968"/>
      <c r="C1968"/>
    </row>
    <row r="1969" spans="1:3" ht="14.45" customHeight="1" x14ac:dyDescent="0.25">
      <c r="A1969" s="3"/>
      <c r="B1969"/>
      <c r="C1969"/>
    </row>
    <row r="1970" spans="1:3" ht="14.45" customHeight="1" x14ac:dyDescent="0.25">
      <c r="A1970" s="3"/>
      <c r="B1970"/>
      <c r="C1970"/>
    </row>
    <row r="1971" spans="1:3" ht="14.45" customHeight="1" x14ac:dyDescent="0.25">
      <c r="A1971" s="3"/>
      <c r="B1971"/>
      <c r="C1971"/>
    </row>
    <row r="1972" spans="1:3" ht="14.45" customHeight="1" x14ac:dyDescent="0.25">
      <c r="A1972" s="3"/>
      <c r="B1972"/>
      <c r="C1972"/>
    </row>
    <row r="1973" spans="1:3" ht="14.45" customHeight="1" x14ac:dyDescent="0.25">
      <c r="A1973" s="3"/>
      <c r="B1973"/>
      <c r="C1973"/>
    </row>
    <row r="1974" spans="1:3" ht="14.45" customHeight="1" x14ac:dyDescent="0.25">
      <c r="A1974" s="3"/>
      <c r="B1974"/>
      <c r="C1974"/>
    </row>
    <row r="1975" spans="1:3" ht="14.45" customHeight="1" x14ac:dyDescent="0.25">
      <c r="A1975" s="3"/>
      <c r="B1975"/>
      <c r="C1975"/>
    </row>
    <row r="1976" spans="1:3" ht="14.45" customHeight="1" x14ac:dyDescent="0.25">
      <c r="A1976" s="3"/>
      <c r="B1976"/>
      <c r="C1976"/>
    </row>
    <row r="1977" spans="1:3" ht="14.45" customHeight="1" x14ac:dyDescent="0.25">
      <c r="A1977" s="3"/>
      <c r="B1977"/>
      <c r="C1977"/>
    </row>
    <row r="1978" spans="1:3" ht="14.45" customHeight="1" x14ac:dyDescent="0.25">
      <c r="A1978" s="3"/>
      <c r="B1978"/>
      <c r="C1978"/>
    </row>
    <row r="1979" spans="1:3" ht="14.45" customHeight="1" x14ac:dyDescent="0.25">
      <c r="A1979" s="3"/>
      <c r="B1979"/>
      <c r="C1979"/>
    </row>
    <row r="1980" spans="1:3" ht="14.45" customHeight="1" x14ac:dyDescent="0.25">
      <c r="A1980" s="3"/>
      <c r="B1980"/>
      <c r="C1980"/>
    </row>
    <row r="1981" spans="1:3" ht="14.45" customHeight="1" x14ac:dyDescent="0.25">
      <c r="A1981" s="3"/>
      <c r="B1981"/>
      <c r="C1981"/>
    </row>
    <row r="1982" spans="1:3" ht="14.45" customHeight="1" x14ac:dyDescent="0.25">
      <c r="A1982" s="3"/>
      <c r="B1982"/>
      <c r="C1982"/>
    </row>
    <row r="1983" spans="1:3" ht="14.45" customHeight="1" x14ac:dyDescent="0.25">
      <c r="A1983" s="3"/>
      <c r="B1983"/>
      <c r="C1983"/>
    </row>
    <row r="1984" spans="1:3" ht="14.45" customHeight="1" x14ac:dyDescent="0.25">
      <c r="A1984" s="3"/>
      <c r="B1984"/>
      <c r="C1984"/>
    </row>
    <row r="1985" spans="1:3" ht="14.45" customHeight="1" x14ac:dyDescent="0.25">
      <c r="A1985" s="3"/>
      <c r="B1985"/>
      <c r="C1985"/>
    </row>
    <row r="1986" spans="1:3" ht="14.45" customHeight="1" x14ac:dyDescent="0.25">
      <c r="A1986" s="3"/>
      <c r="B1986"/>
      <c r="C1986"/>
    </row>
    <row r="1987" spans="1:3" ht="14.45" customHeight="1" x14ac:dyDescent="0.25">
      <c r="A1987" s="3"/>
      <c r="B1987"/>
      <c r="C1987"/>
    </row>
    <row r="1988" spans="1:3" ht="14.45" customHeight="1" x14ac:dyDescent="0.25">
      <c r="A1988" s="3"/>
      <c r="B1988"/>
      <c r="C1988"/>
    </row>
    <row r="1989" spans="1:3" ht="14.45" customHeight="1" x14ac:dyDescent="0.25">
      <c r="A1989" s="3"/>
      <c r="B1989"/>
      <c r="C1989"/>
    </row>
    <row r="1990" spans="1:3" ht="14.45" customHeight="1" x14ac:dyDescent="0.25">
      <c r="A1990" s="3"/>
      <c r="B1990"/>
      <c r="C1990"/>
    </row>
    <row r="1991" spans="1:3" ht="14.45" customHeight="1" x14ac:dyDescent="0.25">
      <c r="A1991" s="3"/>
      <c r="B1991"/>
      <c r="C1991"/>
    </row>
    <row r="1992" spans="1:3" ht="14.45" customHeight="1" x14ac:dyDescent="0.25">
      <c r="A1992" s="3"/>
      <c r="B1992"/>
      <c r="C1992"/>
    </row>
    <row r="1993" spans="1:3" ht="14.45" customHeight="1" x14ac:dyDescent="0.25">
      <c r="A1993" s="3"/>
      <c r="B1993"/>
      <c r="C1993"/>
    </row>
    <row r="1994" spans="1:3" ht="14.45" customHeight="1" x14ac:dyDescent="0.25">
      <c r="A1994" s="3"/>
      <c r="B1994"/>
      <c r="C1994"/>
    </row>
    <row r="1995" spans="1:3" ht="14.45" customHeight="1" x14ac:dyDescent="0.25">
      <c r="A1995" s="3"/>
      <c r="B1995"/>
      <c r="C1995"/>
    </row>
    <row r="1996" spans="1:3" ht="14.45" customHeight="1" x14ac:dyDescent="0.25">
      <c r="A1996" s="3"/>
      <c r="B1996"/>
      <c r="C1996"/>
    </row>
    <row r="1997" spans="1:3" ht="14.45" customHeight="1" x14ac:dyDescent="0.25">
      <c r="A1997" s="3"/>
      <c r="B1997"/>
      <c r="C1997"/>
    </row>
    <row r="1998" spans="1:3" ht="14.45" customHeight="1" x14ac:dyDescent="0.25">
      <c r="A1998" s="3"/>
      <c r="B1998"/>
      <c r="C1998"/>
    </row>
    <row r="1999" spans="1:3" ht="14.45" customHeight="1" x14ac:dyDescent="0.25">
      <c r="A1999" s="3"/>
      <c r="B1999"/>
      <c r="C1999"/>
    </row>
    <row r="2000" spans="1:3" ht="14.45" customHeight="1" x14ac:dyDescent="0.25">
      <c r="A2000" s="3"/>
      <c r="B2000"/>
      <c r="C2000"/>
    </row>
    <row r="2001" spans="1:3" ht="14.45" customHeight="1" x14ac:dyDescent="0.25">
      <c r="A2001" s="3"/>
      <c r="B2001"/>
      <c r="C2001"/>
    </row>
    <row r="2002" spans="1:3" ht="14.45" customHeight="1" x14ac:dyDescent="0.25">
      <c r="A2002" s="3"/>
      <c r="B2002"/>
      <c r="C2002"/>
    </row>
    <row r="2003" spans="1:3" ht="14.45" customHeight="1" x14ac:dyDescent="0.25">
      <c r="A2003" s="3"/>
      <c r="B2003"/>
      <c r="C2003"/>
    </row>
    <row r="2004" spans="1:3" ht="14.45" customHeight="1" x14ac:dyDescent="0.25">
      <c r="A2004" s="3"/>
      <c r="B2004"/>
      <c r="C2004"/>
    </row>
    <row r="2005" spans="1:3" ht="14.45" customHeight="1" x14ac:dyDescent="0.25">
      <c r="A2005" s="3"/>
      <c r="B2005"/>
      <c r="C2005"/>
    </row>
    <row r="2006" spans="1:3" ht="14.45" customHeight="1" x14ac:dyDescent="0.25">
      <c r="A2006" s="3"/>
      <c r="B2006"/>
      <c r="C2006"/>
    </row>
    <row r="2007" spans="1:3" ht="14.45" customHeight="1" x14ac:dyDescent="0.25">
      <c r="A2007" s="3"/>
      <c r="B2007"/>
      <c r="C2007"/>
    </row>
    <row r="2008" spans="1:3" ht="14.45" customHeight="1" x14ac:dyDescent="0.25">
      <c r="A2008" s="3"/>
      <c r="B2008"/>
      <c r="C2008"/>
    </row>
    <row r="2009" spans="1:3" ht="14.45" customHeight="1" x14ac:dyDescent="0.25">
      <c r="A2009" s="3"/>
      <c r="B2009"/>
      <c r="C2009"/>
    </row>
    <row r="2010" spans="1:3" ht="14.45" customHeight="1" x14ac:dyDescent="0.25">
      <c r="A2010" s="3"/>
      <c r="B2010"/>
      <c r="C2010"/>
    </row>
    <row r="2011" spans="1:3" ht="14.45" customHeight="1" x14ac:dyDescent="0.25">
      <c r="A2011" s="3"/>
      <c r="B2011"/>
      <c r="C2011"/>
    </row>
    <row r="2012" spans="1:3" ht="14.45" customHeight="1" x14ac:dyDescent="0.25">
      <c r="A2012" s="3"/>
      <c r="B2012"/>
      <c r="C2012"/>
    </row>
    <row r="2013" spans="1:3" ht="14.45" customHeight="1" x14ac:dyDescent="0.25">
      <c r="A2013" s="3"/>
      <c r="B2013"/>
      <c r="C2013"/>
    </row>
    <row r="2014" spans="1:3" ht="14.45" customHeight="1" x14ac:dyDescent="0.25">
      <c r="A2014" s="3"/>
      <c r="B2014"/>
      <c r="C2014"/>
    </row>
    <row r="2015" spans="1:3" ht="14.45" customHeight="1" x14ac:dyDescent="0.25">
      <c r="A2015" s="3"/>
      <c r="B2015"/>
      <c r="C2015"/>
    </row>
    <row r="2016" spans="1:3" ht="14.45" customHeight="1" x14ac:dyDescent="0.25">
      <c r="A2016" s="3"/>
      <c r="B2016"/>
      <c r="C2016"/>
    </row>
    <row r="2017" spans="1:3" ht="14.45" customHeight="1" x14ac:dyDescent="0.25">
      <c r="A2017" s="3"/>
      <c r="B2017"/>
      <c r="C2017"/>
    </row>
    <row r="2018" spans="1:3" ht="14.45" customHeight="1" x14ac:dyDescent="0.25">
      <c r="A2018" s="3"/>
      <c r="B2018"/>
      <c r="C2018"/>
    </row>
    <row r="2019" spans="1:3" ht="14.45" customHeight="1" x14ac:dyDescent="0.25">
      <c r="A2019" s="3"/>
      <c r="B2019"/>
      <c r="C2019"/>
    </row>
    <row r="2020" spans="1:3" ht="14.45" customHeight="1" x14ac:dyDescent="0.25">
      <c r="A2020" s="3"/>
      <c r="B2020"/>
      <c r="C2020"/>
    </row>
    <row r="2021" spans="1:3" ht="14.45" customHeight="1" x14ac:dyDescent="0.25">
      <c r="A2021" s="3"/>
      <c r="B2021"/>
      <c r="C2021"/>
    </row>
    <row r="2022" spans="1:3" ht="14.45" customHeight="1" x14ac:dyDescent="0.25">
      <c r="A2022" s="3"/>
      <c r="B2022"/>
      <c r="C2022"/>
    </row>
    <row r="2023" spans="1:3" ht="14.45" customHeight="1" x14ac:dyDescent="0.25">
      <c r="A2023" s="3"/>
      <c r="B2023"/>
      <c r="C2023"/>
    </row>
    <row r="2024" spans="1:3" ht="14.45" customHeight="1" x14ac:dyDescent="0.25">
      <c r="A2024" s="3"/>
      <c r="B2024"/>
      <c r="C2024"/>
    </row>
    <row r="2025" spans="1:3" ht="14.45" customHeight="1" x14ac:dyDescent="0.25">
      <c r="A2025" s="3"/>
      <c r="B2025"/>
      <c r="C2025"/>
    </row>
    <row r="2026" spans="1:3" ht="14.45" customHeight="1" x14ac:dyDescent="0.25">
      <c r="A2026" s="3"/>
      <c r="B2026"/>
      <c r="C2026"/>
    </row>
    <row r="2027" spans="1:3" ht="14.45" customHeight="1" x14ac:dyDescent="0.25">
      <c r="A2027" s="3"/>
      <c r="B2027"/>
      <c r="C2027"/>
    </row>
    <row r="2028" spans="1:3" ht="14.45" customHeight="1" x14ac:dyDescent="0.25">
      <c r="A2028" s="3"/>
      <c r="B2028"/>
      <c r="C2028"/>
    </row>
    <row r="2029" spans="1:3" ht="14.45" customHeight="1" x14ac:dyDescent="0.25">
      <c r="A2029" s="3"/>
      <c r="B2029"/>
      <c r="C2029"/>
    </row>
    <row r="2030" spans="1:3" ht="14.45" customHeight="1" x14ac:dyDescent="0.25">
      <c r="A2030" s="3"/>
      <c r="B2030"/>
      <c r="C2030"/>
    </row>
    <row r="2031" spans="1:3" ht="14.45" customHeight="1" x14ac:dyDescent="0.25">
      <c r="A2031" s="3"/>
      <c r="B2031"/>
      <c r="C2031"/>
    </row>
    <row r="2032" spans="1:3" ht="14.45" customHeight="1" x14ac:dyDescent="0.25">
      <c r="A2032" s="3"/>
      <c r="B2032"/>
      <c r="C2032"/>
    </row>
    <row r="2033" spans="1:3" ht="14.45" customHeight="1" x14ac:dyDescent="0.25">
      <c r="A2033" s="3"/>
      <c r="B2033"/>
      <c r="C2033"/>
    </row>
    <row r="2034" spans="1:3" ht="14.45" customHeight="1" x14ac:dyDescent="0.25">
      <c r="A2034" s="3"/>
      <c r="B2034"/>
      <c r="C2034"/>
    </row>
    <row r="2035" spans="1:3" ht="14.45" customHeight="1" x14ac:dyDescent="0.25">
      <c r="A2035" s="3"/>
      <c r="B2035"/>
      <c r="C2035"/>
    </row>
    <row r="2036" spans="1:3" ht="14.45" customHeight="1" x14ac:dyDescent="0.25">
      <c r="A2036" s="3"/>
      <c r="B2036"/>
      <c r="C2036"/>
    </row>
    <row r="2037" spans="1:3" ht="14.45" customHeight="1" x14ac:dyDescent="0.25">
      <c r="A2037" s="3"/>
      <c r="B2037"/>
      <c r="C2037"/>
    </row>
    <row r="2038" spans="1:3" ht="14.45" customHeight="1" x14ac:dyDescent="0.25">
      <c r="A2038" s="3"/>
      <c r="B2038"/>
      <c r="C2038"/>
    </row>
    <row r="2039" spans="1:3" ht="14.45" customHeight="1" x14ac:dyDescent="0.25">
      <c r="A2039" s="3"/>
      <c r="B2039"/>
      <c r="C2039"/>
    </row>
    <row r="2040" spans="1:3" ht="14.45" customHeight="1" x14ac:dyDescent="0.25">
      <c r="A2040" s="3"/>
      <c r="B2040"/>
      <c r="C2040"/>
    </row>
    <row r="2041" spans="1:3" ht="14.45" customHeight="1" x14ac:dyDescent="0.25">
      <c r="A2041" s="3"/>
      <c r="B2041"/>
      <c r="C2041"/>
    </row>
    <row r="2042" spans="1:3" ht="14.45" customHeight="1" x14ac:dyDescent="0.25">
      <c r="A2042" s="3"/>
      <c r="B2042"/>
      <c r="C2042"/>
    </row>
    <row r="2043" spans="1:3" ht="14.45" customHeight="1" x14ac:dyDescent="0.25">
      <c r="A2043" s="3"/>
      <c r="B2043"/>
      <c r="C2043"/>
    </row>
    <row r="2044" spans="1:3" ht="14.45" customHeight="1" x14ac:dyDescent="0.25">
      <c r="A2044" s="3"/>
      <c r="B2044"/>
      <c r="C2044"/>
    </row>
    <row r="2045" spans="1:3" ht="14.45" customHeight="1" x14ac:dyDescent="0.25">
      <c r="A2045" s="3"/>
      <c r="B2045"/>
      <c r="C2045"/>
    </row>
    <row r="2046" spans="1:3" ht="14.45" customHeight="1" x14ac:dyDescent="0.25">
      <c r="A2046" s="3"/>
      <c r="B2046"/>
      <c r="C2046"/>
    </row>
    <row r="2047" spans="1:3" ht="14.45" customHeight="1" x14ac:dyDescent="0.25">
      <c r="A2047" s="3"/>
      <c r="B2047"/>
      <c r="C2047"/>
    </row>
    <row r="2048" spans="1:3" ht="14.45" customHeight="1" x14ac:dyDescent="0.25">
      <c r="A2048" s="3"/>
      <c r="B2048"/>
      <c r="C2048"/>
    </row>
    <row r="2049" spans="1:3" ht="14.45" customHeight="1" x14ac:dyDescent="0.25">
      <c r="A2049" s="3"/>
      <c r="B2049"/>
      <c r="C2049"/>
    </row>
    <row r="2050" spans="1:3" ht="14.45" customHeight="1" x14ac:dyDescent="0.25">
      <c r="A2050" s="3"/>
      <c r="B2050"/>
      <c r="C2050"/>
    </row>
    <row r="2051" spans="1:3" ht="14.45" customHeight="1" x14ac:dyDescent="0.25">
      <c r="A2051" s="3"/>
      <c r="B2051"/>
      <c r="C2051"/>
    </row>
    <row r="2052" spans="1:3" ht="14.45" customHeight="1" x14ac:dyDescent="0.25">
      <c r="A2052" s="3"/>
      <c r="B2052"/>
      <c r="C2052"/>
    </row>
    <row r="2053" spans="1:3" ht="14.45" customHeight="1" x14ac:dyDescent="0.25">
      <c r="A2053" s="3"/>
      <c r="B2053"/>
      <c r="C2053"/>
    </row>
    <row r="2054" spans="1:3" ht="14.45" customHeight="1" x14ac:dyDescent="0.25">
      <c r="A2054" s="3"/>
      <c r="B2054"/>
      <c r="C2054"/>
    </row>
    <row r="2055" spans="1:3" ht="14.45" customHeight="1" x14ac:dyDescent="0.25">
      <c r="A2055" s="3"/>
      <c r="B2055"/>
      <c r="C2055"/>
    </row>
    <row r="2056" spans="1:3" ht="14.45" customHeight="1" x14ac:dyDescent="0.25">
      <c r="A2056" s="3"/>
      <c r="B2056"/>
      <c r="C2056"/>
    </row>
    <row r="2057" spans="1:3" ht="14.45" customHeight="1" x14ac:dyDescent="0.25">
      <c r="A2057" s="3"/>
      <c r="B2057"/>
      <c r="C2057"/>
    </row>
    <row r="2058" spans="1:3" ht="14.45" customHeight="1" x14ac:dyDescent="0.25">
      <c r="A2058" s="3"/>
      <c r="B2058"/>
      <c r="C2058"/>
    </row>
    <row r="2059" spans="1:3" ht="14.45" customHeight="1" x14ac:dyDescent="0.25">
      <c r="A2059" s="3"/>
      <c r="B2059"/>
      <c r="C2059"/>
    </row>
    <row r="2060" spans="1:3" ht="14.45" customHeight="1" x14ac:dyDescent="0.25">
      <c r="A2060" s="3"/>
      <c r="B2060"/>
      <c r="C2060"/>
    </row>
    <row r="2061" spans="1:3" ht="14.45" customHeight="1" x14ac:dyDescent="0.25">
      <c r="A2061" s="3"/>
      <c r="B2061"/>
      <c r="C2061"/>
    </row>
    <row r="2062" spans="1:3" ht="14.45" customHeight="1" x14ac:dyDescent="0.25">
      <c r="A2062" s="3"/>
      <c r="B2062"/>
      <c r="C2062"/>
    </row>
    <row r="2063" spans="1:3" ht="14.45" customHeight="1" x14ac:dyDescent="0.25">
      <c r="A2063" s="3"/>
      <c r="B2063"/>
      <c r="C2063"/>
    </row>
    <row r="2064" spans="1:3" ht="14.45" customHeight="1" x14ac:dyDescent="0.25">
      <c r="A2064" s="3"/>
      <c r="B2064"/>
      <c r="C2064"/>
    </row>
    <row r="2065" spans="1:3" ht="14.45" customHeight="1" x14ac:dyDescent="0.25">
      <c r="A2065" s="3"/>
      <c r="B2065"/>
      <c r="C2065"/>
    </row>
    <row r="2066" spans="1:3" ht="14.45" customHeight="1" x14ac:dyDescent="0.25">
      <c r="A2066" s="3"/>
      <c r="B2066"/>
      <c r="C2066"/>
    </row>
    <row r="2067" spans="1:3" ht="14.45" customHeight="1" x14ac:dyDescent="0.25">
      <c r="A2067" s="3"/>
      <c r="B2067"/>
      <c r="C2067"/>
    </row>
    <row r="2068" spans="1:3" ht="14.45" customHeight="1" x14ac:dyDescent="0.25">
      <c r="A2068" s="3"/>
      <c r="B2068"/>
      <c r="C2068"/>
    </row>
    <row r="2069" spans="1:3" ht="14.45" customHeight="1" x14ac:dyDescent="0.25">
      <c r="A2069" s="3"/>
      <c r="B2069"/>
      <c r="C2069"/>
    </row>
    <row r="2070" spans="1:3" ht="14.45" customHeight="1" x14ac:dyDescent="0.25">
      <c r="A2070" s="3"/>
      <c r="B2070"/>
      <c r="C2070"/>
    </row>
    <row r="2071" spans="1:3" ht="14.45" customHeight="1" x14ac:dyDescent="0.25">
      <c r="A2071" s="3"/>
      <c r="B2071"/>
      <c r="C2071"/>
    </row>
    <row r="2072" spans="1:3" ht="14.45" customHeight="1" x14ac:dyDescent="0.25">
      <c r="A2072" s="3"/>
      <c r="B2072"/>
      <c r="C2072"/>
    </row>
    <row r="2073" spans="1:3" ht="14.45" customHeight="1" x14ac:dyDescent="0.25">
      <c r="A2073" s="3"/>
      <c r="B2073"/>
      <c r="C2073"/>
    </row>
    <row r="2074" spans="1:3" ht="14.45" customHeight="1" x14ac:dyDescent="0.25">
      <c r="A2074" s="3"/>
      <c r="B2074"/>
      <c r="C2074"/>
    </row>
    <row r="2075" spans="1:3" ht="14.45" customHeight="1" x14ac:dyDescent="0.25">
      <c r="A2075" s="3"/>
      <c r="B2075"/>
      <c r="C2075"/>
    </row>
    <row r="2076" spans="1:3" ht="14.45" customHeight="1" x14ac:dyDescent="0.25">
      <c r="A2076" s="3"/>
      <c r="B2076"/>
      <c r="C2076"/>
    </row>
    <row r="2077" spans="1:3" ht="14.45" customHeight="1" x14ac:dyDescent="0.25">
      <c r="A2077" s="3"/>
      <c r="B2077"/>
      <c r="C2077"/>
    </row>
    <row r="2078" spans="1:3" ht="14.45" customHeight="1" x14ac:dyDescent="0.25">
      <c r="A2078" s="3"/>
      <c r="B2078"/>
      <c r="C2078"/>
    </row>
    <row r="2079" spans="1:3" ht="14.45" customHeight="1" x14ac:dyDescent="0.25">
      <c r="A2079" s="3"/>
      <c r="B2079"/>
      <c r="C2079"/>
    </row>
    <row r="2080" spans="1:3" ht="14.45" customHeight="1" x14ac:dyDescent="0.25">
      <c r="A2080" s="3"/>
      <c r="B2080"/>
      <c r="C2080"/>
    </row>
    <row r="2081" spans="1:3" ht="14.45" customHeight="1" x14ac:dyDescent="0.25">
      <c r="A2081" s="3"/>
      <c r="B2081"/>
      <c r="C2081"/>
    </row>
    <row r="2082" spans="1:3" ht="14.45" customHeight="1" x14ac:dyDescent="0.25">
      <c r="A2082" s="3"/>
      <c r="B2082"/>
      <c r="C2082"/>
    </row>
    <row r="2083" spans="1:3" ht="14.45" customHeight="1" x14ac:dyDescent="0.25">
      <c r="A2083" s="3"/>
      <c r="B2083"/>
      <c r="C2083"/>
    </row>
    <row r="2084" spans="1:3" ht="14.45" customHeight="1" x14ac:dyDescent="0.25">
      <c r="A2084" s="3"/>
      <c r="B2084"/>
      <c r="C2084"/>
    </row>
    <row r="2085" spans="1:3" ht="14.45" customHeight="1" x14ac:dyDescent="0.25">
      <c r="A2085" s="3"/>
      <c r="B2085"/>
      <c r="C2085"/>
    </row>
    <row r="2086" spans="1:3" ht="14.45" customHeight="1" x14ac:dyDescent="0.25">
      <c r="A2086" s="3"/>
      <c r="B2086"/>
      <c r="C2086"/>
    </row>
    <row r="2087" spans="1:3" ht="14.45" customHeight="1" x14ac:dyDescent="0.25">
      <c r="A2087" s="3"/>
      <c r="B2087"/>
      <c r="C2087"/>
    </row>
    <row r="2088" spans="1:3" ht="14.45" customHeight="1" x14ac:dyDescent="0.25">
      <c r="A2088" s="3"/>
      <c r="B2088"/>
      <c r="C2088"/>
    </row>
    <row r="2089" spans="1:3" ht="14.45" customHeight="1" x14ac:dyDescent="0.25">
      <c r="A2089" s="3"/>
      <c r="B2089"/>
      <c r="C2089"/>
    </row>
    <row r="2090" spans="1:3" ht="14.45" customHeight="1" x14ac:dyDescent="0.25">
      <c r="A2090" s="3"/>
      <c r="B2090"/>
      <c r="C2090"/>
    </row>
    <row r="2091" spans="1:3" ht="14.45" customHeight="1" x14ac:dyDescent="0.25">
      <c r="A2091" s="3"/>
      <c r="B2091"/>
      <c r="C2091"/>
    </row>
    <row r="2092" spans="1:3" ht="14.45" customHeight="1" x14ac:dyDescent="0.25">
      <c r="A2092" s="3"/>
      <c r="B2092"/>
      <c r="C2092"/>
    </row>
    <row r="2093" spans="1:3" ht="14.45" customHeight="1" x14ac:dyDescent="0.25">
      <c r="A2093" s="3"/>
      <c r="B2093"/>
      <c r="C2093"/>
    </row>
    <row r="2094" spans="1:3" ht="14.45" customHeight="1" x14ac:dyDescent="0.25">
      <c r="A2094" s="3"/>
      <c r="B2094"/>
      <c r="C2094"/>
    </row>
    <row r="2095" spans="1:3" ht="14.45" customHeight="1" x14ac:dyDescent="0.25">
      <c r="A2095" s="3"/>
      <c r="B2095"/>
      <c r="C2095"/>
    </row>
    <row r="2096" spans="1:3" ht="14.45" customHeight="1" x14ac:dyDescent="0.25">
      <c r="A2096" s="3"/>
      <c r="B2096"/>
      <c r="C2096"/>
    </row>
    <row r="2097" spans="1:3" ht="14.45" customHeight="1" x14ac:dyDescent="0.25">
      <c r="A2097" s="3"/>
      <c r="B2097"/>
      <c r="C2097"/>
    </row>
    <row r="2098" spans="1:3" ht="14.45" customHeight="1" x14ac:dyDescent="0.25">
      <c r="A2098" s="3"/>
      <c r="B2098"/>
      <c r="C2098"/>
    </row>
    <row r="2099" spans="1:3" ht="14.45" customHeight="1" x14ac:dyDescent="0.25">
      <c r="A2099" s="3"/>
      <c r="B2099"/>
      <c r="C2099"/>
    </row>
    <row r="2100" spans="1:3" ht="14.45" customHeight="1" x14ac:dyDescent="0.25">
      <c r="A2100" s="3"/>
      <c r="B2100"/>
      <c r="C2100"/>
    </row>
    <row r="2101" spans="1:3" ht="14.45" customHeight="1" x14ac:dyDescent="0.25">
      <c r="A2101" s="3"/>
      <c r="B2101"/>
      <c r="C2101"/>
    </row>
    <row r="2102" spans="1:3" ht="14.45" customHeight="1" x14ac:dyDescent="0.25">
      <c r="A2102" s="3"/>
      <c r="B2102"/>
      <c r="C2102"/>
    </row>
    <row r="2103" spans="1:3" ht="14.45" customHeight="1" x14ac:dyDescent="0.25">
      <c r="A2103" s="3"/>
      <c r="B2103"/>
      <c r="C2103"/>
    </row>
    <row r="2104" spans="1:3" ht="14.45" customHeight="1" x14ac:dyDescent="0.25">
      <c r="A2104" s="3"/>
      <c r="B2104"/>
      <c r="C2104"/>
    </row>
    <row r="2105" spans="1:3" ht="14.45" customHeight="1" x14ac:dyDescent="0.25">
      <c r="A2105" s="3"/>
      <c r="B2105"/>
      <c r="C2105"/>
    </row>
    <row r="2106" spans="1:3" ht="14.45" customHeight="1" x14ac:dyDescent="0.25">
      <c r="A2106" s="3"/>
      <c r="B2106"/>
      <c r="C2106"/>
    </row>
    <row r="2107" spans="1:3" ht="14.45" customHeight="1" x14ac:dyDescent="0.25">
      <c r="A2107" s="3"/>
      <c r="B2107"/>
      <c r="C2107"/>
    </row>
    <row r="2108" spans="1:3" ht="14.45" customHeight="1" x14ac:dyDescent="0.25">
      <c r="A2108" s="3"/>
      <c r="B2108"/>
      <c r="C2108"/>
    </row>
    <row r="2109" spans="1:3" ht="14.45" customHeight="1" x14ac:dyDescent="0.25">
      <c r="A2109" s="3"/>
      <c r="B2109"/>
      <c r="C2109"/>
    </row>
    <row r="2110" spans="1:3" ht="14.45" customHeight="1" x14ac:dyDescent="0.25">
      <c r="A2110" s="3"/>
      <c r="B2110"/>
      <c r="C2110"/>
    </row>
    <row r="2111" spans="1:3" ht="14.45" customHeight="1" x14ac:dyDescent="0.25">
      <c r="A2111" s="3"/>
      <c r="B2111"/>
      <c r="C2111"/>
    </row>
    <row r="2112" spans="1:3" ht="14.45" customHeight="1" x14ac:dyDescent="0.25">
      <c r="A2112" s="3"/>
      <c r="B2112"/>
      <c r="C2112"/>
    </row>
    <row r="2113" spans="1:3" ht="14.45" customHeight="1" x14ac:dyDescent="0.25">
      <c r="A2113" s="3"/>
      <c r="B2113"/>
      <c r="C2113"/>
    </row>
    <row r="2114" spans="1:3" ht="14.45" customHeight="1" x14ac:dyDescent="0.25">
      <c r="A2114" s="3"/>
      <c r="B2114"/>
      <c r="C2114"/>
    </row>
    <row r="2115" spans="1:3" ht="14.45" customHeight="1" x14ac:dyDescent="0.25">
      <c r="A2115" s="3"/>
      <c r="B2115"/>
      <c r="C2115"/>
    </row>
    <row r="2116" spans="1:3" ht="14.45" customHeight="1" x14ac:dyDescent="0.25">
      <c r="A2116" s="3"/>
      <c r="B2116"/>
      <c r="C2116"/>
    </row>
    <row r="2117" spans="1:3" ht="14.45" customHeight="1" x14ac:dyDescent="0.25">
      <c r="A2117" s="3"/>
      <c r="B2117"/>
      <c r="C2117"/>
    </row>
    <row r="2118" spans="1:3" ht="14.45" customHeight="1" x14ac:dyDescent="0.25">
      <c r="A2118" s="3"/>
      <c r="B2118"/>
      <c r="C2118"/>
    </row>
    <row r="2119" spans="1:3" ht="14.45" customHeight="1" x14ac:dyDescent="0.25">
      <c r="A2119" s="3"/>
      <c r="B2119"/>
      <c r="C2119"/>
    </row>
    <row r="2120" spans="1:3" ht="14.45" customHeight="1" x14ac:dyDescent="0.25">
      <c r="A2120" s="3"/>
      <c r="B2120"/>
      <c r="C2120"/>
    </row>
    <row r="2121" spans="1:3" ht="14.45" customHeight="1" x14ac:dyDescent="0.25">
      <c r="A2121" s="3"/>
      <c r="B2121"/>
      <c r="C2121"/>
    </row>
    <row r="2122" spans="1:3" ht="14.45" customHeight="1" x14ac:dyDescent="0.25">
      <c r="A2122" s="3"/>
      <c r="B2122"/>
      <c r="C2122"/>
    </row>
    <row r="2123" spans="1:3" ht="14.45" customHeight="1" x14ac:dyDescent="0.25">
      <c r="A2123" s="3"/>
      <c r="B2123"/>
      <c r="C2123"/>
    </row>
    <row r="2124" spans="1:3" ht="14.45" customHeight="1" x14ac:dyDescent="0.25">
      <c r="A2124" s="3"/>
      <c r="B2124"/>
      <c r="C2124"/>
    </row>
    <row r="2125" spans="1:3" ht="14.45" customHeight="1" x14ac:dyDescent="0.25">
      <c r="A2125" s="3"/>
      <c r="B2125"/>
      <c r="C2125"/>
    </row>
    <row r="2126" spans="1:3" ht="14.45" customHeight="1" x14ac:dyDescent="0.25">
      <c r="A2126" s="3"/>
      <c r="B2126"/>
      <c r="C2126"/>
    </row>
    <row r="2127" spans="1:3" ht="14.45" customHeight="1" x14ac:dyDescent="0.25">
      <c r="A2127" s="3"/>
      <c r="B2127"/>
      <c r="C2127"/>
    </row>
    <row r="2128" spans="1:3" ht="14.45" customHeight="1" x14ac:dyDescent="0.25">
      <c r="A2128" s="3"/>
      <c r="B2128"/>
      <c r="C2128"/>
    </row>
    <row r="2129" spans="1:3" ht="14.45" customHeight="1" x14ac:dyDescent="0.25">
      <c r="A2129" s="3"/>
      <c r="B2129"/>
      <c r="C2129"/>
    </row>
    <row r="2130" spans="1:3" ht="14.45" customHeight="1" x14ac:dyDescent="0.25">
      <c r="A2130" s="3"/>
      <c r="B2130"/>
      <c r="C2130"/>
    </row>
    <row r="2131" spans="1:3" ht="14.45" customHeight="1" x14ac:dyDescent="0.25">
      <c r="A2131" s="3"/>
      <c r="B2131"/>
      <c r="C2131"/>
    </row>
    <row r="2132" spans="1:3" ht="14.45" customHeight="1" x14ac:dyDescent="0.25">
      <c r="A2132" s="3"/>
      <c r="B2132"/>
      <c r="C2132"/>
    </row>
    <row r="2133" spans="1:3" ht="14.45" customHeight="1" x14ac:dyDescent="0.25">
      <c r="A2133" s="3"/>
      <c r="B2133"/>
      <c r="C2133"/>
    </row>
    <row r="2134" spans="1:3" ht="14.45" customHeight="1" x14ac:dyDescent="0.25">
      <c r="A2134" s="3"/>
      <c r="B2134"/>
      <c r="C2134"/>
    </row>
    <row r="2135" spans="1:3" ht="14.45" customHeight="1" x14ac:dyDescent="0.25">
      <c r="A2135" s="3"/>
      <c r="B2135"/>
      <c r="C2135"/>
    </row>
    <row r="2136" spans="1:3" ht="14.45" customHeight="1" x14ac:dyDescent="0.25">
      <c r="A2136" s="3"/>
      <c r="B2136"/>
      <c r="C2136"/>
    </row>
    <row r="2137" spans="1:3" ht="14.45" customHeight="1" x14ac:dyDescent="0.25">
      <c r="A2137" s="3"/>
      <c r="B2137"/>
      <c r="C2137"/>
    </row>
    <row r="2138" spans="1:3" ht="14.45" customHeight="1" x14ac:dyDescent="0.25">
      <c r="A2138" s="3"/>
      <c r="B2138"/>
      <c r="C2138"/>
    </row>
    <row r="2139" spans="1:3" ht="14.45" customHeight="1" x14ac:dyDescent="0.25">
      <c r="A2139" s="3"/>
      <c r="B2139"/>
      <c r="C2139"/>
    </row>
    <row r="2140" spans="1:3" ht="14.45" customHeight="1" x14ac:dyDescent="0.25">
      <c r="A2140" s="3"/>
      <c r="B2140"/>
      <c r="C2140"/>
    </row>
    <row r="2141" spans="1:3" ht="14.45" customHeight="1" x14ac:dyDescent="0.25">
      <c r="A2141" s="3"/>
      <c r="B2141"/>
      <c r="C2141"/>
    </row>
    <row r="2142" spans="1:3" ht="14.45" customHeight="1" x14ac:dyDescent="0.25">
      <c r="A2142" s="3"/>
      <c r="B2142"/>
      <c r="C2142"/>
    </row>
    <row r="2143" spans="1:3" ht="14.45" customHeight="1" x14ac:dyDescent="0.25">
      <c r="A2143" s="3"/>
      <c r="B2143"/>
      <c r="C2143"/>
    </row>
    <row r="2144" spans="1:3" ht="14.45" customHeight="1" x14ac:dyDescent="0.25">
      <c r="A2144" s="3"/>
      <c r="B2144"/>
      <c r="C2144"/>
    </row>
    <row r="2145" spans="1:3" ht="14.45" customHeight="1" x14ac:dyDescent="0.25">
      <c r="A2145" s="3"/>
      <c r="B2145"/>
      <c r="C2145"/>
    </row>
    <row r="2146" spans="1:3" ht="14.45" customHeight="1" x14ac:dyDescent="0.25">
      <c r="A2146" s="3"/>
      <c r="B2146"/>
      <c r="C2146"/>
    </row>
    <row r="2147" spans="1:3" ht="14.45" customHeight="1" x14ac:dyDescent="0.25">
      <c r="A2147" s="3"/>
      <c r="B2147"/>
      <c r="C2147"/>
    </row>
    <row r="2148" spans="1:3" ht="14.45" customHeight="1" x14ac:dyDescent="0.25">
      <c r="A2148" s="3"/>
      <c r="B2148"/>
      <c r="C2148"/>
    </row>
    <row r="2149" spans="1:3" ht="14.45" customHeight="1" x14ac:dyDescent="0.25">
      <c r="A2149" s="3"/>
      <c r="B2149"/>
      <c r="C2149"/>
    </row>
    <row r="2150" spans="1:3" ht="14.45" customHeight="1" x14ac:dyDescent="0.25">
      <c r="A2150" s="3"/>
      <c r="B2150"/>
      <c r="C2150"/>
    </row>
    <row r="2151" spans="1:3" ht="14.45" customHeight="1" x14ac:dyDescent="0.25">
      <c r="A2151" s="3"/>
      <c r="B2151"/>
      <c r="C2151"/>
    </row>
    <row r="2152" spans="1:3" ht="14.45" customHeight="1" x14ac:dyDescent="0.25">
      <c r="A2152" s="3"/>
      <c r="B2152"/>
      <c r="C2152"/>
    </row>
    <row r="2153" spans="1:3" ht="14.45" customHeight="1" x14ac:dyDescent="0.25">
      <c r="A2153" s="3"/>
      <c r="B2153"/>
      <c r="C2153"/>
    </row>
    <row r="2154" spans="1:3" ht="14.45" customHeight="1" x14ac:dyDescent="0.25">
      <c r="A2154" s="3"/>
      <c r="B2154"/>
      <c r="C2154"/>
    </row>
    <row r="2155" spans="1:3" ht="14.45" customHeight="1" x14ac:dyDescent="0.25">
      <c r="A2155" s="3"/>
      <c r="B2155"/>
      <c r="C2155"/>
    </row>
    <row r="2156" spans="1:3" ht="14.45" customHeight="1" x14ac:dyDescent="0.25">
      <c r="A2156" s="3"/>
      <c r="B2156"/>
      <c r="C2156"/>
    </row>
    <row r="2157" spans="1:3" ht="14.45" customHeight="1" x14ac:dyDescent="0.25">
      <c r="A2157" s="3"/>
      <c r="B2157"/>
      <c r="C2157"/>
    </row>
    <row r="2158" spans="1:3" ht="14.45" customHeight="1" x14ac:dyDescent="0.25">
      <c r="A2158" s="3"/>
      <c r="B2158"/>
      <c r="C2158"/>
    </row>
    <row r="2159" spans="1:3" ht="14.45" customHeight="1" x14ac:dyDescent="0.25">
      <c r="A2159" s="3"/>
      <c r="B2159"/>
      <c r="C2159"/>
    </row>
    <row r="2160" spans="1:3" ht="14.45" customHeight="1" x14ac:dyDescent="0.25">
      <c r="A2160" s="3"/>
      <c r="B2160"/>
      <c r="C2160"/>
    </row>
    <row r="2161" spans="1:3" ht="14.45" customHeight="1" x14ac:dyDescent="0.25">
      <c r="A2161" s="3"/>
      <c r="B2161"/>
      <c r="C2161"/>
    </row>
    <row r="2162" spans="1:3" ht="14.45" customHeight="1" x14ac:dyDescent="0.25">
      <c r="A2162" s="3"/>
      <c r="B2162"/>
      <c r="C2162"/>
    </row>
    <row r="2163" spans="1:3" ht="14.45" customHeight="1" x14ac:dyDescent="0.25">
      <c r="A2163" s="3"/>
      <c r="B2163"/>
      <c r="C2163"/>
    </row>
    <row r="2164" spans="1:3" ht="14.45" customHeight="1" x14ac:dyDescent="0.25">
      <c r="A2164" s="3"/>
      <c r="B2164"/>
      <c r="C2164"/>
    </row>
    <row r="2165" spans="1:3" ht="14.45" customHeight="1" x14ac:dyDescent="0.25">
      <c r="A2165" s="3"/>
      <c r="B2165"/>
      <c r="C2165"/>
    </row>
    <row r="2166" spans="1:3" ht="14.45" customHeight="1" x14ac:dyDescent="0.25">
      <c r="A2166" s="3"/>
      <c r="B2166"/>
      <c r="C2166"/>
    </row>
    <row r="2167" spans="1:3" ht="14.45" customHeight="1" x14ac:dyDescent="0.25">
      <c r="A2167" s="3"/>
      <c r="B2167"/>
      <c r="C2167"/>
    </row>
    <row r="2168" spans="1:3" ht="14.45" customHeight="1" x14ac:dyDescent="0.25">
      <c r="A2168" s="3"/>
      <c r="B2168"/>
      <c r="C2168"/>
    </row>
    <row r="2169" spans="1:3" ht="14.45" customHeight="1" x14ac:dyDescent="0.25">
      <c r="A2169" s="3"/>
      <c r="B2169"/>
      <c r="C2169"/>
    </row>
    <row r="2170" spans="1:3" ht="14.45" customHeight="1" x14ac:dyDescent="0.25">
      <c r="A2170" s="3"/>
      <c r="B2170"/>
      <c r="C2170"/>
    </row>
    <row r="2171" spans="1:3" ht="14.45" customHeight="1" x14ac:dyDescent="0.25">
      <c r="A2171" s="3"/>
      <c r="B2171"/>
      <c r="C2171"/>
    </row>
    <row r="2172" spans="1:3" ht="14.45" customHeight="1" x14ac:dyDescent="0.25">
      <c r="A2172" s="3"/>
      <c r="B2172"/>
      <c r="C2172"/>
    </row>
    <row r="2173" spans="1:3" ht="14.45" customHeight="1" x14ac:dyDescent="0.25">
      <c r="A2173" s="3"/>
      <c r="B2173"/>
      <c r="C2173"/>
    </row>
    <row r="2174" spans="1:3" ht="14.45" customHeight="1" x14ac:dyDescent="0.25">
      <c r="A2174" s="3"/>
      <c r="B2174"/>
      <c r="C2174"/>
    </row>
    <row r="2175" spans="1:3" ht="14.45" customHeight="1" x14ac:dyDescent="0.25">
      <c r="A2175" s="3"/>
      <c r="B2175"/>
      <c r="C2175"/>
    </row>
    <row r="2176" spans="1:3" ht="14.45" customHeight="1" x14ac:dyDescent="0.25">
      <c r="A2176" s="3"/>
      <c r="B2176"/>
      <c r="C2176"/>
    </row>
    <row r="2177" spans="1:3" ht="14.45" customHeight="1" x14ac:dyDescent="0.25">
      <c r="A2177" s="3"/>
      <c r="B2177"/>
      <c r="C2177"/>
    </row>
    <row r="2178" spans="1:3" ht="14.45" customHeight="1" x14ac:dyDescent="0.25">
      <c r="A2178" s="3"/>
      <c r="B2178"/>
      <c r="C2178"/>
    </row>
    <row r="2179" spans="1:3" ht="14.45" customHeight="1" x14ac:dyDescent="0.25">
      <c r="A2179" s="3"/>
      <c r="B2179"/>
      <c r="C2179"/>
    </row>
    <row r="2180" spans="1:3" ht="14.45" customHeight="1" x14ac:dyDescent="0.25">
      <c r="A2180" s="3"/>
      <c r="B2180"/>
      <c r="C2180"/>
    </row>
    <row r="2181" spans="1:3" ht="14.45" customHeight="1" x14ac:dyDescent="0.25">
      <c r="A2181" s="3"/>
      <c r="B2181"/>
      <c r="C2181"/>
    </row>
    <row r="2182" spans="1:3" ht="14.45" customHeight="1" x14ac:dyDescent="0.25">
      <c r="A2182" s="3"/>
      <c r="B2182"/>
      <c r="C2182"/>
    </row>
    <row r="2183" spans="1:3" ht="14.45" customHeight="1" x14ac:dyDescent="0.25">
      <c r="A2183" s="3"/>
      <c r="B2183"/>
      <c r="C2183"/>
    </row>
    <row r="2184" spans="1:3" ht="14.45" customHeight="1" x14ac:dyDescent="0.25">
      <c r="A2184" s="3"/>
      <c r="B2184"/>
      <c r="C2184"/>
    </row>
    <row r="2185" spans="1:3" ht="14.45" customHeight="1" x14ac:dyDescent="0.25">
      <c r="A2185" s="3"/>
      <c r="B2185"/>
      <c r="C2185"/>
    </row>
    <row r="2186" spans="1:3" ht="14.45" customHeight="1" x14ac:dyDescent="0.25">
      <c r="A2186" s="3"/>
      <c r="B2186"/>
      <c r="C2186"/>
    </row>
    <row r="2187" spans="1:3" ht="14.45" customHeight="1" x14ac:dyDescent="0.25">
      <c r="A2187" s="3"/>
      <c r="B2187"/>
      <c r="C2187"/>
    </row>
    <row r="2188" spans="1:3" ht="14.45" customHeight="1" x14ac:dyDescent="0.25">
      <c r="A2188" s="3"/>
      <c r="B2188"/>
      <c r="C2188"/>
    </row>
    <row r="2189" spans="1:3" ht="14.45" customHeight="1" x14ac:dyDescent="0.25">
      <c r="A2189" s="3"/>
      <c r="B2189"/>
      <c r="C2189"/>
    </row>
    <row r="2190" spans="1:3" ht="14.45" customHeight="1" x14ac:dyDescent="0.25">
      <c r="A2190" s="3"/>
      <c r="B2190"/>
      <c r="C2190"/>
    </row>
    <row r="2191" spans="1:3" ht="14.45" customHeight="1" x14ac:dyDescent="0.25">
      <c r="A2191" s="3"/>
      <c r="B2191"/>
      <c r="C2191"/>
    </row>
    <row r="2192" spans="1:3" ht="14.45" customHeight="1" x14ac:dyDescent="0.25">
      <c r="A2192" s="3"/>
      <c r="B2192"/>
      <c r="C2192"/>
    </row>
    <row r="2193" spans="1:3" ht="14.45" customHeight="1" x14ac:dyDescent="0.25">
      <c r="A2193" s="3"/>
      <c r="B2193"/>
      <c r="C2193"/>
    </row>
    <row r="2194" spans="1:3" ht="14.45" customHeight="1" x14ac:dyDescent="0.25">
      <c r="A2194" s="3"/>
      <c r="B2194"/>
      <c r="C2194"/>
    </row>
    <row r="2195" spans="1:3" ht="14.45" customHeight="1" x14ac:dyDescent="0.25">
      <c r="A2195" s="3"/>
      <c r="B2195"/>
      <c r="C2195"/>
    </row>
    <row r="2196" spans="1:3" ht="14.45" customHeight="1" x14ac:dyDescent="0.25">
      <c r="A2196" s="3"/>
      <c r="B2196"/>
      <c r="C2196"/>
    </row>
    <row r="2197" spans="1:3" ht="14.45" customHeight="1" x14ac:dyDescent="0.25">
      <c r="A2197" s="3"/>
      <c r="B2197"/>
      <c r="C2197"/>
    </row>
    <row r="2198" spans="1:3" ht="14.45" customHeight="1" x14ac:dyDescent="0.25">
      <c r="A2198" s="3"/>
      <c r="B2198"/>
      <c r="C2198"/>
    </row>
    <row r="2199" spans="1:3" ht="14.45" customHeight="1" x14ac:dyDescent="0.25">
      <c r="A2199" s="3"/>
      <c r="B2199"/>
      <c r="C2199"/>
    </row>
    <row r="2200" spans="1:3" ht="14.45" customHeight="1" x14ac:dyDescent="0.25">
      <c r="A2200" s="3"/>
      <c r="B2200"/>
      <c r="C2200"/>
    </row>
    <row r="2201" spans="1:3" ht="14.45" customHeight="1" x14ac:dyDescent="0.25">
      <c r="A2201" s="3"/>
      <c r="B2201"/>
      <c r="C2201"/>
    </row>
    <row r="2202" spans="1:3" ht="14.45" customHeight="1" x14ac:dyDescent="0.25">
      <c r="A2202" s="3"/>
      <c r="B2202"/>
      <c r="C2202"/>
    </row>
    <row r="2203" spans="1:3" ht="14.45" customHeight="1" x14ac:dyDescent="0.25">
      <c r="A2203" s="3"/>
      <c r="B2203"/>
      <c r="C2203"/>
    </row>
    <row r="2204" spans="1:3" ht="14.45" customHeight="1" x14ac:dyDescent="0.25">
      <c r="A2204" s="3"/>
      <c r="B2204"/>
      <c r="C2204"/>
    </row>
    <row r="2205" spans="1:3" ht="14.45" customHeight="1" x14ac:dyDescent="0.25">
      <c r="A2205" s="3"/>
      <c r="B2205"/>
      <c r="C2205"/>
    </row>
    <row r="2206" spans="1:3" ht="14.45" customHeight="1" x14ac:dyDescent="0.25">
      <c r="A2206" s="3"/>
      <c r="B2206"/>
      <c r="C2206"/>
    </row>
    <row r="2207" spans="1:3" ht="14.45" customHeight="1" x14ac:dyDescent="0.25">
      <c r="A2207" s="3"/>
      <c r="B2207"/>
      <c r="C2207"/>
    </row>
    <row r="2208" spans="1:3" ht="14.45" customHeight="1" x14ac:dyDescent="0.25">
      <c r="A2208" s="3"/>
      <c r="B2208"/>
      <c r="C2208"/>
    </row>
    <row r="2209" spans="1:3" ht="14.45" customHeight="1" x14ac:dyDescent="0.25">
      <c r="A2209" s="3"/>
      <c r="B2209"/>
      <c r="C2209"/>
    </row>
    <row r="2210" spans="1:3" ht="14.45" customHeight="1" x14ac:dyDescent="0.25">
      <c r="A2210" s="3"/>
      <c r="B2210"/>
      <c r="C2210"/>
    </row>
    <row r="2211" spans="1:3" ht="14.45" customHeight="1" x14ac:dyDescent="0.25">
      <c r="A2211" s="3"/>
      <c r="B2211"/>
      <c r="C2211"/>
    </row>
    <row r="2212" spans="1:3" ht="14.45" customHeight="1" x14ac:dyDescent="0.25">
      <c r="A2212" s="3"/>
      <c r="B2212"/>
      <c r="C2212"/>
    </row>
    <row r="2213" spans="1:3" ht="14.45" customHeight="1" x14ac:dyDescent="0.25">
      <c r="A2213" s="3"/>
      <c r="B2213"/>
      <c r="C2213"/>
    </row>
    <row r="2214" spans="1:3" ht="14.45" customHeight="1" x14ac:dyDescent="0.25">
      <c r="A2214" s="3"/>
      <c r="B2214"/>
      <c r="C2214"/>
    </row>
    <row r="2215" spans="1:3" ht="14.45" customHeight="1" x14ac:dyDescent="0.25">
      <c r="A2215" s="3"/>
      <c r="B2215"/>
      <c r="C2215"/>
    </row>
    <row r="2216" spans="1:3" ht="14.45" customHeight="1" x14ac:dyDescent="0.25">
      <c r="A2216" s="3"/>
      <c r="B2216"/>
      <c r="C2216"/>
    </row>
    <row r="2217" spans="1:3" ht="14.45" customHeight="1" x14ac:dyDescent="0.25">
      <c r="A2217" s="3"/>
      <c r="B2217"/>
      <c r="C2217"/>
    </row>
    <row r="2218" spans="1:3" ht="14.45" customHeight="1" x14ac:dyDescent="0.25">
      <c r="A2218" s="3"/>
      <c r="B2218"/>
      <c r="C2218"/>
    </row>
    <row r="2219" spans="1:3" ht="14.45" customHeight="1" x14ac:dyDescent="0.25">
      <c r="A2219" s="3"/>
      <c r="B2219"/>
      <c r="C2219"/>
    </row>
    <row r="2220" spans="1:3" ht="14.45" customHeight="1" x14ac:dyDescent="0.25">
      <c r="A2220" s="3"/>
      <c r="B2220"/>
      <c r="C2220"/>
    </row>
    <row r="2221" spans="1:3" ht="14.45" customHeight="1" x14ac:dyDescent="0.25">
      <c r="A2221" s="3"/>
      <c r="B2221"/>
      <c r="C2221"/>
    </row>
    <row r="2222" spans="1:3" ht="14.45" customHeight="1" x14ac:dyDescent="0.25">
      <c r="A2222" s="3"/>
      <c r="B2222"/>
      <c r="C2222"/>
    </row>
    <row r="2223" spans="1:3" ht="14.45" customHeight="1" x14ac:dyDescent="0.25">
      <c r="A2223" s="3"/>
      <c r="B2223"/>
      <c r="C2223"/>
    </row>
    <row r="2224" spans="1:3" ht="14.45" customHeight="1" x14ac:dyDescent="0.25">
      <c r="A2224" s="3"/>
      <c r="B2224"/>
      <c r="C2224"/>
    </row>
    <row r="2225" spans="1:3" ht="14.45" customHeight="1" x14ac:dyDescent="0.25">
      <c r="A2225" s="3"/>
      <c r="B2225"/>
      <c r="C2225"/>
    </row>
    <row r="2226" spans="1:3" ht="14.45" customHeight="1" x14ac:dyDescent="0.25">
      <c r="A2226" s="3"/>
      <c r="B2226"/>
      <c r="C2226"/>
    </row>
    <row r="2227" spans="1:3" ht="14.45" customHeight="1" x14ac:dyDescent="0.25">
      <c r="A2227" s="3"/>
      <c r="B2227"/>
      <c r="C2227"/>
    </row>
    <row r="2228" spans="1:3" ht="14.45" customHeight="1" x14ac:dyDescent="0.25">
      <c r="A2228" s="3"/>
      <c r="B2228"/>
      <c r="C2228"/>
    </row>
    <row r="2229" spans="1:3" ht="14.45" customHeight="1" x14ac:dyDescent="0.25">
      <c r="A2229" s="3"/>
      <c r="B2229"/>
      <c r="C2229"/>
    </row>
    <row r="2230" spans="1:3" ht="14.45" customHeight="1" x14ac:dyDescent="0.25">
      <c r="A2230" s="3"/>
      <c r="B2230"/>
      <c r="C2230"/>
    </row>
    <row r="2231" spans="1:3" ht="14.45" customHeight="1" x14ac:dyDescent="0.25">
      <c r="A2231" s="3"/>
      <c r="B2231"/>
      <c r="C2231"/>
    </row>
    <row r="2232" spans="1:3" ht="14.45" customHeight="1" x14ac:dyDescent="0.25">
      <c r="A2232" s="3"/>
      <c r="B2232"/>
      <c r="C2232"/>
    </row>
    <row r="2233" spans="1:3" ht="15" customHeight="1" x14ac:dyDescent="0.25">
      <c r="A2233" s="3"/>
      <c r="B2233"/>
      <c r="C2233"/>
    </row>
    <row r="2234" spans="1:3" ht="15" customHeight="1" x14ac:dyDescent="0.25">
      <c r="A2234" s="3"/>
      <c r="B2234"/>
      <c r="C2234"/>
    </row>
    <row r="2235" spans="1:3" ht="15" customHeight="1" x14ac:dyDescent="0.25">
      <c r="A2235" s="3"/>
      <c r="B2235"/>
      <c r="C2235"/>
    </row>
    <row r="2236" spans="1:3" ht="15" customHeight="1" x14ac:dyDescent="0.25">
      <c r="A2236" s="3"/>
      <c r="B2236"/>
      <c r="C2236"/>
    </row>
    <row r="2237" spans="1:3" ht="15" customHeight="1" x14ac:dyDescent="0.25">
      <c r="A2237" s="3"/>
      <c r="B2237"/>
      <c r="C2237"/>
    </row>
    <row r="2238" spans="1:3" ht="15" customHeight="1" x14ac:dyDescent="0.25">
      <c r="A2238" s="3"/>
      <c r="B2238"/>
      <c r="C2238"/>
    </row>
    <row r="2239" spans="1:3" x14ac:dyDescent="0.25">
      <c r="A2239" s="3"/>
    </row>
    <row r="2240" spans="1:3" x14ac:dyDescent="0.25">
      <c r="A2240" s="3"/>
    </row>
    <row r="2241" spans="1:1" x14ac:dyDescent="0.25">
      <c r="A2241" s="3"/>
    </row>
    <row r="2242" spans="1:1" x14ac:dyDescent="0.25">
      <c r="A2242" s="3"/>
    </row>
    <row r="2243" spans="1:1" x14ac:dyDescent="0.25">
      <c r="A2243" s="3"/>
    </row>
    <row r="2244" spans="1:1" x14ac:dyDescent="0.25">
      <c r="A2244" s="3"/>
    </row>
    <row r="2245" spans="1:1" x14ac:dyDescent="0.25">
      <c r="A2245" s="3"/>
    </row>
    <row r="2246" spans="1:1" x14ac:dyDescent="0.25">
      <c r="A2246" s="3"/>
    </row>
    <row r="2247" spans="1:1" x14ac:dyDescent="0.25">
      <c r="A2247" s="3"/>
    </row>
    <row r="2248" spans="1:1" x14ac:dyDescent="0.25">
      <c r="A2248" s="3"/>
    </row>
    <row r="2249" spans="1:1" x14ac:dyDescent="0.25">
      <c r="A2249" s="3"/>
    </row>
    <row r="2250" spans="1:1" x14ac:dyDescent="0.25">
      <c r="A2250" s="3"/>
    </row>
    <row r="2251" spans="1:1" x14ac:dyDescent="0.25">
      <c r="A2251" s="3"/>
    </row>
    <row r="2252" spans="1:1" x14ac:dyDescent="0.25">
      <c r="A2252" s="3"/>
    </row>
    <row r="2253" spans="1:1" x14ac:dyDescent="0.25">
      <c r="A2253" s="3"/>
    </row>
    <row r="2254" spans="1:1" x14ac:dyDescent="0.25">
      <c r="A2254" s="3"/>
    </row>
    <row r="2255" spans="1:1" x14ac:dyDescent="0.25">
      <c r="A2255" s="3"/>
    </row>
    <row r="2256" spans="1:1" x14ac:dyDescent="0.25">
      <c r="A2256" s="3"/>
    </row>
    <row r="2257" spans="1:1" x14ac:dyDescent="0.25">
      <c r="A2257" s="3"/>
    </row>
    <row r="2258" spans="1:1" x14ac:dyDescent="0.25">
      <c r="A2258" s="3"/>
    </row>
    <row r="2259" spans="1:1" x14ac:dyDescent="0.25">
      <c r="A2259" s="3"/>
    </row>
    <row r="2260" spans="1:1" x14ac:dyDescent="0.25">
      <c r="A2260" s="3"/>
    </row>
    <row r="2261" spans="1:1" x14ac:dyDescent="0.25">
      <c r="A2261" s="3"/>
    </row>
    <row r="2262" spans="1:1" x14ac:dyDescent="0.25">
      <c r="A2262" s="3"/>
    </row>
    <row r="2263" spans="1:1" x14ac:dyDescent="0.25">
      <c r="A2263" s="3"/>
    </row>
    <row r="2264" spans="1:1" x14ac:dyDescent="0.25">
      <c r="A2264" s="3"/>
    </row>
    <row r="2265" spans="1:1" x14ac:dyDescent="0.25">
      <c r="A2265" s="3"/>
    </row>
    <row r="2266" spans="1:1" x14ac:dyDescent="0.25">
      <c r="A2266" s="3"/>
    </row>
    <row r="2267" spans="1:1" x14ac:dyDescent="0.25">
      <c r="A2267" s="3"/>
    </row>
    <row r="2268" spans="1:1" x14ac:dyDescent="0.25">
      <c r="A2268" s="3"/>
    </row>
    <row r="2269" spans="1:1" x14ac:dyDescent="0.25">
      <c r="A2269" s="3"/>
    </row>
    <row r="2270" spans="1:1" x14ac:dyDescent="0.25">
      <c r="A2270" s="3"/>
    </row>
    <row r="2271" spans="1:1" x14ac:dyDescent="0.25">
      <c r="A2271" s="3"/>
    </row>
    <row r="2272" spans="1:1" x14ac:dyDescent="0.25">
      <c r="A2272" s="3"/>
    </row>
    <row r="2273" spans="1:1" x14ac:dyDescent="0.25">
      <c r="A2273" s="3"/>
    </row>
    <row r="2274" spans="1:1" x14ac:dyDescent="0.25">
      <c r="A2274" s="3"/>
    </row>
    <row r="2275" spans="1:1" x14ac:dyDescent="0.25">
      <c r="A2275" s="3"/>
    </row>
    <row r="2276" spans="1:1" x14ac:dyDescent="0.25">
      <c r="A2276" s="3"/>
    </row>
    <row r="2277" spans="1:1" x14ac:dyDescent="0.25">
      <c r="A2277" s="3"/>
    </row>
    <row r="2278" spans="1:1" x14ac:dyDescent="0.25">
      <c r="A2278" s="3"/>
    </row>
    <row r="2279" spans="1:1" x14ac:dyDescent="0.25">
      <c r="A2279" s="3"/>
    </row>
    <row r="2280" spans="1:1" x14ac:dyDescent="0.25">
      <c r="A2280" s="3"/>
    </row>
    <row r="2281" spans="1:1" x14ac:dyDescent="0.25">
      <c r="A2281" s="3"/>
    </row>
    <row r="2282" spans="1:1" x14ac:dyDescent="0.25">
      <c r="A2282" s="3"/>
    </row>
    <row r="2283" spans="1:1" x14ac:dyDescent="0.25">
      <c r="A2283" s="3"/>
    </row>
    <row r="2284" spans="1:1" x14ac:dyDescent="0.25">
      <c r="A2284" s="3"/>
    </row>
    <row r="2285" spans="1:1" x14ac:dyDescent="0.25">
      <c r="A2285" s="3"/>
    </row>
    <row r="2286" spans="1:1" x14ac:dyDescent="0.25">
      <c r="A2286" s="3"/>
    </row>
    <row r="2287" spans="1:1" x14ac:dyDescent="0.25">
      <c r="A2287" s="3"/>
    </row>
    <row r="2288" spans="1:1" x14ac:dyDescent="0.25">
      <c r="A2288" s="3"/>
    </row>
    <row r="2289" spans="1:1" x14ac:dyDescent="0.25">
      <c r="A2289" s="3"/>
    </row>
    <row r="2290" spans="1:1" x14ac:dyDescent="0.25">
      <c r="A2290" s="3"/>
    </row>
    <row r="2291" spans="1:1" x14ac:dyDescent="0.25">
      <c r="A2291" s="3"/>
    </row>
    <row r="2292" spans="1:1" x14ac:dyDescent="0.25">
      <c r="A2292" s="3"/>
    </row>
    <row r="2293" spans="1:1" x14ac:dyDescent="0.25">
      <c r="A2293" s="3"/>
    </row>
    <row r="2294" spans="1:1" x14ac:dyDescent="0.25">
      <c r="A2294" s="3"/>
    </row>
    <row r="2295" spans="1:1" x14ac:dyDescent="0.25">
      <c r="A2295" s="3"/>
    </row>
    <row r="2296" spans="1:1" x14ac:dyDescent="0.25">
      <c r="A2296" s="3"/>
    </row>
    <row r="2297" spans="1:1" x14ac:dyDescent="0.25">
      <c r="A2297" s="3"/>
    </row>
    <row r="2298" spans="1:1" x14ac:dyDescent="0.25">
      <c r="A2298" s="3"/>
    </row>
    <row r="2299" spans="1:1" x14ac:dyDescent="0.25">
      <c r="A2299" s="3"/>
    </row>
    <row r="2300" spans="1:1" x14ac:dyDescent="0.25">
      <c r="A2300" s="3"/>
    </row>
    <row r="2301" spans="1:1" x14ac:dyDescent="0.25">
      <c r="A2301" s="3"/>
    </row>
    <row r="2302" spans="1:1" x14ac:dyDescent="0.25">
      <c r="A2302" s="3"/>
    </row>
    <row r="2303" spans="1:1" x14ac:dyDescent="0.25">
      <c r="A2303" s="3"/>
    </row>
    <row r="2304" spans="1:1" x14ac:dyDescent="0.25">
      <c r="A2304" s="3"/>
    </row>
    <row r="2305" spans="1:1" x14ac:dyDescent="0.25">
      <c r="A2305" s="3"/>
    </row>
    <row r="2306" spans="1:1" x14ac:dyDescent="0.25">
      <c r="A2306" s="3"/>
    </row>
    <row r="2307" spans="1:1" x14ac:dyDescent="0.25">
      <c r="A2307" s="3"/>
    </row>
    <row r="2308" spans="1:1" x14ac:dyDescent="0.25">
      <c r="A2308" s="3"/>
    </row>
    <row r="2309" spans="1:1" x14ac:dyDescent="0.25">
      <c r="A2309" s="3"/>
    </row>
    <row r="2310" spans="1:1" x14ac:dyDescent="0.25">
      <c r="A2310" s="3"/>
    </row>
    <row r="2311" spans="1:1" x14ac:dyDescent="0.25">
      <c r="A2311" s="3"/>
    </row>
    <row r="2312" spans="1:1" x14ac:dyDescent="0.25">
      <c r="A2312" s="3"/>
    </row>
    <row r="2313" spans="1:1" x14ac:dyDescent="0.25">
      <c r="A2313" s="3"/>
    </row>
    <row r="2314" spans="1:1" x14ac:dyDescent="0.25">
      <c r="A2314" s="3"/>
    </row>
    <row r="2315" spans="1:1" x14ac:dyDescent="0.25">
      <c r="A2315" s="3"/>
    </row>
    <row r="2316" spans="1:1" x14ac:dyDescent="0.25">
      <c r="A2316" s="3"/>
    </row>
    <row r="2317" spans="1:1" x14ac:dyDescent="0.25">
      <c r="A2317" s="3"/>
    </row>
    <row r="2318" spans="1:1" x14ac:dyDescent="0.25">
      <c r="A2318" s="3"/>
    </row>
    <row r="2319" spans="1:1" x14ac:dyDescent="0.25">
      <c r="A2319" s="3"/>
    </row>
    <row r="2320" spans="1:1" x14ac:dyDescent="0.25">
      <c r="A2320" s="3"/>
    </row>
    <row r="2321" spans="1:1" x14ac:dyDescent="0.25">
      <c r="A2321" s="3"/>
    </row>
    <row r="2322" spans="1:1" x14ac:dyDescent="0.25">
      <c r="A2322" s="3"/>
    </row>
    <row r="2323" spans="1:1" x14ac:dyDescent="0.25">
      <c r="A2323" s="3"/>
    </row>
    <row r="2324" spans="1:1" x14ac:dyDescent="0.25">
      <c r="A2324" s="3"/>
    </row>
    <row r="2325" spans="1:1" x14ac:dyDescent="0.25">
      <c r="A2325" s="3"/>
    </row>
    <row r="2326" spans="1:1" x14ac:dyDescent="0.25">
      <c r="A2326" s="3"/>
    </row>
    <row r="2327" spans="1:1" x14ac:dyDescent="0.25">
      <c r="A2327" s="3"/>
    </row>
    <row r="2328" spans="1:1" x14ac:dyDescent="0.25">
      <c r="A2328" s="3"/>
    </row>
    <row r="2329" spans="1:1" x14ac:dyDescent="0.25">
      <c r="A2329" s="3"/>
    </row>
    <row r="2330" spans="1:1" x14ac:dyDescent="0.25">
      <c r="A2330" s="3"/>
    </row>
    <row r="2331" spans="1:1" x14ac:dyDescent="0.25">
      <c r="A2331" s="3"/>
    </row>
    <row r="2332" spans="1:1" x14ac:dyDescent="0.25">
      <c r="A2332" s="3"/>
    </row>
    <row r="2333" spans="1:1" x14ac:dyDescent="0.25">
      <c r="A2333" s="3"/>
    </row>
    <row r="2334" spans="1:1" x14ac:dyDescent="0.25">
      <c r="A2334" s="3"/>
    </row>
    <row r="2335" spans="1:1" x14ac:dyDescent="0.25">
      <c r="A2335" s="3"/>
    </row>
    <row r="2336" spans="1:1" x14ac:dyDescent="0.25">
      <c r="A2336" s="3"/>
    </row>
    <row r="2337" spans="1:1" x14ac:dyDescent="0.25">
      <c r="A2337" s="3"/>
    </row>
    <row r="2338" spans="1:1" x14ac:dyDescent="0.25">
      <c r="A2338" s="3"/>
    </row>
    <row r="2339" spans="1:1" x14ac:dyDescent="0.25">
      <c r="A2339" s="3"/>
    </row>
    <row r="2340" spans="1:1" x14ac:dyDescent="0.25">
      <c r="A2340" s="3"/>
    </row>
    <row r="2341" spans="1:1" x14ac:dyDescent="0.25">
      <c r="A2341" s="3"/>
    </row>
    <row r="2342" spans="1:1" x14ac:dyDescent="0.25">
      <c r="A2342" s="3"/>
    </row>
    <row r="2343" spans="1:1" x14ac:dyDescent="0.25">
      <c r="A2343" s="3"/>
    </row>
    <row r="2344" spans="1:1" x14ac:dyDescent="0.25">
      <c r="A2344" s="3"/>
    </row>
    <row r="2345" spans="1:1" x14ac:dyDescent="0.25">
      <c r="A2345" s="3"/>
    </row>
    <row r="2346" spans="1:1" x14ac:dyDescent="0.25">
      <c r="A2346" s="3"/>
    </row>
    <row r="2347" spans="1:1" x14ac:dyDescent="0.25">
      <c r="A2347" s="3"/>
    </row>
    <row r="2348" spans="1:1" x14ac:dyDescent="0.25">
      <c r="A2348" s="3"/>
    </row>
    <row r="2349" spans="1:1" x14ac:dyDescent="0.25">
      <c r="A2349" s="3"/>
    </row>
    <row r="2350" spans="1:1" x14ac:dyDescent="0.25">
      <c r="A2350" s="3"/>
    </row>
    <row r="2351" spans="1:1" x14ac:dyDescent="0.25">
      <c r="A2351" s="3"/>
    </row>
    <row r="2352" spans="1:1" x14ac:dyDescent="0.25">
      <c r="A2352" s="3"/>
    </row>
    <row r="2353" spans="1:1" x14ac:dyDescent="0.25">
      <c r="A2353" s="3"/>
    </row>
    <row r="2354" spans="1:1" x14ac:dyDescent="0.25">
      <c r="A2354" s="3"/>
    </row>
    <row r="2355" spans="1:1" x14ac:dyDescent="0.25">
      <c r="A2355" s="3"/>
    </row>
    <row r="2356" spans="1:1" x14ac:dyDescent="0.25">
      <c r="A2356" s="3"/>
    </row>
    <row r="2357" spans="1:1" x14ac:dyDescent="0.25">
      <c r="A2357" s="3"/>
    </row>
    <row r="2358" spans="1:1" x14ac:dyDescent="0.25">
      <c r="A2358" s="3"/>
    </row>
    <row r="2359" spans="1:1" x14ac:dyDescent="0.25">
      <c r="A2359" s="3"/>
    </row>
    <row r="2360" spans="1:1" x14ac:dyDescent="0.25">
      <c r="A2360" s="3"/>
    </row>
    <row r="2361" spans="1:1" x14ac:dyDescent="0.25">
      <c r="A2361" s="3"/>
    </row>
    <row r="2362" spans="1:1" x14ac:dyDescent="0.25">
      <c r="A2362" s="3"/>
    </row>
    <row r="2363" spans="1:1" x14ac:dyDescent="0.25">
      <c r="A2363" s="3"/>
    </row>
    <row r="2364" spans="1:1" x14ac:dyDescent="0.25">
      <c r="A2364" s="3"/>
    </row>
    <row r="2365" spans="1:1" x14ac:dyDescent="0.25">
      <c r="A2365" s="3"/>
    </row>
    <row r="2366" spans="1:1" x14ac:dyDescent="0.25">
      <c r="A2366" s="3"/>
    </row>
    <row r="2367" spans="1:1" x14ac:dyDescent="0.25">
      <c r="A2367" s="3"/>
    </row>
    <row r="2368" spans="1:1" x14ac:dyDescent="0.25">
      <c r="A2368" s="3"/>
    </row>
    <row r="2369" spans="1:1" x14ac:dyDescent="0.25">
      <c r="A2369" s="3"/>
    </row>
    <row r="2370" spans="1:1" x14ac:dyDescent="0.25">
      <c r="A2370" s="3"/>
    </row>
    <row r="2371" spans="1:1" x14ac:dyDescent="0.25">
      <c r="A2371" s="3"/>
    </row>
    <row r="2372" spans="1:1" x14ac:dyDescent="0.25">
      <c r="A2372" s="3"/>
    </row>
    <row r="2373" spans="1:1" x14ac:dyDescent="0.25">
      <c r="A2373" s="3"/>
    </row>
    <row r="2374" spans="1:1" x14ac:dyDescent="0.25">
      <c r="A2374" s="3"/>
    </row>
    <row r="2375" spans="1:1" x14ac:dyDescent="0.25">
      <c r="A2375" s="3"/>
    </row>
    <row r="2376" spans="1:1" x14ac:dyDescent="0.25">
      <c r="A2376" s="3"/>
    </row>
    <row r="2377" spans="1:1" x14ac:dyDescent="0.25">
      <c r="A2377" s="3"/>
    </row>
    <row r="2378" spans="1:1" x14ac:dyDescent="0.25">
      <c r="A2378" s="3"/>
    </row>
    <row r="2379" spans="1:1" x14ac:dyDescent="0.25">
      <c r="A2379" s="3"/>
    </row>
    <row r="2380" spans="1:1" x14ac:dyDescent="0.25">
      <c r="A2380" s="3"/>
    </row>
    <row r="2381" spans="1:1" x14ac:dyDescent="0.25">
      <c r="A2381" s="3"/>
    </row>
    <row r="2382" spans="1:1" x14ac:dyDescent="0.25">
      <c r="A2382" s="3"/>
    </row>
    <row r="2383" spans="1:1" x14ac:dyDescent="0.25">
      <c r="A2383" s="3"/>
    </row>
  </sheetData>
  <mergeCells count="1">
    <mergeCell ref="A1:G1"/>
  </mergeCells>
  <dataValidations count="2">
    <dataValidation type="list" allowBlank="1" showInputMessage="1" showErrorMessage="1" sqref="A4">
      <formula1>counties</formula1>
    </dataValidation>
    <dataValidation type="list" allowBlank="1" showInputMessage="1" showErrorMessage="1" sqref="D16 D13 D209 D2383 D6 D7 D8 D9 D10 D11 D12 D14 D15 D17 D18 D19 D20 D21 D22 D23 D24 D25 D26 D27 D28 D29 D30 D31 D32 D33 D34 D35 D36 D37 D38 D39 D40 D41 D42 D43 D44 D45 D46 D47 D48 D49 D50 D51 D52 D53 D54 D55 D56 D57 D58 D59 D60 D61 D62 D63 D64 D65 D66 D67 D68 D69 D70 D71 D72 D73 D74 D75 D76 D77 D78 D79 D80 D81 D82 D83 D84 D85 D86 D87 D88 D89 D90 D91 D92 D93 D94 D95 D96 D97 D98 D99 D100 D101 D102 D103 D104 D105 D106 D107 D108 D109 D110 D111 D112 D113 D114 D115 D116 D117 D118 D119 D120 D121 D122 D123 D124 D125 D126 D127 D128 D129 D130 D131 D132 D133 D134 D135 D136 D137 D138 D139 D140 D141 D142 D143 D144 D145 D146 D147 D148 D149 D150 D151 D152 D153 D154 D155 D156 D157 D158 D159 D160 D161 D162 D163 D164 D165 D166 D167 D168 D169 D170 D171 D172 D173 D174 D175 D176 D177 D178 D179 D180 D181 D182 D183 D184 D185 D186 D187 D188 D189 D190 D191 D192 D193 D194 D195 D196 D197 D198 D199 D200 D201 D202 D203 D204 D205 D206 D207 D208 D210 D211 D212 D213 D214 D215 D216 D217 D218 D219 D220 D221 D222 D223 D224 D225 D226 D227 D228 D229 D230 D231 D232 D233 D234 D235 D236 D237 D238 D239 D240 D241 D242 D243 D244 D245 D246 D247 D248 D249 D250 D251 D252 D253 D254 D255 D256 D257 D258 D259 D260 D261 D262 D263 D264 D265 D266 D267 D268 D269 D270 D271 D272 D273 D274 D275 D276 D277 D278 D279 D280 D281 D282 D283 D284 D285 D286 D287 D288 D289 D290 D291 D292 D293 D294 D295 D296 D297 D298 D299 D300 D301 D302 D303 D304 D305 D306 D307 D308 D309 D310 D311 D312 D313 D314 D315 D316 D317 D318 D319 D320 D321 D322 D323 D324 D325 D326 D327 D328 D329 D330 D331 D332 D333 D334 D335 D336 D337 D338 D339 D340 D341 D342 D343 D344 D345 D346 D347 D348 D349 D350 D351 D352 D353 D354 D355 D356 D357 D358 D359 D360 D361 D362 D363 D364 D365 D366 D367 D368 D369 D370 D371 D372 D373 D374 D375 D376 D377 D378 D379 D380 D381 D382 D383 D384 D385 D386 D387 D388 D389 D390 D391 D392 D393 D394 D395 D396 D397 D398 D399 D400 D401 D402 D403 D404 D405 D406 D407 D408 D409 D410 D411 D412 D413 D414 D415 D416 D417 D418 D419 D420 D421 D422 D423 D424 D425 D426 D427 D428 D429 D430 D431 D432 D433 D434 D435 D436 D437 D438 D439 D440 D441 D442 D443 D444 D445 D446 D447 D448 D449 D450 D451 D452 D453 D454 D455 D456 D457 D458 D459 D460 D461 D462 D463 D464 D465 D466 D467 D468 D469 D470 D471 D472 D473 D474 D475 D476 D477 D478 D479 D480 D481 D482 D483 D484 D485 D486 D487 D488 D489 D490 D491 D492 D493 D494 D495 D496 D497 D498 D499 D500 D501 D502 D503 D504 D505 D506 D507 D508 D509 D510 D511 D512 D513 D514 D515 D516 D517 D518 D519 D520 D521 D522 D523 D524 D525 D526 D527 D528 D529 D530 D531 D532 D533 D534 D535 D536 D537 D538 D539 D540 D541 D542 D543 D544 D545 D546 D547 D548 D549 D550 D551 D552 D553 D554 D555 D556 D557 D558 D559 D560 D561 D562 D563 D564 D565 D566 D567 D568 D569 D570 D571 D572 D573 D574 D575 D576 D577 D578 D579 D580 D581 D582 D583 D584 D585 D586 D587 D588 D589 D590 D591 D592 D593 D594 D595 D596 D597 D598 D599 D600 D601 D602 D603 D604 D605 D606 D607 D608 D609 D610 D611 D612 D613 D614 D615 D616 D617 D618 D619 D620 D621 D622 D623 D624 D625 D626 D627 D628 D629 D630 D631 D632 D633 D634 D635 D636 D637 D638 D639 D640 D641 D642 D643 D644 D645 D646 D647 D648 D649 D650 D651 D652 D653 D654 D655 D656 D657 D658 D659 D660 D661 D662 D663 D664 D665 D666 D667 D668 D669 D670 D671 D672 D673 D674 D676 D677 D678 D679 D680 D681 D682 D683 D684 D685 D686 D687 D688 D689 D690 D691 D692 D693 D694 D695 D696 D697 D698 D699 D700 D701 D702 D703 D704 D705 D706 D707 D708 D709 D710 D711 D712 D713 D714 D715 D716 D717 D718 D719 D720 D721 D722 D723 D724 D725 D726 D727 D728 D729 D730 D731 D732 D733 D734 D735 D736 D737 D738 D739 D740 D741 D742 D743 D744 D745 D746 D747 D748 D749 D750 D751 D752 D753 D754 D755 D756 D757 D758 D759 D760 D761 D762 D763 D764 D765 D766 D767 D768 D769 D770 D771 D772 D773 D774 D775 D776 D777 D778 D779 D780 D781 D782 D783 D784 D785 D786 D787 D788 D789 D790 D791 D792 D793 D794 D795 D796 D797 D798 D799 D800 D801 D802 D803 D804 D805 D806 D807 D808 D809 D810 D811 D812 D813 D814 D815 D816 D817 D818 D819 D820 D821 D822 D823 D824 D825 D826 D827 D828 D829 D830 D831 D832 D833 D834 D835 D836 D837 D838 D839 D840 D841 D842 D843 D844 D845 D846 D847 D848 D849 D850 D851 D852 D853 D854 D855 D856 D857 D858 D859 D860 D861 D862 D863 D864 D865 D866 D867 D868 D869 D870 D871 D872 D873 D874 D875 D876 D877 D878 D879 D880 D881 D882 D883 D884 D885 D886 D887 D888 D889 D890 D891 D892 D893 D894 D895 D896 D897 D898 D899 D900 D901 D902 D903 D904 D905 D906 D907 D908 D909 D910 D911 D912 D913 D914 D915 D916 D917 D918 D919 D920 D921 D922 D923 D924 D925 D926 D927 D928 D929 D930 D931 D932 D933 D934 D935 D936 D937 D938 D939 D940 D941 D942 D943 D944 D945 D946 D947 D948 D949 D950 D951 D952 D953 D954 D955 D956 D957 D958 D959 D960 D961 D962 D963 D964 D965 D966 D967 D968 D969 D970 D971 D972 D973 D974 D975 D976 D977 D978 D979 D980 D981 D982 D983 D984 D985 D986 D987 D988 D989 D990 D991 D992 D993 D994 D995 D996 D997 D998 D999 D1000 D1001 D1002 D1003 D1004 D1005 D1006 D1007 D1008 D1009 D1010 D1011 D1012 D1013 D1014 D1015 D1016 D1017 D1018 D1019 D1020 D1021 D1022 D1023 D1024 D1025 D1026 D1027 D1028 D1029 D1030 D1031 D1032 D1033 D1034 D1035 D1036 D1037 D1038 D1039 D1040 D1041 D1042 D1043 D1044 D1045 D1046 D1047 D1048 D1049 D1050 D1051 D1052 D1053 D1054 D1055 D1056 D1057 D1058 D1059 D1060 D1061 D1062 D1063 D1064 D1065 D1066 D1067 D1068 D1069 D1070 D1071 D1072 D1073 D1074 D1075 D1076 D1077 D1078 D1079 D1080 D1081 D1082 D1083 D1084 D1085 D1086 D1087 D1088 D1089 D1090 D1091 D1092 D1093 D1094 D1095 D1096 D1097 D1098 D1099 D1100 D1101 D1102 D1103 D1104 D1105 D1106 D1107 D1108 D1109 D1110 D1111 D1112 D1113 D1114 D1115 D1116 D1117 D1118 D1119 D1120 D1121 D1122 D1123 D1124 D1125 D1126 D1127 D1128 D1129 D1130 D1131 D1132 D1133 D1134 D1135 D1136 D1137 D1138 D1139 D1140 D1141 D1142 D1143 D1144 D1145 D1146 D1147 D1148 D1149 D1150 D1151 D1152 D1153 D1154 D1155 D1156 D1157 D1158 D1159 D1160 D1161 D1162 D1163 D1164 D1165 D1166 D1167 D1168 D1169 D1170 D1171 D1172 D1173 D1174 D1175 D1176 D1177 D1178 D1179 D1180 D1181 D1182 D1183 D1184 D1185 D1186 D1187 D1188 D1189 D1190 D1191 D1192 D1193 D1194 D1195 D1196 D1197 D1198 D1199 D1200 D1201 D1202 D1203 D1204 D1205 D1206 D1207 D1208 D1209 D1210 D1211 D1212 D1213 D1214 D1215 D1216 D1217 D1218 D1219 D1220 D1221 D1222 D1223 D1224 D1225 D1226 D1227 D1228 D1229 D1230 D1231 D1232 D1233 D1234 D1235 D1236 D1237 D1238 D1239 D1240 D1241 D1242 D1243 D1244 D1245 D1246 D1247 D1248 D1249 D1250 D1251 D1252 D1253 D1254 D1255 D1256 D1257 D1258 D1259 D1260 D1261 D1262 D1263 D1264 D1265 D1266 D1267 D1268 D1269 D1270 D1271 D1272 D1273 D1274 D1275 D1276 D1277 D1278 D1279 D1280 D1281 D1282 D1283 D1284 D1285 D1286 D1287 D1288 D1289 D1290 D1291 D1292 D1293 D1294 D1295 D1296 D1297 D1298 D1299 D1300 D1301 D1302 D1303 D1304 D1305 D1306 D1307 D1308 D1309 D1310 D1311 D1312 D1313 D1314 D1315 D1316 D1317 D1318 D1319 D1320 D1321 D1322 D1323 D1324 D1325 D1326 D1327 D1328 D1329 D1330 D1331 D1332 D1333 D1334 D1335 D1336 D1337 D1338 D1339 D1340 D1341 D1342 D1343 D1344 D1345 D1346 D1347 D1348 D1349 D1350 D1351 D1352 D1353 D1354 D1355 D1356 D1357 D1358 D1359 D1360 D1361 D1362 D1363 D1364 D1365 D1366 D1367 D1368 D1369 D1370 D1371 D1372 D1373 D1374 D1375 D1376 D1377 D1378 D1379 D1380 D1381 D1382 D1383 D1384 D1385 D1386 D1387 D1388 D1389 D1390 D1391 D1392 D1393 D1394 D1395 D1396 D1397 D1398 D1399 D1400 D1401 D1402 D1403 D1404 D1405 D1406 D1407 D1408 D1409 D1410 D1411 D1412 D1413 D1414 D1415 D1416 D1417 D1418 D1419 D1420 D1421 D1422 D1423 D1424 D1425 D1426 D1427 D1428 D1429 D1430 D1431 D1432 D1433 D1434 D1435 D1436 D1437 D1438 D1439 D1440 D1441 D1442 D1443 D1444 D1445 D1446 D1447 D1448 D1449 D1450 D1451 D1452 D1453 D1454 D1455 D1456 D1457 D1458 D1459 D1460 D1461 D1462 D1463 D1464 D1465 D1466 D1467 D1468 D1469 D1470 D1471 D1472 D1473 D1474 D1475 D1476 D1477 D1478 D1479 D1480 D1481 D1482 D1483 D1484 D1485 D1486 D1487 D1488 D1489 D1490 D1491 D1492 D1493 D1494 D1495 D1496 D1497 D1498 D1499 D1500 D1501 D1502 D1503 D1504 D1505 D1506 D1507 D1508 D1509 D1510 D1511 D1512 D1513 D1514 D1515 D1516 D1517 D1518 D1519 D1520 D1521 D1522 D1523 D1524 D1525 D1526 D1527 D1528 D1529 D1530 D1531 D1532 D1533 D1534 D1535 D1536 D1537 D1538 D1539 D1540 D1541 D1542 D1543 D1544 D1545 D1546 D1547 D1548 D1549 D1550 D1551 D1552 D1553 D1554 D1555 D1556 D1557 D1558 D1559 D1560 D1561 D1562 D1563 D1564 D1565 D1566 D1567 D1568 D1569 D1570 D1571 D1572 D1573 D1574 D1575 D1576 D1577 D1578 D1579 D1580 D1581 D1582 D1583 D1584 D1585 D1586 D1587 D1588 D1589 D1590 D1591 D1592 D1593 D1594 D1595 D1596 D1597 D1598 D1599 D1600 D1601 D1602 D1603 D1604 D1605 D1606 D1607 D1608 D1609 D1610 D1611 D1612 D1613 D1614 D1615 D1616 D1617 D1618 D1619 D1620 D1621 D1622 D1623 D1624 D1625 D1626 D1627 D1628 D1629 D1630 D1631 D1632 D1633 D1634 D1635 D1636 D1637 D1638 D1639 D1640 D1641 D1642 D1643 D1644 D1645 D1646 D1647 D1648 D1649 D1650 D1651 D1652 D1653 D1654 D1655 D1656 D1657 D1658 D1659 D1660 D1661 D1662 D1663 D1664 D1665 D1666 D1667 D1668 D1669 D1670 D1671 D1672 D1673 D1674 D1675 D1676 D1677 D1678 D1679 D1680 D1681 D1682 D1683 D1684 D1685 D1686 D1687 D1688 D1689 D1690 D1691 D1692 D1693 D1694 D1695 D1696 D1697 D1698 D1699 D1700 D1701 D1702 D1703 D1704 D1705 D1706 D1707 D1708 D1709 D1710 D1711 D1712 D1713 D1714 D1715 D1716 D1717 D1718 D1719 D1720 D1721 D1722 D1723 D1724 D1725 D1726 D1727 D1728 D1729 D1730 D1731 D1732 D1733 D1734 D1735 D1736 D1737 D1738 D1739 D1740 D1741 D1742 D1743 D1744 D1745 D1746 D1747 D1748 D1749 D1750 D1751 D1752 D1753 D1754 D1755 D1756 D1757 D1758 D1759 D1760 D1761 D1762 D1763 D1764 D1765 D1766 D1767 D1768 D1769 D1770 D1771 D1772 D1773 D1774 D1775 D1776 D1777 D1778 D1779 D1780 D1781 D1782 D1783 D1784 D1785 D1786 D1787 D1788 D1789 D1790 D1791 D1792 D1793 D1794 D1795 D1796 D1797 D1798 D1799 D1800 D1801 D1802 D1803 D1804 D1805 D1806 D1807 D1808 D1809 D1810 D1811 D1812 D1813 D1814 D1815 D1816 D1817 D1818 D1819 D1820 D1821 D1822 D1823 D1824 D1825 D1826 D1827 D1828 D1829 D1830 D1831 D1832 D1833 D1834 D1835 D1836 D1837 D1838 D1839 D1840 D1841 D1842 D1843 D1844 D1845 D1846 D1847 D1848 D1849 D1850 D1851 D1852 D1853 D1854 D1855 D1856 D1857 D1858 D1859 D1860 D1861 D1862 D1863 D1864 D1865 D1866 D1867 D1868 D1869 D1870 D1871 D1872 D1873 D1874 D1875 D1876 D1877 D1878 D1879 D1880 D1881 D1882 D1883 D1884 D1885 D1886 D1887 D1888 D1889 D1890 D1891 D1892 D1893 D1894 D1895 D1896 D1897 D1898 D1899 D1900 D1901 D1902 D1903 D1904 D1905 D1906 D1907 D1908 D1909 D1910 D1911 D1912 D1913 D1914 D1915 D1916 D1917 D1918 D1919 D1920 D1921 D1922 D1923 D1924 D1925 D1926 D1927 D1928 D1929 D1930 D1931 D1932 D1933 D1934 D1935 D1936 D1937 D1938 D1939 D1940 D1941 D1942 D1943 D1944 D1945 D1946 D1947 D1948 D1949 D1950 D1951 D1952 D1953 D1954 D1955 D1956 D1957 D1958 D1959 D1960 D1961 D1962 D1963 D1964 D1965 D1966 D1967 D1968 D1969 D1970 D1971 D1972 D1973 D1974 D1975 D1976 D1977 D1978 D1979 D1980 D1981 D1982 D1983 D1984 D1985 D1986 D1987 D1988 D1989 D1990 D1991 D1992 D1993 D1994 D1995 D1996 D1997 D1998 D1999 D2000 D2001 D2002 D2003 D2004 D2005 D2006 D2007 D2008 D2009 D2010 D2011 D2012 D2013 D2014 D2015 D2016 D2017 D2018 D2019 D2020 D2021 D2022 D2023 D2024 D2025 D2026 D2027 D2028 D2029 D2030 D2031 D2032 D2033 D2034 D2035 D2036 D2037 D2038 D2039 D2040 D2041 D2042 D2043 D2044 D2045 D2046 D2047 D2048 D2049 D2050 D2051 D2052 D2053 D2054 D2055 D2056 D2057 D2058 D2059 D2060 D2061 D2062 D2063 D2064 D2065 D2066 D2067 D2068 D2069 D2070 D2071 D2072 D2073 D2074 D2075 D2076 D2077 D2078 D2079 D2080 D2081 D2082 D2083 D2084 D2085 D2086 D2087 D2088 D2089 D2090 D2091 D2092 D2093 D2094 D2095 D2096 D2097 D2098 D2099 D2100 D2101 D2102 D2103 D2104 D2105 D2106 D2107 D2108 D2109 D2110 D2111 D2112 D2113 D2114 D2115 D2116 D2117 D2118 D2119 D2120 D2121 D2122 D2123 D2124 D2125 D2126 D2127 D2128 D2129 D2130 D2131 D2132 D2133 D2134 D2135 D2136 D2137 D2138 D2139 D2140 D2141 D2142 D2143 D2144 D2145 D2146 D2147 D2148 D2149 D2150 D2151 D2152 D2153 D2154 D2155 D2156 D2157 D2158 D2159 D2160 D2161 D2162 D2163 D2164 D2165 D2166 D2167 D2168 D2169 D2170 D2171 D2172 D2173 D2174 D2175 D2176 D2177 D2178 D2179 D2180 D2181 D2182 D2183 D2184 D2185 D2186 D2187 D2188 D2189 D2190 D2191 D2192 D2193 D2194 D2195 D2196 D2197 D2198 D2199 D2200 D2201 D2202 D2203 D2204 D2205 D2206 D2207 D2208 D2209 D2210 D2211 D2212 D2213 D2214 D2215 D2216 D2217 D2218 D2219 D2220 D2221 D2222 D2223 D2224 D2225 D2226 D2227 D2228 D2229 D2230 D2231 D2232 D2233 D2234 D2235 D2236 D2237 D2238 D2239 D2240 D2241 D2242 D2243 D2244 D2245 D2246 D2247 D2248 D2249 D2250 D2251 D2252 D2253 D2254 D2255 D2256 D2257 D2258 D2259 D2260 D2261 D2262 D2263 D2264 D2265 D2266 D2267 D2268 D2269 D2270 D2271 D2272 D2273 D2274 D2275 D2276 D2277 D2278 D2279 D2280 D2281 D2282 D2283 D2284 D2285 D2286 D2287 D2288 D2289 D2290 D2291 D2292 D2293 D2294 D2295 D2296 D2297 D2298 D2299 D2300 D2301 D2302 D2303 D2304 D2305 D2306 D2307 D2308 D2309 D2310 D2311 D2312 D2313 D2314 D2315 D2316 D2317 D2318 D2319 D2320 D2321 D2322 D2323 D2324 D2325 D2326 D2327 D2328 D2329 D2330 D2331 D2332 D2333 D2334 D2335 D2336 D2337 D2338 D2339 D2340 D2341 D2342 D2343 D2344 D2345 D2346 D2347 D2348 D2349 D2350 D2351 D2352 D2353 D2354 D2355 D2356 D2357 D2358 D2359 D2360 D2361 D2362 D2363 D2364 D2365 D2366 D2367 D2368 D2369 D2370 D2371 D2372 D2373 D2374 D2375 D2376 D2377 D2378 D2379 D2380 D2381 D2382 D675">
      <formula1>"IMPORT"</formula1>
    </dataValidation>
  </dataValidations>
  <hyperlinks>
    <hyperlink ref="A6" location="PWS_list!$A$6" display="1485 LIMITED CRYSTAL SPRINGS WATER CO"/>
    <hyperlink ref="A7" location="PWS_list!$A$7" display="242 EXPRESS MART"/>
    <hyperlink ref="A8" location="PWS_list!$A$8" display="2978 EXPRESS"/>
    <hyperlink ref="A9" location="PWS_list!$A$9" display="3H FARMS"/>
    <hyperlink ref="A10" location="PWS_list!$A$10" display="3STAR ICE"/>
    <hyperlink ref="A11" location="PWS_list!$A$11" display="707 GROCERY"/>
    <hyperlink ref="A12" location="PWS_list!$A$12" display="7E PROPERTY HOLDINGS"/>
    <hyperlink ref="A13" location="PWS_list!$A$13" display="830 MARINA STORE"/>
    <hyperlink ref="A14" location="PWS_list!$A$14" display="AAC FENCING"/>
    <hyperlink ref="A15" location="PWS_list!$A$15" display="AFTON PARK WATER SYSTEM"/>
    <hyperlink ref="A16" location="PWS_list!$A$16" display="AIRPORT BUSINESS PARK"/>
    <hyperlink ref="A17" location="PWS_list!$A$17" display="AIRPORT HEIGHTS"/>
    <hyperlink ref="A18" location="PWS_list!$A$18" display="ALL DAY CHILD CARE"/>
    <hyperlink ref="A19" location="PWS_list!$A$19" display="ALLENDALE BAPTIST CHURCH"/>
    <hyperlink ref="A20" location="PWS_list!$A$20" display="ALLENDALE WATER SYSTEM"/>
    <hyperlink ref="A21" location="PWS_list!$A$21" display="ALLENWOOD SUBDIVISION"/>
    <hyperlink ref="A22" location="PWS_list!$A$22" display="AMATOS GROCERY 3"/>
    <hyperlink ref="A23" location="PWS_list!$A$23" display="AMBER SPRINGS EVENT CENTER"/>
    <hyperlink ref="A24" location="PWS_list!$A$24" display="AMERICAN HAT CO INC"/>
    <hyperlink ref="A25" location="PWS_list!$A$25" display="AMERITEX CONROE CBP1"/>
    <hyperlink ref="A26" location="PWS_list!$A$26" display="ANCHORAGE MARINA"/>
    <hyperlink ref="A27" location="PWS_list!$A$27" display="ANDERSON MONTESSORI CHILDRENS HOUSE"/>
    <hyperlink ref="A28" location="PWS_list!$A$28" display="ANGEL TEXACO"/>
    <hyperlink ref="A29" location="PWS_list!$A$29" display="ANNIES COUNTRY STORE 2"/>
    <hyperlink ref="A30" location="PWS_list!$A$30" display="APRIL PLAZA MARINA"/>
    <hyperlink ref="A31" location="PWS_list!$A$31" display="AQUA LANDING"/>
    <hyperlink ref="A32" location="PWS_list!$A$32" display="ARMADILLO WOODS SUBDIVISION"/>
    <hyperlink ref="A33" location="PWS_list!$A$33" display="ARROWHEAD LAKE &amp; FRONTIER LAKE"/>
    <hyperlink ref="A34" location="PWS_list!$A$34" display="ASI GYMNASTICS"/>
    <hyperlink ref="A35" location="PWS_list!$A$35" display="ASIF ENTERPRISES INC WEBB GROCERY"/>
    <hyperlink ref="A36" location="PWS_list!$A$36" display="AUNT ANNIES 5"/>
    <hyperlink ref="A37" location="PWS_list!$A$37" display="AUTUMN ACRES WATER SYSTEM"/>
    <hyperlink ref="A38" location="PWS_list!$A$38" display="B J VIDEO BURGER CREAM"/>
    <hyperlink ref="A39" location="PWS_list!$A$39" display="BEAR BRANCH ESTATES"/>
    <hyperlink ref="A40" location="PWS_list!$A$40" display="BEAR BRANCH SQUARE"/>
    <hyperlink ref="A41" location="PWS_list!$A$41" display="BEAU VIEW UTILITIES"/>
    <hyperlink ref="A42" location="PWS_list!$A$42" display="BEE CREEK ESTATES"/>
    <hyperlink ref="A43" location="PWS_list!$A$43" display="BENDERS LANDING WATER PLANT 1 &amp; 2"/>
    <hyperlink ref="A44" location="PWS_list!$A$44" display="BENNETT WOODS"/>
    <hyperlink ref="A45" location="PWS_list!$A$45" display="BENNIES KOUNTRY STORE"/>
    <hyperlink ref="A46" location="PWS_list!$A$46" display="BENTWATER MARINA"/>
    <hyperlink ref="A47" location="PWS_list!$A$47" display="BEST OF TEXAS BARBEQUE"/>
    <hyperlink ref="A48" location="PWS_list!$A$48" display="BIG OAKS RANCHETTE SUBDIVISION"/>
    <hyperlink ref="A49" location="PWS_list!$A$49" display="BIG SHAH FOOD AND FUEL"/>
    <hyperlink ref="A50" location="PWS_list!$A$50" display="BIG TIN BARN"/>
    <hyperlink ref="A51" location="PWS_list!$A$51" display="BLACK OAK WATER SYSTEM"/>
    <hyperlink ref="A52" location="PWS_list!$A$52" display="BLAKETREE MUD 1"/>
    <hyperlink ref="A53" location="PWS_list!$A$53" display="BLUE WATER L&amp;C PROPERTIES"/>
    <hyperlink ref="A54" location="PWS_list!$A$54" display="BLUEBERRY HILL WATER SYSTEM"/>
    <hyperlink ref="A55" location="PWS_list!$A$55" display="BOKEETERS COCKTAIL BAR"/>
    <hyperlink ref="A56" location="PWS_list!$A$56" display="BRIDGE COVE MARINA &amp; KOC CAMPGROUN"/>
    <hyperlink ref="A57" location="PWS_list!$A$57" display="BRIDGEPOINT SUBDIVISION"/>
    <hyperlink ref="A58" location="PWS_list!$A$58" display="BRIDGEWOOD FARMS"/>
    <hyperlink ref="A59" location="PWS_list!$A$59" display="BROWNS CORNER"/>
    <hyperlink ref="A60" location="PWS_list!$A$60" display="BRUSHY CREEK UTILITY"/>
    <hyperlink ref="A61" location="PWS_list!$A$61" display="BUBBAS LOUNGE"/>
    <hyperlink ref="A62" location="PWS_list!$A$62" display="BUFFALO TRADING POST BAR B QUE"/>
    <hyperlink ref="A63" location="PWS_list!$A$63" display="BUTERA RV PARK"/>
    <hyperlink ref="A64" location="PWS_list!$A$64" display="C &amp; D COUNTRY CLASS"/>
    <hyperlink ref="A65" location="PWS_list!$A$65" display="CADDO VILLAGE"/>
    <hyperlink ref="A66" location="PWS_list!$A$66" display="CAMP ROBINWOOD"/>
    <hyperlink ref="A67" location="PWS_list!$A$67" display="CAMP STRAKE BSA"/>
    <hyperlink ref="A68" location="PWS_list!$A$68" display="CAMPWOOD SUBDIVISION"/>
    <hyperlink ref="A69" location="PWS_list!$A$69" display="CANEY CREEK UTILITY"/>
    <hyperlink ref="A70" location="PWS_list!$A$70" display="CANRIG DRILLING TECHNOLOGY"/>
    <hyperlink ref="A71" location="PWS_list!$A$71" display="CAPE MALIBU WSC"/>
    <hyperlink ref="A72" location="PWS_list!$A$72" display="CARRIAGE HILLS"/>
    <hyperlink ref="A73" location="PWS_list!$A$73" display="CASEY JONES BAR B QUE"/>
    <hyperlink ref="A74" location="PWS_list!$A$74" display="CASEY RIDGE GROCERY"/>
    <hyperlink ref="A75" location="PWS_list!$A$75" display="CATES W S"/>
    <hyperlink ref="A76" location="PWS_list!$A$76" display="CEAL MOBILE HOME PARK"/>
    <hyperlink ref="A77" location="PWS_list!$A$77" display="CEDARSTONE OFFICE BUILDING"/>
    <hyperlink ref="A78" location="PWS_list!$A$78" display="CHAMPIONS GLEN SUBDIVISION"/>
    <hyperlink ref="A79" location="PWS_list!$A$79" display="CHANELLOS PIZZA CENTER"/>
    <hyperlink ref="A80" location="PWS_list!$A$80" display="CHAPARRAL PLACE WATER SYSTEM"/>
    <hyperlink ref="A81" location="PWS_list!$A$81" display="CHATEAU WOODS MUD"/>
    <hyperlink ref="A82" location="PWS_list!$A$82" display="CHEESEMAKERS WAREHOUSE"/>
    <hyperlink ref="A83" location="PWS_list!$A$83" display="CHERRY TREE DAY CARE CENTER"/>
    <hyperlink ref="A84" location="PWS_list!$A$84" display="CHICKASHAW WATER ASSOCIATION"/>
    <hyperlink ref="A85" location="PWS_list!$A$85" display="CHRISTIAN LIFE CENTER"/>
    <hyperlink ref="A86" location="PWS_list!$A$86" display="CIMARRON COUNTRY"/>
    <hyperlink ref="A87" location="PWS_list!$A$87" display="CITY OF CONROE"/>
    <hyperlink ref="A88" location="PWS_list!$A$88" display="CITY OF CONROE ADVANTAGE REALTY PARTNERS"/>
    <hyperlink ref="A89" location="PWS_list!$A$89" display="CITY OF LIGHT"/>
    <hyperlink ref="A90" location="PWS_list!$A$90" display="CITY OF MAGNOLIA"/>
    <hyperlink ref="A91" location="PWS_list!$A$91" display="CITY OF MONTGOMERY"/>
    <hyperlink ref="A92" location="PWS_list!$A$92" display="CITY OF MONTGOMERY SYSTEM 2"/>
    <hyperlink ref="A93" location="PWS_list!$A$93" display="CITY OF OAK RIDGE NORTH"/>
    <hyperlink ref="A94" location="PWS_list!$A$94" display="CITY OF PANORAMA VILLAGE"/>
    <hyperlink ref="A95" location="PWS_list!$A$95" display="CITY OF SHENANDOAH"/>
    <hyperlink ref="A96" location="PWS_list!$A$96" display="CITY OF SPLENDORA"/>
    <hyperlink ref="A97" location="PWS_list!$A$97" display="CITY OF WILLIS"/>
    <hyperlink ref="A98" location="PWS_list!$A$98" display="CITY OF WOOD BRANCH VILLAGE"/>
    <hyperlink ref="A99" location="PWS_list!$A$99" display="CJ S ONE STOP 2"/>
    <hyperlink ref="A100" location="PWS_list!$A$100" display="CLEAR CREEK FOREST SECTION 12"/>
    <hyperlink ref="A101" location="PWS_list!$A$101" display="CLEAR WATER COVE INC"/>
    <hyperlink ref="A102" location="PWS_list!$A$102" display="CLOVER CREEK MUD"/>
    <hyperlink ref="A103" location="PWS_list!$A$103" display="COE COUNTRY"/>
    <hyperlink ref="A104" location="PWS_list!$A$104" display="COLEMANS FOOD STORE"/>
    <hyperlink ref="A105" location="PWS_list!$A$105" display="COLONY AT PINEHURST WATER SYSTEM"/>
    <hyperlink ref="A106" location="PWS_list!$A$106" display="COMMERCIAL COATING SERVICES"/>
    <hyperlink ref="A107" location="PWS_list!$A$107" display="COMUNIDAD CRISTIANA DE TRIGO Y CEBADA"/>
    <hyperlink ref="A108" location="PWS_list!$A$108" display="CONROE BAY WATER SEWER SUPPLY"/>
    <hyperlink ref="A109" location="PWS_list!$A$109" display="CONROE ELKS 2584"/>
    <hyperlink ref="A110" location="PWS_list!$A$110" display="CONROE ISD BEN MILAM ELEMENTARY"/>
    <hyperlink ref="A111" location="PWS_list!$A$111" display="CONROE ISD CREIGHTON INTERMEDIATE"/>
    <hyperlink ref="A112" location="PWS_list!$A$112" display="CONROE ISD MOOREHEAD JR HIGH SCHOOL"/>
    <hyperlink ref="A113" location="PWS_list!$A$113" display="CONROE ISD SAN JACINTO ELEMENTARY"/>
    <hyperlink ref="A114" location="PWS_list!$A$114" display="CONROE ISD STEPHEN F AUSTIN ELEM"/>
    <hyperlink ref="A115" location="PWS_list!$A$115" display="CONROE MANUFACTURING FACILITY"/>
    <hyperlink ref="A116" location="PWS_list!$A$116" display="CONROE OAKS"/>
    <hyperlink ref="A117" location="PWS_list!$A$117" display="CONROE PIPE"/>
    <hyperlink ref="A118" location="PWS_list!$A$118" display="CONROE RESORT"/>
    <hyperlink ref="A119" location="PWS_list!$A$119" display="CONVENIENCE RV PARK"/>
    <hyperlink ref="A120" location="PWS_list!$A$120" display="COOKS DEPOT"/>
    <hyperlink ref="A121" location="PWS_list!$A$121" display="CORINTHIAN POINT MUD 2"/>
    <hyperlink ref="A122" location="PWS_list!$A$122" display="CORNER STORE THE"/>
    <hyperlink ref="A123" location="PWS_list!$A$123" display="COUNTRY CONVENIENCE"/>
    <hyperlink ref="A124" location="PWS_list!$A$124" display="COUNTRY ESTATES WATER SYSTEM"/>
    <hyperlink ref="A125" location="PWS_list!$A$125" display="COUNTRY FOOD MART"/>
    <hyperlink ref="A126" location="PWS_list!$A$126" display="COUNTRY ICE HOUSE"/>
    <hyperlink ref="A127" location="PWS_list!$A$127" display="COUNTRY LAND BALL ROOM"/>
    <hyperlink ref="A128" location="PWS_list!$A$128" display="COUNTRY PANTRY FOOD STORE"/>
    <hyperlink ref="A129" location="PWS_list!$A$129" display="COUNTRY PLACE RV PARK"/>
    <hyperlink ref="A130" location="PWS_list!$A$130" display="COUNTRY ROADS PIZZA"/>
    <hyperlink ref="A131" location="PWS_list!$A$131" display="COUNTRY SCHOOLHOUSE"/>
    <hyperlink ref="A132" location="PWS_list!$A$132" display="COUNTRY WEST"/>
    <hyperlink ref="A133" location="PWS_list!$A$133" display="COUNTRYWIDE RV PARK"/>
    <hyperlink ref="A134" location="PWS_list!$A$134" display="CRANE DEFENSE SYSTEMS"/>
    <hyperlink ref="A135" location="PWS_list!$A$135" display="CRANE ENERGY FLOW SOLUTIONS"/>
    <hyperlink ref="A136" location="PWS_list!$A$136" display="CREEKSIDE ACRES WATER SYSTEM"/>
    <hyperlink ref="A137" location="PWS_list!$A$137" display="CREEKSIDE VILLAGE"/>
    <hyperlink ref="A138" location="PWS_list!$A$138" display="CREEKWOOD RESTAURANT"/>
    <hyperlink ref="A139" location="PWS_list!$A$139" display="CRIGHTON RIDGE SUBDIVISION"/>
    <hyperlink ref="A140" location="PWS_list!$A$140" display="CRIGHTON WOODS SUBDIVISION"/>
    <hyperlink ref="A141" location="PWS_list!$A$141" display="CRIPPLE CREEK FARMS SUBDIVISION"/>
    <hyperlink ref="A142" location="PWS_list!$A$142" display="CROWN OAKS WATER SYSTEM"/>
    <hyperlink ref="A143" location="PWS_list!$A$143" display="CROWN RANCH SUBDIVISION"/>
    <hyperlink ref="A144" location="PWS_list!$A$144" display="CRYSTAL CREEK SHOPPING CENTER INC"/>
    <hyperlink ref="A145" location="PWS_list!$A$145" display="CRYSTAL FOREST SUBDIVISION"/>
    <hyperlink ref="A146" location="PWS_list!$A$146" display="CRYSTAL SPRINGS SUBDIVISION"/>
    <hyperlink ref="A147" location="PWS_list!$A$147" display="CRYSTAL SPRINGS WATER COMPANY CHASEWOOD"/>
    <hyperlink ref="A148" location="PWS_list!$A$148" display="CS PIT BAR B QUE"/>
    <hyperlink ref="A149" location="PWS_list!$A$149" display="CUBANS SANDWICH SHOP"/>
    <hyperlink ref="A150" location="PWS_list!$A$150" display="CUT N SHOOT ESTATES"/>
    <hyperlink ref="A151" location="PWS_list!$A$151" display="CUT N SHOOT RV PARK"/>
    <hyperlink ref="A152" location="PWS_list!$A$152" display="CYPRESSWOOD ESTATES"/>
    <hyperlink ref="A153" location="PWS_list!$A$153" display="DAILY STOP"/>
    <hyperlink ref="A154" location="PWS_list!$A$154" display="DANCE CITY"/>
    <hyperlink ref="A155" location="PWS_list!$A$155" display="DECKER HILLS"/>
    <hyperlink ref="A156" location="PWS_list!$A$156" display="DECKER OAKS"/>
    <hyperlink ref="A157" location="PWS_list!$A$157" display="DECKER PRAIRIE RV PARK"/>
    <hyperlink ref="A158" location="PWS_list!$A$158" display="DECKER WOODS SUBDIVISION"/>
    <hyperlink ref="A159" location="PWS_list!$A$159" display="DEER GLEN WATER SYSTEM"/>
    <hyperlink ref="A160" location="PWS_list!$A$160" display="DEER RIDGE SUBDIVISION"/>
    <hyperlink ref="A161" location="PWS_list!$A$161" display="DEER RUN"/>
    <hyperlink ref="A162" location="PWS_list!$A$162" display="DEERWOOD SUBDIVISION"/>
    <hyperlink ref="A163" location="PWS_list!$A$163" display="DEL LAGO ESTATES WSC"/>
    <hyperlink ref="A164" location="PWS_list!$A$164" display="DIAMOND HEAD WSC"/>
    <hyperlink ref="A165" location="PWS_list!$A$165" display="DIAMOND SHAMROCK 591"/>
    <hyperlink ref="A166" location="PWS_list!$A$166" display="DINER THE"/>
    <hyperlink ref="A167" location="PWS_list!$A$167" display="DINKS FOOD STORE"/>
    <hyperlink ref="A168" location="PWS_list!$A$168" display="DOBBIN PLANTERSVILLE WSC 1"/>
    <hyperlink ref="A169" location="PWS_list!$A$169" display="DOBBIN PLANTERSVILLE WSC 2"/>
    <hyperlink ref="A170" location="PWS_list!$A$170" display="DOBBIN PLANTERSVILLE WSC 3"/>
    <hyperlink ref="A171" location="PWS_list!$A$171" display="DOBBIN PLANTERSVILLE WSC 4"/>
    <hyperlink ref="A172" location="PWS_list!$A$172" display="DOGWOOD HILLS"/>
    <hyperlink ref="A173" location="PWS_list!$A$173" display="DOLLAR GENERAL CALVARY ROAD"/>
    <hyperlink ref="A174" location="PWS_list!$A$174" display="DOLLAR GENERAL CLEVELAND"/>
    <hyperlink ref="A175" location="PWS_list!$A$175" display="DOLLAR GENERAL CONROE"/>
    <hyperlink ref="A176" location="PWS_list!$A$176" display="DOLLAR GENERAL STORE 18781"/>
    <hyperlink ref="A177" location="PWS_list!$A$177" display="DOLLAR GENERAL STORE 18950"/>
    <hyperlink ref="A178" location="PWS_list!$A$178" display="DOLLAR GENERAL STORE 19411"/>
    <hyperlink ref="A179" location="PWS_list!$A$179" display="DOLLAR GENERAL WILLIS"/>
    <hyperlink ref="A180" location="PWS_list!$A$180" display="DOMESTIC WATER COMPANY ROYAL FOREST SUBD"/>
    <hyperlink ref="A181" location="PWS_list!$A$181" display="DOUBLE D RANCH"/>
    <hyperlink ref="A182" location="PWS_list!$A$182" display="DRILLING SPECIALTIES CO ALAMO PLANT"/>
    <hyperlink ref="A183" location="PWS_list!$A$183" display="DUTCH VILLAGE CAMPGROUNDS"/>
    <hyperlink ref="A184" location="PWS_list!$A$184" display="E F EARLYS BAR B QUE"/>
    <hyperlink ref="A185" location="PWS_list!$A$185" display="EAGLE MART"/>
    <hyperlink ref="A186" location="PWS_list!$A$186" display="EAGLE PLAZA"/>
    <hyperlink ref="A187" location="PWS_list!$A$187" display="EAST MONTGOMERY COUNTY MUD 1"/>
    <hyperlink ref="A188" location="PWS_list!$A$188" display="EAST MONTGOMERY COUNTY MUD 3"/>
    <hyperlink ref="A189" location="PWS_list!$A$189" display="EAST MONTGOMERY COUNTY MUD 4"/>
    <hyperlink ref="A190" location="PWS_list!$A$190" display="EAST MONTGOMERY COUNTY MUD 5"/>
    <hyperlink ref="A191" location="PWS_list!$A$191" display="EAST MONTGOMERY COUNTY MUD 6"/>
    <hyperlink ref="A192" location="PWS_list!$A$192" display="EAST MONTGOMERY COUNTY MUD 7"/>
    <hyperlink ref="A193" location="PWS_list!$A$193" display="EAST MONTGOMERY COUNTY PARK PCT 4"/>
    <hyperlink ref="A194" location="PWS_list!$A$194" display="EAST PLANTATION UTILITY DISTRICT"/>
    <hyperlink ref="A195" location="PWS_list!$A$195" display="EASTEX RABBIT PROCESSING"/>
    <hyperlink ref="A196" location="PWS_list!$A$196" display="EASTWOOD HILLS SUBDIVISION"/>
    <hyperlink ref="A197" location="PWS_list!$A$197" display="EASY LANE FOOD MART 6"/>
    <hyperlink ref="A198" location="PWS_list!$A$198" display="ELKS LODGE MOBILE HOME PARK"/>
    <hyperlink ref="A199" location="PWS_list!$A$199" display="EMERALD LAKES SUBDIVISION"/>
    <hyperlink ref="A200" location="PWS_list!$A$200" display="EMERSON ESTATES"/>
    <hyperlink ref="A201" location="PWS_list!$A$201" display="ENCHANTED COVE WATER SYSTEM"/>
    <hyperlink ref="A202" location="PWS_list!$A$202" display="ENCHANTED FOREST"/>
    <hyperlink ref="A203" location="PWS_list!$A$203" display="ENCLAVE AT DOBBIN WATER SYSTEM"/>
    <hyperlink ref="A204" location="PWS_list!$A$204" display="EPICENTER"/>
    <hyperlink ref="A205" location="PWS_list!$A$205" display="ERNEST BUTLER WATER SYSTEM"/>
    <hyperlink ref="A206" location="PWS_list!$A$206" display="ESTATES OF LEGENDS RANCH"/>
    <hyperlink ref="A207" location="PWS_list!$A$207" display="ESTATES WOODLAND II"/>
    <hyperlink ref="A208" location="PWS_list!$A$208" display="EVERETT SQUARE WINDCREST ESTATES"/>
    <hyperlink ref="A209" location="PWS_list!$A$209" display="EXCEL ACADEMY"/>
    <hyperlink ref="A210" location="PWS_list!$A$210" display="EXXON MOBIL CONROE FIELD"/>
    <hyperlink ref="A211" location="PWS_list!$A$211" display="FAIRPORT BUSINESS CENTER"/>
    <hyperlink ref="A212" location="PWS_list!$A$212" display="FALLS OF WILDWOOD"/>
    <hyperlink ref="A213" location="PWS_list!$A$213" display="FAR HILLS UTILITY DISTRICT"/>
    <hyperlink ref="A214" location="PWS_list!$A$214" display="FAWN TRAIL WAREHOUSE"/>
    <hyperlink ref="A215" location="PWS_list!$A$215" display="FELLOWSHIP OF MONTGOMERY CHURCH"/>
    <hyperlink ref="A216" location="PWS_list!$A$216" display="FENNELL BUILDING"/>
    <hyperlink ref="A217" location="PWS_list!$A$217" display="FIRETOWER AT TOMMY SMITH ROAD"/>
    <hyperlink ref="A218" location="PWS_list!$A$218" display="FIRST BAPTIST CHURCH GRANGERLAND"/>
    <hyperlink ref="A219" location="PWS_list!$A$219" display="FLAMINGO LAKES LOT OWNERS ASSOCIATION IN"/>
    <hyperlink ref="A220" location="PWS_list!$A$220" display="FOREST LANE FOOD MART"/>
    <hyperlink ref="A221" location="PWS_list!$A$221" display="FOREST PARK THE WOODLANDS FUNERAL HOME"/>
    <hyperlink ref="A222" location="PWS_list!$A$222" display="FOREST TRACE"/>
    <hyperlink ref="A223" location="PWS_list!$A$223" display="FOREST TRAILS WATER SYSTEM"/>
    <hyperlink ref="A224" location="PWS_list!$A$224" display="FOREST WOODS SUBDIVISION"/>
    <hyperlink ref="A225" location="PWS_list!$A$225" display="FOUR OAKS RV PARK"/>
    <hyperlink ref="A226" location="PWS_list!$A$226" display="FREEDOM PLACE"/>
    <hyperlink ref="A227" location="PWS_list!$A$227" display="FUEL MAXX 10"/>
    <hyperlink ref="A228" location="PWS_list!$A$228" display="GALLEY THE"/>
    <hyperlink ref="A229" location="PWS_list!$A$229" display="GARLAND COMMUNITY CENTER"/>
    <hyperlink ref="A230" location="PWS_list!$A$230" display="GEMSTONE ESTATES SUBDIVISION"/>
    <hyperlink ref="A231" location="PWS_list!$A$231" display="GIOVANNIS CONTINENTAL CUISINE"/>
    <hyperlink ref="A232" location="PWS_list!$A$232" display="GOLDEN CROSS RANCH"/>
    <hyperlink ref="A233" location="PWS_list!$A$233" display="GOLDEN OAKS MHP"/>
    <hyperlink ref="A234" location="PWS_list!$A$234" display="GOLDEN ROADS APARTMENTS"/>
    <hyperlink ref="A235" location="PWS_list!$A$235" display="GRACE CHAPEL ASSEMBLY OF GOD"/>
    <hyperlink ref="A236" location="PWS_list!$A$236" display="GRACE LUTHERAN CHURCH DAYCARE"/>
    <hyperlink ref="A237" location="PWS_list!$A$237" display="GRAND ESTATES"/>
    <hyperlink ref="A238" location="PWS_list!$A$238" display="GRAND HARBOR WATER SYSTEM"/>
    <hyperlink ref="A239" location="PWS_list!$A$239" display="GRAND OAKS MUD"/>
    <hyperlink ref="A240" location="PWS_list!$A$240" display="GRANGERLAND CAFE"/>
    <hyperlink ref="A241" location="PWS_list!$A$241" display="GRANNYS BARBEQUE"/>
    <hyperlink ref="A242" location="PWS_list!$A$242" display="GREENFIELD FOREST"/>
    <hyperlink ref="A243" location="PWS_list!$A$243" display="GREENWOOD COUNTRY"/>
    <hyperlink ref="A244" location="PWS_list!$A$244" display="HARBORSIDE"/>
    <hyperlink ref="A245" location="PWS_list!$A$245" display="HARDIN STORE ROAD MUD 1 AUTUMNWOOD"/>
    <hyperlink ref="A246" location="PWS_list!$A$246" display="HARRIS MONTGOMERY COUNTIES MUD 386 MAY V"/>
    <hyperlink ref="A247" location="PWS_list!$A$247" display="HAVENSHIRE WATER SYSTEM"/>
    <hyperlink ref="A248" location="PWS_list!$A$248" display="HAZY HOLLOW EAST ESTATES"/>
    <hyperlink ref="A249" location="PWS_list!$A$249" display="HERITAGE OAKS SUBDIVISION"/>
    <hyperlink ref="A250" location="PWS_list!$A$250" display="HEY BOYS BAR B QUE"/>
    <hyperlink ref="A251" location="PWS_list!$A$251" display="HIDDEN FOREST ESTATES"/>
    <hyperlink ref="A252" location="PWS_list!$A$252" display="HIDDEN SPRINGS RANCH SUBDIVISION"/>
    <hyperlink ref="A253" location="PWS_list!$A$253" display="HIDE AWAY ESTATES"/>
    <hyperlink ref="A254" location="PWS_list!$A$254" display="HIGH MEADOWS RANCH WATER SUPPLY"/>
    <hyperlink ref="A255" location="PWS_list!$A$255" display="HIGHLAND RANCH WATER SYSTEM"/>
    <hyperlink ref="A256" location="PWS_list!$A$256" display="HIGHLINE OAKS WATER UTILITY"/>
    <hyperlink ref="A257" location="PWS_list!$A$257" display="HILLGREEN SUBDIVISION WATER CO"/>
    <hyperlink ref="A258" location="PWS_list!$A$258" display="HILLTOP VILLAGE"/>
    <hyperlink ref="A259" location="PWS_list!$A$259" display="HOLLY ESTATES APARTMENTS"/>
    <hyperlink ref="A260" location="PWS_list!$A$260" display="HOLLY OAKS MOBILE HOME PARK"/>
    <hyperlink ref="A261" location="PWS_list!$A$261" display="HOMESTEAD BAR"/>
    <hyperlink ref="A262" location="PWS_list!$A$262" display="HOMESTRETCH CLUB"/>
    <hyperlink ref="A263" location="PWS_list!$A$263" display="HULON LAKES SUBDIVISION"/>
    <hyperlink ref="A264" location="PWS_list!$A$264" display="HUNTERS RETREAT"/>
    <hyperlink ref="A265" location="PWS_list!$A$265" display="HUNTERS RUN"/>
    <hyperlink ref="A266" location="PWS_list!$A$266" display="HUNTINGTON ESTATES"/>
    <hyperlink ref="A267" location="PWS_list!$A$267" display="HUNTSMAN CORP CONROE PLANT"/>
    <hyperlink ref="A268" location="PWS_list!$A$268" display="HY CLONE INC"/>
    <hyperlink ref="A269" location="PWS_list!$A$269" display="IFFI STOP 1 FOOD MARKET"/>
    <hyperlink ref="A270" location="PWS_list!$A$270" display="IH 45 &amp; SH 242 OFFICE DEVELOPMENT"/>
    <hyperlink ref="A271" location="PWS_list!$A$271" display="IKE STOP"/>
    <hyperlink ref="A272" location="PWS_list!$A$272" display="INDIGO LAKES WATER SYSTEM"/>
    <hyperlink ref="A273" location="PWS_list!$A$273" display="INDIGO RANCH"/>
    <hyperlink ref="A274" location="PWS_list!$A$274" display="INK JET"/>
    <hyperlink ref="A275" location="PWS_list!$A$275" display="INTERFAITH NEW TESTAMENT FELLOWSHIP-LIL"/>
    <hyperlink ref="A276" location="PWS_list!$A$276" display="INTREPID DRILLING CO"/>
    <hyperlink ref="A277" location="PWS_list!$A$277" display="IS ZEN CENTER LOTUS LAKE"/>
    <hyperlink ref="A278" location="PWS_list!$A$278" display="J &amp; B CAFE"/>
    <hyperlink ref="A279" location="PWS_list!$A$279" display="J JS ONE STOP GROCERY"/>
    <hyperlink ref="A280" location="PWS_list!$A$280" display="JAY FOOD STOP"/>
    <hyperlink ref="A281" location="PWS_list!$A$281" display="JAYS MOBILE HOME PARK"/>
    <hyperlink ref="A282" location="PWS_list!$A$282" display="JIFFY STOP 4"/>
    <hyperlink ref="A283" location="PWS_list!$A$283" display="JITTERS EXPRESSO"/>
    <hyperlink ref="A284" location="PWS_list!$A$284" display="JOY VILLAGE"/>
    <hyperlink ref="A285" location="PWS_list!$A$285" display="JUDGE ROY BEANS DANCE HALL &amp; SALOO"/>
    <hyperlink ref="A286" location="PWS_list!$A$286" display="K D MANAGEMENT INC"/>
    <hyperlink ref="A287" location="PWS_list!$A$287" display="KEENAN WSC"/>
    <hyperlink ref="A288" location="PWS_list!$A$288" display="KINGWOOD FOOD STORE"/>
    <hyperlink ref="A289" location="PWS_list!$A$289" display="KINGWOOD GARBAGE"/>
    <hyperlink ref="A290" location="PWS_list!$A$290" display="KINGWOOD PLACE SOUTH"/>
    <hyperlink ref="A291" location="PWS_list!$A$291" display="KIPLING OAKS 1"/>
    <hyperlink ref="A292" location="PWS_list!$A$292" display="KIPLING OAKS AND TIMBERGREEN"/>
    <hyperlink ref="A293" location="PWS_list!$A$293" display="KNIGHTS OF COLUMBUS 6456"/>
    <hyperlink ref="A294" location="PWS_list!$A$294" display="LA CASONA RESTAURANT"/>
    <hyperlink ref="A295" location="PWS_list!$A$295" display="LA TIENDA SHOPPING CENTER"/>
    <hyperlink ref="A296" location="PWS_list!$A$296" display="LAIRD ESTATES"/>
    <hyperlink ref="A297" location="PWS_list!$A$297" display="LAKE BONANZA WSC"/>
    <hyperlink ref="A298" location="PWS_list!$A$298" display="LAKE CONROE FISHERMANS COVE"/>
    <hyperlink ref="A299" location="PWS_list!$A$299" display="LAKE CONROE FOODMART"/>
    <hyperlink ref="A300" location="PWS_list!$A$300" display="LAKE CONROE FOREST SUBDIVISION"/>
    <hyperlink ref="A301" location="PWS_list!$A$301" display="LAKE CONROE HILLS MUD"/>
    <hyperlink ref="A302" location="PWS_list!$A$302" display="LAKE CONROE HOUSTON NORTH KOA"/>
    <hyperlink ref="A303" location="PWS_list!$A$303" display="LAKE CONROE MHP"/>
    <hyperlink ref="A304" location="PWS_list!$A$304" display="LAKE CONROE RV PARK"/>
    <hyperlink ref="A305" location="PWS_list!$A$305" display="LAKE CONROE TERRACE WATER SYSTEM"/>
    <hyperlink ref="A306" location="PWS_list!$A$306" display="LAKE CONROE VILLAGE"/>
    <hyperlink ref="A307" location="PWS_list!$A$307" display="LAKE CONROE WEST"/>
    <hyperlink ref="A308" location="PWS_list!$A$308" display="LAKE CREEK FALLS"/>
    <hyperlink ref="A309" location="PWS_list!$A$309" display="LAKE CREEK FOREST"/>
    <hyperlink ref="A310" location="PWS_list!$A$310" display="LAKE FOREST FALLS SUBDIVISION"/>
    <hyperlink ref="A311" location="PWS_list!$A$311" display="LAKE FOREST LODGE SUBDIVISION"/>
    <hyperlink ref="A312" location="PWS_list!$A$312" display="LAKE LORRAINE WS"/>
    <hyperlink ref="A313" location="PWS_list!$A$313" display="LAKE LOUISE SUBDIVISION"/>
    <hyperlink ref="A314" location="PWS_list!$A$314" display="LAKE SOUTH WSC"/>
    <hyperlink ref="A315" location="PWS_list!$A$315" display="LAKE WINDCREST CHEVRON STORE"/>
    <hyperlink ref="A316" location="PWS_list!$A$316" display="LAKE WINDCREST WATER SYSTEM"/>
    <hyperlink ref="A317" location="PWS_list!$A$317" display="LAKELAND WATER SYSTEM"/>
    <hyperlink ref="A318" location="PWS_list!$A$318" display="LAKES OF MAGNOLIA"/>
    <hyperlink ref="A319" location="PWS_list!$A$319" display="LAKEVIEW POINTE APARTMENTS"/>
    <hyperlink ref="A320" location="PWS_list!$A$320" display="LAKEWOOD COLONY"/>
    <hyperlink ref="A321" location="PWS_list!$A$321" display="LAKEWOOD ON LAKE CONROE POA"/>
    <hyperlink ref="A322" location="PWS_list!$A$322" display="LAMBERTI USA CONROE PLANT 8910"/>
    <hyperlink ref="A323" location="PWS_list!$A$323" display="LANDING QUEEN THE"/>
    <hyperlink ref="A324" location="PWS_list!$A$324" display="LAZY LANE MOBILE HOME PARK"/>
    <hyperlink ref="A325" location="PWS_list!$A$325" display="LAZY RIVER IMPROVEMENT DISTRICT"/>
    <hyperlink ref="A326" location="PWS_list!$A$326" display="LAZYWOOD"/>
    <hyperlink ref="A327" location="PWS_list!$A$327" display="LEADER TRADING"/>
    <hyperlink ref="A328" location="PWS_list!$A$328" display="LEAGUE LINE UTILITY"/>
    <hyperlink ref="A329" location="PWS_list!$A$329" display="LEGENDS SPORTS COMPLEX"/>
    <hyperlink ref="A330" location="PWS_list!$A$330" display="LEISURE LANE RV PARK"/>
    <hyperlink ref="A331" location="PWS_list!$A$331" display="LEWIS CREEK PLANT"/>
    <hyperlink ref="A332" location="PWS_list!$A$332" display="LIFEPOINT CHURCH"/>
    <hyperlink ref="A333" location="PWS_list!$A$333" display="LILLIPUT FARMS WATER SYSTEM"/>
    <hyperlink ref="A334" location="PWS_list!$A$334" display="LIVE OAK ESTATES"/>
    <hyperlink ref="A335" location="PWS_list!$A$335" display="LIVING VIDEO &amp; PIZZA SUPER STORE"/>
    <hyperlink ref="A336" location="PWS_list!$A$336" display="LOCH NESS COVE SUBDIVISION WATER SYSTEM"/>
    <hyperlink ref="A337" location="PWS_list!$A$337" display="LONE STAR PUBLIC WATER SYSTEM"/>
    <hyperlink ref="A338" location="PWS_list!$A$338" display="LONE STATE PLAZA"/>
    <hyperlink ref="A339" location="PWS_list!$A$339" display="LONGMIRE"/>
    <hyperlink ref="A340" location="PWS_list!$A$340" display="LOUISIANA PACIFIC IH 45"/>
    <hyperlink ref="A341" location="PWS_list!$A$341" display="LUCAS BUSINESS PARK"/>
    <hyperlink ref="A342" location="PWS_list!$A$342" display="LUXURY DEVELOPMENT CONVENIENCE STORE"/>
    <hyperlink ref="A343" location="PWS_list!$A$343" display="MAGNOLIA COUNTRY RV PARK"/>
    <hyperlink ref="A344" location="PWS_list!$A$344" display="MAGNOLIA FREE WILL BAPTIST CHURCH"/>
    <hyperlink ref="A345" location="PWS_list!$A$345" display="MAGNOLIA FUN CENTER"/>
    <hyperlink ref="A346" location="PWS_list!$A$346" display="MAGNOLIA ISD ALPH CENTER"/>
    <hyperlink ref="A347" location="PWS_list!$A$347" display="MAGNOLIA ISD BEAR BRANCH"/>
    <hyperlink ref="A348" location="PWS_list!$A$348" display="MAGNOLIA ISD EAST HIGH SCHOOL"/>
    <hyperlink ref="A349" location="PWS_list!$A$349" display="MAGNOLIA ISD J L LYONS ELEM"/>
    <hyperlink ref="A350" location="PWS_list!$A$350" display="MAGNOLIA ISD MAGNOLIA WEST HIGH SCHOOL"/>
    <hyperlink ref="A351" location="PWS_list!$A$351" display="MAGNOLIA ISD SMITH ELEMENTARY SCHOOL"/>
    <hyperlink ref="A352" location="PWS_list!$A$352" display="MAGNOLIA MEADOWS EVENT CENTER"/>
    <hyperlink ref="A353" location="PWS_list!$A$353" display="MAGNOLIA MOBILE HOME PARK"/>
    <hyperlink ref="A354" location="PWS_list!$A$354" display="MAGNOLIA PLACE MHP"/>
    <hyperlink ref="A355" location="PWS_list!$A$355" display="MAGNOLIA RESERVE WATER PLANT"/>
    <hyperlink ref="A356" location="PWS_list!$A$356" display="MAGNOLIA RV PARK"/>
    <hyperlink ref="A357" location="PWS_list!$A$357" display="MAGNOLIA YOUTH PARK"/>
    <hyperlink ref="A358" location="PWS_list!$A$358" display="MAJESTIC PINES RV RESORT"/>
    <hyperlink ref="A359" location="PWS_list!$A$359" display="MASJID AL-ANSAAR"/>
    <hyperlink ref="A360" location="PWS_list!$A$360" display="MAYOS MEAT MARKET &amp; GROCERY"/>
    <hyperlink ref="A361" location="PWS_list!$A$361" display="MEACHEN MEADOWS SUBDIVISION WATER SYSTEM"/>
    <hyperlink ref="A362" location="PWS_list!$A$362" display="MEADOWWOOD WATER SYSTEM"/>
    <hyperlink ref="A363" location="PWS_list!$A$363" display="MET"/>
    <hyperlink ref="A364" location="PWS_list!$A$364" display="MET DAYCARE"/>
    <hyperlink ref="A365" location="PWS_list!$A$365" display="MIDWAY 1"/>
    <hyperlink ref="A366" location="PWS_list!$A$366" display="MIDWAY 6"/>
    <hyperlink ref="A367" location="PWS_list!$A$367" display="MIDWAY 7"/>
    <hyperlink ref="A368" location="PWS_list!$A$368" display="MIDWAY DRIVE INN"/>
    <hyperlink ref="A369" location="PWS_list!$A$369" display="MILLERS CROSSING"/>
    <hyperlink ref="A370" location="PWS_list!$A$370" display="MILTONS BAR B Q"/>
    <hyperlink ref="A371" location="PWS_list!$A$371" display="MIMS CHILD DEVELOPMENT CENTER"/>
    <hyperlink ref="A372" location="PWS_list!$A$372" display="MINK BRANCH VALLEY"/>
    <hyperlink ref="A373" location="PWS_list!$A$373" display="MOLLY BEES"/>
    <hyperlink ref="A374" location="PWS_list!$A$374" display="MONTERREY OAKS"/>
    <hyperlink ref="A375" location="PWS_list!$A$375" display="MONTESSORI VILLA OF THE WOODLANDS"/>
    <hyperlink ref="A376" location="PWS_list!$A$376" display="MONTGOMERY COUNTY AIRPORT"/>
    <hyperlink ref="A377" location="PWS_list!$A$377" display="MONTGOMERY COUNTY FWSD 6"/>
    <hyperlink ref="A378" location="PWS_list!$A$378" display="MONTGOMERY COUNTY LAKE CONROE PARK"/>
    <hyperlink ref="A379" location="PWS_list!$A$379" display="MONTGOMERY COUNTY MUD 105"/>
    <hyperlink ref="A380" location="PWS_list!$A$380" display="MONTGOMERY COUNTY MUD 111"/>
    <hyperlink ref="A381" location="PWS_list!$A$381" display="MONTGOMERY COUNTY MUD 112"/>
    <hyperlink ref="A382" location="PWS_list!$A$382" display="MONTGOMERY COUNTY MUD 115"/>
    <hyperlink ref="A383" location="PWS_list!$A$383" display="MONTGOMERY COUNTY MUD 119 SPRING TRAILS"/>
    <hyperlink ref="A384" location="PWS_list!$A$384" display="MONTGOMERY COUNTY MUD 126"/>
    <hyperlink ref="A385" location="PWS_list!$A$385" display="MONTGOMERY COUNTY MUD 127"/>
    <hyperlink ref="A386" location="PWS_list!$A$386" display="MONTGOMERY COUNTY MUD 137"/>
    <hyperlink ref="A387" location="PWS_list!$A$387" display="MONTGOMERY COUNTY MUD 139"/>
    <hyperlink ref="A388" location="PWS_list!$A$388" display="MONTGOMERY COUNTY MUD 141"/>
    <hyperlink ref="A389" location="PWS_list!$A$389" display="MONTGOMERY COUNTY MUD 15"/>
    <hyperlink ref="A390" location="PWS_list!$A$390" display="MONTGOMERY COUNTY MUD 16 WHITE OAK PLANT"/>
    <hyperlink ref="A391" location="PWS_list!$A$391" display="MONTGOMERY COUNTY MUD 18"/>
    <hyperlink ref="A392" location="PWS_list!$A$392" display="MONTGOMERY COUNTY MUD 19"/>
    <hyperlink ref="A393" location="PWS_list!$A$393" display="MONTGOMERY COUNTY MUD 24 COUNTRY COLONY"/>
    <hyperlink ref="A394" location="PWS_list!$A$394" display="MONTGOMERY COUNTY MUD 36"/>
    <hyperlink ref="A395" location="PWS_list!$A$395" display="MONTGOMERY COUNTY MUD 39"/>
    <hyperlink ref="A396" location="PWS_list!$A$396" display="MONTGOMERY COUNTY MUD 40"/>
    <hyperlink ref="A397" location="PWS_list!$A$397" display="MONTGOMERY COUNTY MUD 42"/>
    <hyperlink ref="A398" location="PWS_list!$A$398" display="MONTGOMERY COUNTY MUD 43"/>
    <hyperlink ref="A399" location="PWS_list!$A$399" display="MONTGOMERY COUNTY MUD 46"/>
    <hyperlink ref="A400" location="PWS_list!$A$400" display="MONTGOMERY COUNTY MUD 47"/>
    <hyperlink ref="A401" location="PWS_list!$A$401" display="MONTGOMERY COUNTY MUD 48"/>
    <hyperlink ref="A402" location="PWS_list!$A$402" display="MONTGOMERY COUNTY MUD 53"/>
    <hyperlink ref="A403" location="PWS_list!$A$403" display="MONTGOMERY COUNTY MUD 56"/>
    <hyperlink ref="A404" location="PWS_list!$A$404" display="MONTGOMERY COUNTY MUD 58"/>
    <hyperlink ref="A405" location="PWS_list!$A$405" display="MONTGOMERY COUNTY MUD 6"/>
    <hyperlink ref="A406" location="PWS_list!$A$406" display="MONTGOMERY COUNTY MUD 60"/>
    <hyperlink ref="A407" location="PWS_list!$A$407" display="MONTGOMERY COUNTY MUD 67"/>
    <hyperlink ref="A408" location="PWS_list!$A$408" display="MONTGOMERY COUNTY MUD 7"/>
    <hyperlink ref="A409" location="PWS_list!$A$409" display="MONTGOMERY COUNTY MUD 8"/>
    <hyperlink ref="A410" location="PWS_list!$A$410" display="MONTGOMERY COUNTY MUD 83"/>
    <hyperlink ref="A411" location="PWS_list!$A$411" display="MONTGOMERY COUNTY MUD 84"/>
    <hyperlink ref="A412" location="PWS_list!$A$412" display="MONTGOMERY COUNTY MUD 88"/>
    <hyperlink ref="A413" location="PWS_list!$A$413" display="MONTGOMERY COUNTY MUD 89"/>
    <hyperlink ref="A414" location="PWS_list!$A$414" display="MONTGOMERY COUNTY MUD 9"/>
    <hyperlink ref="A415" location="PWS_list!$A$415" display="MONTGOMERY COUNTY MUD 90"/>
    <hyperlink ref="A416" location="PWS_list!$A$416" display="MONTGOMERY COUNTY MUD 92"/>
    <hyperlink ref="A417" location="PWS_list!$A$417" display="MONTGOMERY COUNTY MUD 94"/>
    <hyperlink ref="A418" location="PWS_list!$A$418" display="MONTGOMERY COUNTY MUD 95"/>
    <hyperlink ref="A419" location="PWS_list!$A$419" display="MONTGOMERY COUNTY MUD 96"/>
    <hyperlink ref="A420" location="PWS_list!$A$420" display="MONTGOMERY COUNTY MUD 98"/>
    <hyperlink ref="A421" location="PWS_list!$A$421" display="MONTGOMERY COUNTY MUD 99"/>
    <hyperlink ref="A422" location="PWS_list!$A$422" display="MONTGOMERY COUNTY PARK"/>
    <hyperlink ref="A423" location="PWS_list!$A$423" display="MONTGOMERY COUNTY PCT 4 SECURITY COMMUNI"/>
    <hyperlink ref="A424" location="PWS_list!$A$424" display="MONTGOMERY COUNTY PRECINCT 1 AGRICULTURA"/>
    <hyperlink ref="A425" location="PWS_list!$A$425" display="MONTGOMERY COUNTY PRECINCT 2"/>
    <hyperlink ref="A426" location="PWS_list!$A$426" display="MONTGOMERY COUNTY UD 2"/>
    <hyperlink ref="A427" location="PWS_list!$A$427" display="MONTGOMERY COUNTY UD 3"/>
    <hyperlink ref="A428" location="PWS_list!$A$428" display="MONTGOMERY COUNTY UD 4"/>
    <hyperlink ref="A429" location="PWS_list!$A$429" display="MONTGOMERY COUNTY WCID 1"/>
    <hyperlink ref="A430" location="PWS_list!$A$430" display="MONTGOMERY PLACE WATER SYSTEM"/>
    <hyperlink ref="A431" location="PWS_list!$A$431" display="MONTGOMERY TRACE WATER SYSTEM"/>
    <hyperlink ref="A432" location="PWS_list!$A$432" display="MORE GOLF CLUB"/>
    <hyperlink ref="A433" location="PWS_list!$A$433" display="MOSTYN COMMUNITY WATER SYSTEM"/>
    <hyperlink ref="A434" location="PWS_list!$A$434" display="MOSTYN MANOR"/>
    <hyperlink ref="A435" location="PWS_list!$A$435" display="MOUNT PLEASANT VILLAGE WATER SYSTEM"/>
    <hyperlink ref="A436" location="PWS_list!$A$436" display="MRS DS"/>
    <hyperlink ref="A437" location="PWS_list!$A$437" display="MUSTANG PLAZA"/>
    <hyperlink ref="A438" location="PWS_list!$A$438" display="MY SISTERS INN"/>
    <hyperlink ref="A439" location="PWS_list!$A$439" display="NANCYS SIX MILE INN"/>
    <hyperlink ref="A440" location="PWS_list!$A$440" display="NATURAL GAS PIPELINE CO STA 302"/>
    <hyperlink ref="A441" location="PWS_list!$A$441" display="NEEDHAM ROAD BAPTIST CHURCH"/>
    <hyperlink ref="A442" location="PWS_list!$A$442" display="NEW CANEY MUD"/>
    <hyperlink ref="A443" location="PWS_list!$A$443" display="NEW DANVILLE COMMUNITY"/>
    <hyperlink ref="A444" location="PWS_list!$A$444" display="NEXEO SOLUTIONS CONROE"/>
    <hyperlink ref="A445" location="PWS_list!$A$445" display="NICKERSONS 1097 WEST TAVERN"/>
    <hyperlink ref="A446" location="PWS_list!$A$446" display="NORTH LAKE ESTATES"/>
    <hyperlink ref="A447" location="PWS_list!$A$447" display="NORTH PARK CENTER"/>
    <hyperlink ref="A448" location="PWS_list!$A$448" display="NORTHCREST RANCH II &amp; III"/>
    <hyperlink ref="A449" location="PWS_list!$A$449" display="NORTHCREST RANCH WATER SYSTEM"/>
    <hyperlink ref="A450" location="PWS_list!$A$450" display="NORTHPARK BUSINESS CENTER"/>
    <hyperlink ref="A451" location="PWS_list!$A$451" display="NORTHWOODS WSC"/>
    <hyperlink ref="A452" location="PWS_list!$A$452" display="OAK CREEK II"/>
    <hyperlink ref="A453" location="PWS_list!$A$453" display="OAK TREE SUBDIVISION"/>
    <hyperlink ref="A454" location="PWS_list!$A$454" display="OAKRIDGE WARD HOUSTON TEXAS NORTH STAKE"/>
    <hyperlink ref="A455" location="PWS_list!$A$455" display="OAKWOOD ACRES"/>
    <hyperlink ref="A456" location="PWS_list!$A$456" display="OAKWOOD WATER SYSTEM"/>
    <hyperlink ref="A457" location="PWS_list!$A$457" display="OGGOS BAR"/>
    <hyperlink ref="A458" location="PWS_list!$A$458" display="OLD EGYPT SUBDIVISION"/>
    <hyperlink ref="A459" location="PWS_list!$A$459" display="OLD MILL LAKE"/>
    <hyperlink ref="A460" location="PWS_list!$A$460" display="OLD RUSTY ROOSTER"/>
    <hyperlink ref="A461" location="PWS_list!$A$461" display="OLD TAMINA WSC"/>
    <hyperlink ref="A462" location="PWS_list!$A$462" display="OLYMPIAN PAVILION"/>
    <hyperlink ref="A463" location="PWS_list!$A$463" display="P &amp; S WATER SYSTEM 3"/>
    <hyperlink ref="A464" location="PWS_list!$A$464" display="PARADISE COVE WATER SYSTEM"/>
    <hyperlink ref="A465" location="PWS_list!$A$465" display="PARADISE FOOD MART"/>
    <hyperlink ref="A466" location="PWS_list!$A$466" display="PARK ON THE LAKE RV RESORT"/>
    <hyperlink ref="A467" location="PWS_list!$A$467" display="PARK PLACE"/>
    <hyperlink ref="A468" location="PWS_list!$A$468" display="PATTON LAKE CLUB"/>
    <hyperlink ref="A469" location="PWS_list!$A$469" display="PATTON VILLAGE EAST WATER SYSTEM"/>
    <hyperlink ref="A470" location="PWS_list!$A$470" display="PATTON VILLAGE WEST WATER SYSTEM"/>
    <hyperlink ref="A471" location="PWS_list!$A$471" display="PEACH CREEK COLONY"/>
    <hyperlink ref="A472" location="PWS_list!$A$472" display="PEACH CREEK DAM &amp; LAKE CLUB"/>
    <hyperlink ref="A473" location="PWS_list!$A$473" display="PEACH CREEK GROCERY"/>
    <hyperlink ref="A474" location="PWS_list!$A$474" display="PEACH CREEK INN"/>
    <hyperlink ref="A475" location="PWS_list!$A$475" display="PEACH CREEK OAKS SUBDIVISION"/>
    <hyperlink ref="A476" location="PWS_list!$A$476" display="PEACH CREEK PLANTATION WATER SYSTEM"/>
    <hyperlink ref="A477" location="PWS_list!$A$477" display="PEBBLE GLEN SUBDIVISON"/>
    <hyperlink ref="A478" location="PWS_list!$A$478" display="PILOT FLYING J 734"/>
    <hyperlink ref="A479" location="PWS_list!$A$479" display="PINE KNOB SUBDIVISION"/>
    <hyperlink ref="A480" location="PWS_list!$A$480" display="PINE LAKE SUBDIVISION NORTH WSC"/>
    <hyperlink ref="A481" location="PWS_list!$A$481" display="PINE LAKE SUBDIVISION SOUTH"/>
    <hyperlink ref="A482" location="PWS_list!$A$482" display="PINE VISTA MOBILE HOME VILLAGE"/>
    <hyperlink ref="A483" location="PWS_list!$A$483" display="PINEDALE MOBILE HOME COMMUNITY"/>
    <hyperlink ref="A484" location="PWS_list!$A$484" display="PINEHURST DECKER PRAIRIE WSC"/>
    <hyperlink ref="A485" location="PWS_list!$A$485" display="PINELOCH SUBDIVISION"/>
    <hyperlink ref="A486" location="PWS_list!$A$486" display="PINEY POINT SUBDIVISION"/>
    <hyperlink ref="A487" location="PWS_list!$A$487" display="PINEY SHORES"/>
    <hyperlink ref="A488" location="PWS_list!$A$488" display="PINEY WOODS CHRISTIAN SCHOOL"/>
    <hyperlink ref="A489" location="PWS_list!$A$489" display="PINEY WOODS MART"/>
    <hyperlink ref="A490" location="PWS_list!$A$490" display="PIONEER TRAILS SUBDIVISION"/>
    <hyperlink ref="A491" location="PWS_list!$A$491" display="PIT STOP FOOD 2"/>
    <hyperlink ref="A492" location="PWS_list!$A$492" display="PIZZAS OF EIGHT"/>
    <hyperlink ref="A493" location="PWS_list!$A$493" display="PLEASANT FOREST SUBDIVISION"/>
    <hyperlink ref="A494" location="PWS_list!$A$494" display="POCOS WOODS CAMPGROUND"/>
    <hyperlink ref="A495" location="PWS_list!$A$495" display="POINT AQUARIUS MUD"/>
    <hyperlink ref="A496" location="PWS_list!$A$496" display="PONDEROSA PINES WATER SYSTEM"/>
    <hyperlink ref="A497" location="PWS_list!$A$497" display="PORKYS BAR"/>
    <hyperlink ref="A498" location="PWS_list!$A$498" display="PORTER SUD"/>
    <hyperlink ref="A499" location="PWS_list!$A$499" display="PORTER TERRACE"/>
    <hyperlink ref="A500" location="PWS_list!$A$500" display="PROMISE LAND DAY CARE"/>
    <hyperlink ref="A501" location="PWS_list!$A$501" display="PURNELL CLINIC"/>
    <hyperlink ref="A502" location="PWS_list!$A$502" display="RAMBLING VINES RV PARK"/>
    <hyperlink ref="A503" location="PWS_list!$A$503" display="RANCH CREST SUBDIVISION"/>
    <hyperlink ref="A504" location="PWS_list!$A$504" display="RANCH HILL"/>
    <hyperlink ref="A505" location="PWS_list!$A$505" display="RAYFORD BUSINESS PARK"/>
    <hyperlink ref="A506" location="PWS_list!$A$506" display="RAYFORD CROSSING RV RESORT"/>
    <hyperlink ref="A507" location="PWS_list!$A$507" display="RAYFORD ROAD MUD"/>
    <hyperlink ref="A508" location="PWS_list!$A$508" display="READ YOUTH CHARITIES DBA DEERFOOT YOUTH"/>
    <hyperlink ref="A509" location="PWS_list!$A$509" display="RED OAK RANCH WATER SYSTEM"/>
    <hyperlink ref="A510" location="PWS_list!$A$510" display="RILEY EXPRESS SHELL STATION"/>
    <hyperlink ref="A511" location="PWS_list!$A$511" display="RIMWICK FOREST"/>
    <hyperlink ref="A512" location="PWS_list!$A$512" display="RIO VISTA SUBDIVISION"/>
    <hyperlink ref="A513" location="PWS_list!$A$513" display="RIVER CLUB RIVER RIDGE WATER UTILITY"/>
    <hyperlink ref="A514" location="PWS_list!$A$514" display="RIVER CLUB WATER"/>
    <hyperlink ref="A515" location="PWS_list!$A$515" display="RIVER OF GOD CHURCH"/>
    <hyperlink ref="A516" location="PWS_list!$A$516" display="RIVER PLANTATION MUD"/>
    <hyperlink ref="A517" location="PWS_list!$A$517" display="RIVERWALK SUBDIVISION"/>
    <hyperlink ref="A518" location="PWS_list!$A$518" display="ROBBIN EXPRESS"/>
    <hyperlink ref="A519" location="PWS_list!$A$519" display="ROGERS ROAD WATER SYSTEM"/>
    <hyperlink ref="A520" location="PWS_list!$A$520" display="ROLLING FOREST SUBDIVISION"/>
    <hyperlink ref="A521" location="PWS_list!$A$521" display="ROLLING HILLS OAKS SUBDIVISION"/>
    <hyperlink ref="A522" location="PWS_list!$A$522" display="ROMAN FOREST CONSOLIDATED MUD"/>
    <hyperlink ref="A523" location="PWS_list!$A$523" display="ROMAN FOREST CONVENIENCE STORE"/>
    <hyperlink ref="A524" location="PWS_list!$A$524" display="ROMAN FOREST PUD 3"/>
    <hyperlink ref="A525" location="PWS_list!$A$525" display="ROMAN FOREST PUD 4"/>
    <hyperlink ref="A526" location="PWS_list!$A$526" display="ROUNHOUSE"/>
    <hyperlink ref="A527" location="PWS_list!$A$527" display="ROYAL OAKS FOOD MART"/>
    <hyperlink ref="A528" location="PWS_list!$A$528" display="RUSTIC OAKS SUBDIVISION"/>
    <hyperlink ref="A529" location="PWS_list!$A$529" display="SADDLE &amp; SURREY ACRES WSC"/>
    <hyperlink ref="A530" location="PWS_list!$A$530" display="SADDLE RIVER RANGE"/>
    <hyperlink ref="A531" location="PWS_list!$A$531" display="SAK N PAK GROCERY &amp; DELI"/>
    <hyperlink ref="A532" location="PWS_list!$A$532" display="SALTWATER HOUSE SEAFOOD AND GRILLE"/>
    <hyperlink ref="A533" location="PWS_list!$A$533" display="SAN JACINTO RIVER AUTHORITY LAKE CONROE"/>
    <hyperlink ref="A534" location="PWS_list!$A$534" display="SAN JO UTILITIES"/>
    <hyperlink ref="A535" location="PWS_list!$A$535" display="SAWDUST ROAD BUSINESS PARK"/>
    <hyperlink ref="A536" location="PWS_list!$A$536" display="SCRAP YARD SPORTS"/>
    <hyperlink ref="A537" location="PWS_list!$A$537" display="SECURITY PLAZA"/>
    <hyperlink ref="A538" location="PWS_list!$A$538" display="SENDERA LAKE ESTATES"/>
    <hyperlink ref="A539" location="PWS_list!$A$539" display="SENDERA RANCH"/>
    <hyperlink ref="A540" location="PWS_list!$A$540" display="SERENITY WOODS SUBDIVISION"/>
    <hyperlink ref="A541" location="PWS_list!$A$541" display="SETTLERS CROSSING"/>
    <hyperlink ref="A542" location="PWS_list!$A$542" display="SHADOW BAY SUBDIVISION"/>
    <hyperlink ref="A543" location="PWS_list!$A$543" display="SHADY ACRES"/>
    <hyperlink ref="A544" location="PWS_list!$A$544" display="SHADY BROOK ACRES"/>
    <hyperlink ref="A545" location="PWS_list!$A$545" display="SHADY OAKS ESTATES"/>
    <hyperlink ref="A546" location="PWS_list!$A$546" display="SHADY OAKS MOBILE HOME VILLAGE"/>
    <hyperlink ref="A547" location="PWS_list!$A$547" display="SHILOH SHORES"/>
    <hyperlink ref="A548" location="PWS_list!$A$548" display="SHORELINE WATER SYSTEM"/>
    <hyperlink ref="A549" location="PWS_list!$A$549" display="SJRA GRP SW TREATMENT PLANT"/>
    <hyperlink ref="A550" location="PWS_list!$A$550" display="SJRA THE WOODLANDS"/>
    <hyperlink ref="A551" location="PWS_list!$A$551" display="SMALLS GROCERY"/>
    <hyperlink ref="A552" location="PWS_list!$A$552" display="SNAPPY MART 6"/>
    <hyperlink ref="A553" location="PWS_list!$A$553" display="SONOMA RIDGE-MCCALL SOUND"/>
    <hyperlink ref="A554" location="PWS_list!$A$554" display="SOUTH TEXAS CHRISTIAN SCHOOL"/>
    <hyperlink ref="A555" location="PWS_list!$A$555" display="SOUTHERN MONTGOMERY COUNTY MUD"/>
    <hyperlink ref="A556" location="PWS_list!$A$556" display="SOUTHERN OAKS WATER SYSTEM"/>
    <hyperlink ref="A557" location="PWS_list!$A$557" display="SOUTHERN OAKS WATER SYSTEM STRICKLAND"/>
    <hyperlink ref="A558" location="PWS_list!$A$558" display="SOUTHWIND RIDGE SUBDIVISION"/>
    <hyperlink ref="A559" location="PWS_list!$A$559" display="SPARKS BAR B Q"/>
    <hyperlink ref="A560" location="PWS_list!$A$560" display="SPLENDORA ISD HIGH SCHOOL"/>
    <hyperlink ref="A561" location="PWS_list!$A$561" display="SPLENDORA WOODS SUBDIVISION"/>
    <hyperlink ref="A562" location="PWS_list!$A$562" display="SPRING CREEK UTILITY DISTRICT"/>
    <hyperlink ref="A563" location="PWS_list!$A$563" display="SPRING FOREST SUBDIVISION"/>
    <hyperlink ref="A564" location="PWS_list!$A$564" display="SPRING WOODLANDS CHRISTIAN SCHOOL"/>
    <hyperlink ref="A565" location="PWS_list!$A$565" display="SQUEEKYS PLACE"/>
    <hyperlink ref="A566" location="PWS_list!$A$566" display="STANLEY LAKE MUD"/>
    <hyperlink ref="A567" location="PWS_list!$A$567" display="STILLWATER ESTATES"/>
    <hyperlink ref="A568" location="PWS_list!$A$568" display="STONE HEDGE ESTATES"/>
    <hyperlink ref="A569" location="PWS_list!$A$569" display="STONECREST RANCH"/>
    <hyperlink ref="A570" location="PWS_list!$A$570" display="STOP N SHOP 2"/>
    <hyperlink ref="A571" location="PWS_list!$A$571" display="STOW A WAY MARINA"/>
    <hyperlink ref="A572" location="PWS_list!$A$572" display="STUBBYS 2"/>
    <hyperlink ref="A573" location="PWS_list!$A$573" display="SUNRISE RANCH"/>
    <hyperlink ref="A574" location="PWS_list!$A$574" display="SUNSET SHORES RV PARK"/>
    <hyperlink ref="A575" location="PWS_list!$A$575" display="SWANSON ICE PLANT"/>
    <hyperlink ref="A576" location="PWS_list!$A$576" display="SWEETGUM FOREST"/>
    <hyperlink ref="A577" location="PWS_list!$A$577" display="SYNERGISTICS"/>
    <hyperlink ref="A578" location="PWS_list!$A$578" display="T JS COUNTRY"/>
    <hyperlink ref="A579" location="PWS_list!$A$579" display="TABOR TRACT"/>
    <hyperlink ref="A580" location="PWS_list!$A$580" display="TAM NGUYEN RETREAT CENTER"/>
    <hyperlink ref="A581" location="PWS_list!$A$581" display="TEAS ESTATE HOMEOWNERS ASSN"/>
    <hyperlink ref="A582" location="PWS_list!$A$582" display="TEAVKY TO FOOD MANUFACTURER"/>
    <hyperlink ref="A583" location="PWS_list!$A$583" display="TEE PEE KITCHEN"/>
    <hyperlink ref="A584" location="PWS_list!$A$584" display="TENARIS CONROE"/>
    <hyperlink ref="A585" location="PWS_list!$A$585" display="TENN GAS PIPELINE STATION 25"/>
    <hyperlink ref="A586" location="PWS_list!$A$586" display="TEXABA SUBDIVISION"/>
    <hyperlink ref="A587" location="PWS_list!$A$587" display="TEXANS BBQ"/>
    <hyperlink ref="A588" location="PWS_list!$A$588" display="TEXAS LANDING UTILITIES DEERWOOD"/>
    <hyperlink ref="A589" location="PWS_list!$A$589" display="TEXAS LANDING UTILITIES GOODE CITY"/>
    <hyperlink ref="A590" location="PWS_list!$A$590" display="TEXAS NATIONAL MUD"/>
    <hyperlink ref="A591" location="PWS_list!$A$591" display="TEXAS SMOKEY"/>
    <hyperlink ref="A592" location="PWS_list!$A$592" display="THE CARRIAGE HOUSE"/>
    <hyperlink ref="A593" location="PWS_list!$A$593" display="THE DIRECTIONAL DRILLING COMPANY"/>
    <hyperlink ref="A594" location="PWS_list!$A$594" display="THE ICEHOUSE WATER SYSTEM"/>
    <hyperlink ref="A595" location="PWS_list!$A$595" display="THE LITTLE ANGELS DAY CARE"/>
    <hyperlink ref="A596" location="PWS_list!$A$596" display="THE OAKS"/>
    <hyperlink ref="A597" location="PWS_list!$A$597" display="THE VINTAGE"/>
    <hyperlink ref="A598" location="PWS_list!$A$598" display="THE WOODLANDS COLLEGE PARK HIGH SCHOOL"/>
    <hyperlink ref="A599" location="PWS_list!$A$599" display="THE WOODLANDS METRO CENTER MUD"/>
    <hyperlink ref="A600" location="PWS_list!$A$600" display="THE WOODLANDS MUD 1"/>
    <hyperlink ref="A601" location="PWS_list!$A$601" display="THIRD COAST SERVICES"/>
    <hyperlink ref="A602" location="PWS_list!$A$602" display="THOUSAND OAKS"/>
    <hyperlink ref="A603" location="PWS_list!$A$603" display="THOUSAND TRAILS CONROE"/>
    <hyperlink ref="A604" location="PWS_list!$A$604" display="TIMBER CREEK ESTATES PWS"/>
    <hyperlink ref="A605" location="PWS_list!$A$605" display="TIMBER LINE ESTATES"/>
    <hyperlink ref="A606" location="PWS_list!$A$606" display="TIMBER OAKS CROSSING"/>
    <hyperlink ref="A607" location="PWS_list!$A$607" display="TIMBER RIDGE RV VILLAGE"/>
    <hyperlink ref="A608" location="PWS_list!$A$608" display="TIMBER SWITCH WATER PLANT"/>
    <hyperlink ref="A609" location="PWS_list!$A$609" display="TIMBERLAND ESTATES"/>
    <hyperlink ref="A610" location="PWS_list!$A$610" display="TIMBERLOCH ESTATES"/>
    <hyperlink ref="A611" location="PWS_list!$A$611" display="TIME MART 16"/>
    <hyperlink ref="A612" location="PWS_list!$A$612" display="TOUCHSTONE NEURORECOVERY CENTER"/>
    <hyperlink ref="A613" location="PWS_list!$A$613" display="TOVAR RESTAURANT"/>
    <hyperlink ref="A614" location="PWS_list!$A$614" display="TOWER GLEN ESTATES"/>
    <hyperlink ref="A615" location="PWS_list!$A$615" display="TOWER WOODS"/>
    <hyperlink ref="A616" location="PWS_list!$A$616" display="TOWERING OAKS AND ROSEWOOD HILLS SUBDIVI"/>
    <hyperlink ref="A617" location="PWS_list!$A$617" display="TOWN HALL CAFE"/>
    <hyperlink ref="A618" location="PWS_list!$A$618" display="TOWN OF CUT AND SHOOT"/>
    <hyperlink ref="A619" location="PWS_list!$A$619" display="TOWN OF WOODLOCH"/>
    <hyperlink ref="A620" location="PWS_list!$A$620" display="TPWD LAKE HOUSTON STATE PARK"/>
    <hyperlink ref="A621" location="PWS_list!$A$621" display="TURTLE CREEK"/>
    <hyperlink ref="A622" location="PWS_list!$A$622" display="UNION GROVE BAPTIST CHURCH"/>
    <hyperlink ref="A623" location="PWS_list!$A$623" display="VALERO 592"/>
    <hyperlink ref="A624" location="PWS_list!$A$624" display="VALERO CORNER STORE 1471"/>
    <hyperlink ref="A625" location="PWS_list!$A$625" display="VALERO CORNER STORE 1478"/>
    <hyperlink ref="A626" location="PWS_list!$A$626" display="VALLEY RANCH MUD 1"/>
    <hyperlink ref="A627" location="PWS_list!$A$627" display="VERNONS HICKORY INN"/>
    <hyperlink ref="A628" location="PWS_list!$A$628" display="VERNONS KUNTRY KATFISH"/>
    <hyperlink ref="A629" location="PWS_list!$A$629" display="VISTA VERDE WATER SYSTEMS"/>
    <hyperlink ref="A630" location="PWS_list!$A$630" display="WALKER ROAD ESTATES"/>
    <hyperlink ref="A631" location="PWS_list!$A$631" display="WALKERS COUNTRY STORE"/>
    <hyperlink ref="A632" location="PWS_list!$A$632" display="WALNUT COVE WSC"/>
    <hyperlink ref="A633" location="PWS_list!$A$633" display="WALNUT SPRINGS"/>
    <hyperlink ref="A634" location="PWS_list!$A$634" display="WASHINGTON COUNTY RAILROAD"/>
    <hyperlink ref="A635" location="PWS_list!$A$635" display="WAYNE LANIER RENTAL LURES ICEHOUSE"/>
    <hyperlink ref="A636" location="PWS_list!$A$636" display="WEISINGER I-45 FACILITY"/>
    <hyperlink ref="A637" location="PWS_list!$A$637" display="WEST MONTGOMERY COUNTY PARK"/>
    <hyperlink ref="A638" location="PWS_list!$A$638" display="WESTERN HILLS CRYSTAL SPRINGS WATER"/>
    <hyperlink ref="A639" location="PWS_list!$A$639" display="WESTLAND BUILDING"/>
    <hyperlink ref="A640" location="PWS_list!$A$640" display="WESTMONT MOBILE HOME COMMUNITY"/>
    <hyperlink ref="A641" location="PWS_list!$A$641" display="WESTWOOD I &amp; II"/>
    <hyperlink ref="A642" location="PWS_list!$A$642" display="WESTWOOD NORTH WSC"/>
    <hyperlink ref="A643" location="PWS_list!$A$643" display="WHISPERING OAKS WATER SYSTEM"/>
    <hyperlink ref="A644" location="PWS_list!$A$644" display="WHISPERING PINES"/>
    <hyperlink ref="A645" location="PWS_list!$A$645" display="WHITE OAK ESTATES I"/>
    <hyperlink ref="A646" location="PWS_list!$A$646" display="WHITE OAK ESTATES II"/>
    <hyperlink ref="A647" location="PWS_list!$A$647" display="WHITE OAK HILLS"/>
    <hyperlink ref="A648" location="PWS_list!$A$648" display="WHITE OAK LAKE CONROE"/>
    <hyperlink ref="A649" location="PWS_list!$A$649" display="WHITE OAK RANCH SECTION ONE"/>
    <hyperlink ref="A650" location="PWS_list!$A$650" display="WHITE OAK VALLEY ESTATES"/>
    <hyperlink ref="A651" location="PWS_list!$A$651" display="WHITE OAK WATER SUPPLY CORPORATION"/>
    <hyperlink ref="A652" location="PWS_list!$A$652" display="WHITE SANDS"/>
    <hyperlink ref="A653" location="PWS_list!$A$653" display="WIGGINSVILLE VICTORY TABERNACLE"/>
    <hyperlink ref="A654" location="PWS_list!$A$654" display="WILLOW RIDGE ESTATES UTILITIES INC"/>
    <hyperlink ref="A655" location="PWS_list!$A$655" display="WILSHIRE SUBDIVISION"/>
    <hyperlink ref="A656" location="PWS_list!$A$656" display="WIMPYS BURGERS"/>
    <hyperlink ref="A657" location="PWS_list!$A$657" display="WINCHESTER PLACE"/>
    <hyperlink ref="A658" location="PWS_list!$A$658" display="WINDMILL GRILL AND ICEHOUSE"/>
    <hyperlink ref="A659" location="PWS_list!$A$659" display="WINDSTONE ESTATES WATER SYSTEM"/>
    <hyperlink ref="A660" location="PWS_list!$A$660" display="WOLFIES RESTAURANT"/>
    <hyperlink ref="A661" location="PWS_list!$A$661" display="WOOD ACRES MHP"/>
    <hyperlink ref="A662" location="PWS_list!$A$662" display="WOOD LAKE VILLAGE SECTION ONE"/>
    <hyperlink ref="A663" location="PWS_list!$A$663" display="WOOD TRACE MUD 1"/>
    <hyperlink ref="A664" location="PWS_list!$A$664" display="WOODCREEK VALLEY SUBDIVISION"/>
    <hyperlink ref="A665" location="PWS_list!$A$665" display="WOODHAVEN ESTATES"/>
    <hyperlink ref="A666" location="PWS_list!$A$666" display="WOODLAND LAKES ESTATES WSC"/>
    <hyperlink ref="A667" location="PWS_list!$A$667" display="WOODLAND LAKES RV PARK"/>
    <hyperlink ref="A668" location="PWS_list!$A$668" display="WOODLAND OAKS SUBDIVISION"/>
    <hyperlink ref="A669" location="PWS_list!$A$669" display="WOODLAND RANCH"/>
    <hyperlink ref="A670" location="PWS_list!$A$670" display="WOODLANDS WEST VILLAGE"/>
    <hyperlink ref="A671" location="PWS_list!$A$671" display="WOODLOCH FOREST SUBDIVISION"/>
    <hyperlink ref="A672" location="PWS_list!$A$672" display="WOODLOCK WATER SYSTEM"/>
    <hyperlink ref="A673" location="PWS_list!$A$673" display="WOODRIDGE ESTATES WATER SYSTEM"/>
    <hyperlink ref="A674" location="PWS_list!$A$674" display="WOODRIDGE MUD"/>
    <hyperlink ref="A675" location="PWS_list!$A$675" display="YESTERDAYS CROSSING"/>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all_pws">
                <anchor moveWithCells="1" sizeWithCells="1">
                  <from>
                    <xdr:col>3</xdr:col>
                    <xdr:colOff>304800</xdr:colOff>
                    <xdr:row>2</xdr:row>
                    <xdr:rowOff>114300</xdr:rowOff>
                  </from>
                  <to>
                    <xdr:col>5</xdr:col>
                    <xdr:colOff>76200</xdr:colOff>
                    <xdr:row>4</xdr:row>
                    <xdr:rowOff>0</xdr:rowOff>
                  </to>
                </anchor>
              </controlPr>
            </control>
          </mc:Choice>
        </mc:AlternateContent>
        <mc:AlternateContent xmlns:mc="http://schemas.openxmlformats.org/markup-compatibility/2006">
          <mc:Choice Requires="x14">
            <control shapeId="1029" r:id="rId5" name="Button 5">
              <controlPr defaultSize="0" print="0" autoFill="0" autoPict="0" macro="[0]!clear_sheets">
                <anchor moveWithCells="1" sizeWithCells="1">
                  <from>
                    <xdr:col>5</xdr:col>
                    <xdr:colOff>238125</xdr:colOff>
                    <xdr:row>2</xdr:row>
                    <xdr:rowOff>104775</xdr:rowOff>
                  </from>
                  <to>
                    <xdr:col>7</xdr:col>
                    <xdr:colOff>19050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7"/>
  <sheetViews>
    <sheetView workbookViewId="0">
      <selection activeCell="E7" sqref="E7"/>
    </sheetView>
  </sheetViews>
  <sheetFormatPr defaultRowHeight="15" x14ac:dyDescent="0.25"/>
  <cols>
    <col min="1" max="1" width="12" customWidth="1"/>
    <col min="2" max="2" width="46.140625" customWidth="1"/>
    <col min="3" max="3" width="7.85546875" bestFit="1" customWidth="1"/>
    <col min="4" max="4" width="18" bestFit="1" customWidth="1"/>
    <col min="5" max="5" width="9.85546875" bestFit="1" customWidth="1"/>
    <col min="6" max="6" width="55.140625" bestFit="1" customWidth="1"/>
    <col min="7" max="7" width="13.85546875" bestFit="1" customWidth="1"/>
    <col min="8" max="8" width="12.42578125" bestFit="1" customWidth="1"/>
    <col min="9" max="9" width="16.5703125" bestFit="1" customWidth="1"/>
    <col min="10" max="10" width="20.7109375" bestFit="1" customWidth="1"/>
    <col min="11" max="11" width="27.5703125" bestFit="1" customWidth="1"/>
    <col min="12" max="12" width="14.42578125" bestFit="1" customWidth="1"/>
    <col min="13" max="13" width="16" bestFit="1" customWidth="1"/>
    <col min="14" max="14" width="21.5703125" bestFit="1" customWidth="1"/>
    <col min="15" max="15" width="19" bestFit="1" customWidth="1"/>
  </cols>
  <sheetData>
    <row r="1" spans="1:15" x14ac:dyDescent="0.25">
      <c r="A1" t="s">
        <v>455</v>
      </c>
      <c r="B1" t="s">
        <v>456</v>
      </c>
      <c r="C1" t="s">
        <v>457</v>
      </c>
      <c r="D1" t="s">
        <v>458</v>
      </c>
      <c r="E1" t="s">
        <v>459</v>
      </c>
      <c r="F1" t="s">
        <v>460</v>
      </c>
      <c r="G1" t="s">
        <v>461</v>
      </c>
      <c r="H1" t="s">
        <v>462</v>
      </c>
      <c r="I1" t="s">
        <v>463</v>
      </c>
      <c r="J1" t="s">
        <v>464</v>
      </c>
      <c r="K1" t="s">
        <v>465</v>
      </c>
      <c r="L1" t="s">
        <v>466</v>
      </c>
      <c r="M1" t="s">
        <v>467</v>
      </c>
      <c r="N1" t="s">
        <v>468</v>
      </c>
      <c r="O1" t="s">
        <v>469</v>
      </c>
    </row>
    <row r="2" spans="1:15" x14ac:dyDescent="0.25">
      <c r="A2" t="s">
        <v>2517</v>
      </c>
      <c r="B2" t="s">
        <v>1034</v>
      </c>
      <c r="C2" t="s">
        <v>2518</v>
      </c>
      <c r="D2" t="s">
        <v>506</v>
      </c>
      <c r="E2">
        <v>50</v>
      </c>
      <c r="F2" t="s">
        <v>2519</v>
      </c>
      <c r="G2" t="s">
        <v>2520</v>
      </c>
    </row>
    <row r="3" spans="1:15" x14ac:dyDescent="0.25">
      <c r="A3" t="s">
        <v>2525</v>
      </c>
      <c r="B3" t="s">
        <v>1051</v>
      </c>
      <c r="C3" t="s">
        <v>470</v>
      </c>
      <c r="D3" t="s">
        <v>503</v>
      </c>
      <c r="E3">
        <v>0</v>
      </c>
      <c r="F3" t="s">
        <v>2526</v>
      </c>
      <c r="G3" t="s">
        <v>2527</v>
      </c>
      <c r="H3" t="s">
        <v>2528</v>
      </c>
      <c r="I3" t="s">
        <v>2529</v>
      </c>
      <c r="J3" t="s">
        <v>2530</v>
      </c>
      <c r="K3" t="s">
        <v>2531</v>
      </c>
      <c r="L3" t="s">
        <v>2532</v>
      </c>
      <c r="M3" t="s">
        <v>2533</v>
      </c>
      <c r="N3" t="s">
        <v>2534</v>
      </c>
    </row>
    <row r="4" spans="1:15" x14ac:dyDescent="0.25">
      <c r="A4" t="s">
        <v>2668</v>
      </c>
      <c r="B4" t="s">
        <v>1050</v>
      </c>
      <c r="C4" t="s">
        <v>470</v>
      </c>
      <c r="D4" t="s">
        <v>497</v>
      </c>
      <c r="E4">
        <v>25</v>
      </c>
      <c r="F4" t="s">
        <v>2519</v>
      </c>
      <c r="G4" t="s">
        <v>2520</v>
      </c>
    </row>
    <row r="5" spans="1:15" x14ac:dyDescent="0.25">
      <c r="A5" t="s">
        <v>2725</v>
      </c>
      <c r="B5" t="s">
        <v>588</v>
      </c>
      <c r="C5" t="s">
        <v>470</v>
      </c>
      <c r="D5" t="s">
        <v>503</v>
      </c>
      <c r="E5">
        <v>71592</v>
      </c>
      <c r="F5" t="s">
        <v>2726</v>
      </c>
      <c r="G5" t="s">
        <v>2727</v>
      </c>
      <c r="H5" t="s">
        <v>2728</v>
      </c>
    </row>
    <row r="6" spans="1:15" x14ac:dyDescent="0.25">
      <c r="A6" t="s">
        <v>2794</v>
      </c>
      <c r="B6" t="s">
        <v>1160</v>
      </c>
      <c r="C6" t="s">
        <v>2795</v>
      </c>
      <c r="E6">
        <v>24</v>
      </c>
      <c r="F6" t="s">
        <v>2796</v>
      </c>
      <c r="G6" t="s">
        <v>2797</v>
      </c>
      <c r="H6" t="s">
        <v>2798</v>
      </c>
    </row>
    <row r="7" spans="1:15" x14ac:dyDescent="0.25">
      <c r="A7" t="s">
        <v>2802</v>
      </c>
      <c r="B7" t="s">
        <v>1119</v>
      </c>
      <c r="C7" t="s">
        <v>470</v>
      </c>
      <c r="D7" t="s">
        <v>506</v>
      </c>
      <c r="E7">
        <v>3762</v>
      </c>
      <c r="F7" t="s">
        <v>2803</v>
      </c>
      <c r="G7" t="s">
        <v>2804</v>
      </c>
      <c r="H7" t="s">
        <v>2805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75"/>
  <sheetViews>
    <sheetView topLeftCell="A46" workbookViewId="0">
      <selection activeCell="C75" sqref="C75"/>
    </sheetView>
  </sheetViews>
  <sheetFormatPr defaultRowHeight="15" x14ac:dyDescent="0.25"/>
  <cols>
    <col min="1" max="1" width="47" customWidth="1"/>
    <col min="2" max="2" width="11.85546875" customWidth="1"/>
    <col min="3" max="3" width="45.42578125" bestFit="1" customWidth="1"/>
    <col min="4" max="4" width="4.85546875" bestFit="1" customWidth="1"/>
    <col min="5" max="5" width="6.85546875" bestFit="1" customWidth="1"/>
    <col min="6" max="6" width="9.85546875" bestFit="1" customWidth="1"/>
  </cols>
  <sheetData>
    <row r="1" spans="1:6" x14ac:dyDescent="0.25">
      <c r="A1" t="s">
        <v>456</v>
      </c>
      <c r="B1" t="s">
        <v>455</v>
      </c>
      <c r="C1" t="s">
        <v>471</v>
      </c>
      <c r="D1" t="s">
        <v>472</v>
      </c>
      <c r="E1" t="s">
        <v>473</v>
      </c>
      <c r="F1" t="s">
        <v>474</v>
      </c>
    </row>
    <row r="2" spans="1:6" x14ac:dyDescent="0.25">
      <c r="A2" t="s">
        <v>1034</v>
      </c>
      <c r="B2" t="s">
        <v>2517</v>
      </c>
      <c r="C2" t="s">
        <v>2521</v>
      </c>
      <c r="D2" t="s">
        <v>475</v>
      </c>
      <c r="E2" t="s">
        <v>476</v>
      </c>
      <c r="F2" t="s">
        <v>478</v>
      </c>
    </row>
    <row r="3" spans="1:6" x14ac:dyDescent="0.25">
      <c r="A3" t="s">
        <v>1051</v>
      </c>
      <c r="B3" t="s">
        <v>2525</v>
      </c>
      <c r="C3" t="s">
        <v>2535</v>
      </c>
      <c r="D3" t="s">
        <v>477</v>
      </c>
      <c r="E3" t="s">
        <v>476</v>
      </c>
      <c r="F3" t="s">
        <v>478</v>
      </c>
    </row>
    <row r="4" spans="1:6" x14ac:dyDescent="0.25">
      <c r="A4" t="s">
        <v>1051</v>
      </c>
      <c r="B4" t="s">
        <v>2525</v>
      </c>
      <c r="C4" t="s">
        <v>2536</v>
      </c>
      <c r="D4" t="s">
        <v>475</v>
      </c>
      <c r="E4" t="s">
        <v>476</v>
      </c>
      <c r="F4" t="s">
        <v>478</v>
      </c>
    </row>
    <row r="5" spans="1:6" x14ac:dyDescent="0.25">
      <c r="A5" t="s">
        <v>1051</v>
      </c>
      <c r="B5" t="s">
        <v>2525</v>
      </c>
      <c r="C5" t="s">
        <v>2537</v>
      </c>
      <c r="D5" t="s">
        <v>475</v>
      </c>
      <c r="E5" t="s">
        <v>476</v>
      </c>
      <c r="F5" t="s">
        <v>478</v>
      </c>
    </row>
    <row r="6" spans="1:6" x14ac:dyDescent="0.25">
      <c r="A6" t="s">
        <v>1051</v>
      </c>
      <c r="B6" t="s">
        <v>2525</v>
      </c>
      <c r="C6" t="s">
        <v>2538</v>
      </c>
      <c r="D6" t="s">
        <v>475</v>
      </c>
      <c r="E6" t="s">
        <v>476</v>
      </c>
      <c r="F6" t="s">
        <v>478</v>
      </c>
    </row>
    <row r="7" spans="1:6" x14ac:dyDescent="0.25">
      <c r="A7" t="s">
        <v>1051</v>
      </c>
      <c r="B7" t="s">
        <v>2525</v>
      </c>
      <c r="C7" t="s">
        <v>2539</v>
      </c>
      <c r="D7" t="s">
        <v>475</v>
      </c>
      <c r="E7" t="s">
        <v>476</v>
      </c>
      <c r="F7" t="s">
        <v>478</v>
      </c>
    </row>
    <row r="8" spans="1:6" x14ac:dyDescent="0.25">
      <c r="A8" t="s">
        <v>1051</v>
      </c>
      <c r="B8" t="s">
        <v>2525</v>
      </c>
      <c r="C8" t="s">
        <v>2540</v>
      </c>
      <c r="D8" t="s">
        <v>475</v>
      </c>
      <c r="E8" t="s">
        <v>476</v>
      </c>
      <c r="F8" t="s">
        <v>478</v>
      </c>
    </row>
    <row r="9" spans="1:6" x14ac:dyDescent="0.25">
      <c r="A9" t="s">
        <v>1051</v>
      </c>
      <c r="B9" t="s">
        <v>2525</v>
      </c>
      <c r="C9" t="s">
        <v>2541</v>
      </c>
      <c r="D9" t="s">
        <v>475</v>
      </c>
      <c r="E9" t="s">
        <v>476</v>
      </c>
      <c r="F9" t="s">
        <v>478</v>
      </c>
    </row>
    <row r="10" spans="1:6" x14ac:dyDescent="0.25">
      <c r="A10" t="s">
        <v>1051</v>
      </c>
      <c r="B10" t="s">
        <v>2525</v>
      </c>
      <c r="C10" t="s">
        <v>2542</v>
      </c>
      <c r="D10" t="s">
        <v>475</v>
      </c>
      <c r="E10" t="s">
        <v>476</v>
      </c>
      <c r="F10" t="s">
        <v>478</v>
      </c>
    </row>
    <row r="11" spans="1:6" x14ac:dyDescent="0.25">
      <c r="A11" t="s">
        <v>1051</v>
      </c>
      <c r="B11" t="s">
        <v>2525</v>
      </c>
      <c r="C11" t="s">
        <v>2543</v>
      </c>
      <c r="D11" t="s">
        <v>475</v>
      </c>
      <c r="E11" t="s">
        <v>476</v>
      </c>
      <c r="F11" t="s">
        <v>478</v>
      </c>
    </row>
    <row r="12" spans="1:6" x14ac:dyDescent="0.25">
      <c r="A12" t="s">
        <v>1051</v>
      </c>
      <c r="B12" t="s">
        <v>2525</v>
      </c>
      <c r="C12" t="s">
        <v>2544</v>
      </c>
      <c r="D12" t="s">
        <v>475</v>
      </c>
      <c r="E12" t="s">
        <v>476</v>
      </c>
      <c r="F12" t="s">
        <v>478</v>
      </c>
    </row>
    <row r="13" spans="1:6" x14ac:dyDescent="0.25">
      <c r="A13" t="s">
        <v>1051</v>
      </c>
      <c r="B13" t="s">
        <v>2525</v>
      </c>
      <c r="C13" t="s">
        <v>2545</v>
      </c>
      <c r="D13" t="s">
        <v>475</v>
      </c>
      <c r="E13" t="s">
        <v>476</v>
      </c>
      <c r="F13" t="s">
        <v>478</v>
      </c>
    </row>
    <row r="14" spans="1:6" x14ac:dyDescent="0.25">
      <c r="A14" t="s">
        <v>1051</v>
      </c>
      <c r="B14" t="s">
        <v>2525</v>
      </c>
      <c r="C14" t="s">
        <v>2546</v>
      </c>
      <c r="D14" t="s">
        <v>475</v>
      </c>
      <c r="E14" t="s">
        <v>476</v>
      </c>
      <c r="F14" t="s">
        <v>478</v>
      </c>
    </row>
    <row r="15" spans="1:6" x14ac:dyDescent="0.25">
      <c r="A15" t="s">
        <v>1051</v>
      </c>
      <c r="B15" t="s">
        <v>2525</v>
      </c>
      <c r="C15" t="s">
        <v>2547</v>
      </c>
      <c r="D15" t="s">
        <v>475</v>
      </c>
      <c r="E15" t="s">
        <v>476</v>
      </c>
      <c r="F15" t="s">
        <v>478</v>
      </c>
    </row>
    <row r="16" spans="1:6" x14ac:dyDescent="0.25">
      <c r="A16" t="s">
        <v>1051</v>
      </c>
      <c r="B16" t="s">
        <v>2525</v>
      </c>
      <c r="C16" t="s">
        <v>2548</v>
      </c>
      <c r="D16" t="s">
        <v>475</v>
      </c>
      <c r="E16" t="s">
        <v>476</v>
      </c>
      <c r="F16" t="s">
        <v>478</v>
      </c>
    </row>
    <row r="17" spans="1:6" x14ac:dyDescent="0.25">
      <c r="A17" t="s">
        <v>1051</v>
      </c>
      <c r="B17" t="s">
        <v>2525</v>
      </c>
      <c r="C17" t="s">
        <v>2549</v>
      </c>
      <c r="D17" t="s">
        <v>475</v>
      </c>
      <c r="E17" t="s">
        <v>476</v>
      </c>
      <c r="F17" t="s">
        <v>478</v>
      </c>
    </row>
    <row r="18" spans="1:6" x14ac:dyDescent="0.25">
      <c r="A18" t="s">
        <v>1051</v>
      </c>
      <c r="B18" t="s">
        <v>2525</v>
      </c>
      <c r="C18" t="s">
        <v>2550</v>
      </c>
      <c r="D18" t="s">
        <v>475</v>
      </c>
      <c r="E18" t="s">
        <v>476</v>
      </c>
      <c r="F18" t="s">
        <v>478</v>
      </c>
    </row>
    <row r="19" spans="1:6" x14ac:dyDescent="0.25">
      <c r="A19" t="s">
        <v>1051</v>
      </c>
      <c r="B19" t="s">
        <v>2525</v>
      </c>
      <c r="C19" t="s">
        <v>2551</v>
      </c>
      <c r="D19" t="s">
        <v>475</v>
      </c>
      <c r="E19" t="s">
        <v>476</v>
      </c>
      <c r="F19" t="s">
        <v>478</v>
      </c>
    </row>
    <row r="20" spans="1:6" x14ac:dyDescent="0.25">
      <c r="A20" t="s">
        <v>1051</v>
      </c>
      <c r="B20" t="s">
        <v>2525</v>
      </c>
      <c r="C20" t="s">
        <v>2552</v>
      </c>
      <c r="D20" t="s">
        <v>475</v>
      </c>
      <c r="E20" t="s">
        <v>476</v>
      </c>
      <c r="F20" t="s">
        <v>478</v>
      </c>
    </row>
    <row r="21" spans="1:6" x14ac:dyDescent="0.25">
      <c r="A21" t="s">
        <v>1051</v>
      </c>
      <c r="B21" t="s">
        <v>2525</v>
      </c>
      <c r="C21" t="s">
        <v>2553</v>
      </c>
      <c r="D21" t="s">
        <v>475</v>
      </c>
      <c r="E21" t="s">
        <v>476</v>
      </c>
      <c r="F21" t="s">
        <v>478</v>
      </c>
    </row>
    <row r="22" spans="1:6" x14ac:dyDescent="0.25">
      <c r="A22" t="s">
        <v>1051</v>
      </c>
      <c r="B22" t="s">
        <v>2525</v>
      </c>
      <c r="C22" t="s">
        <v>2554</v>
      </c>
      <c r="D22" t="s">
        <v>475</v>
      </c>
      <c r="E22" t="s">
        <v>476</v>
      </c>
      <c r="F22" t="s">
        <v>478</v>
      </c>
    </row>
    <row r="23" spans="1:6" x14ac:dyDescent="0.25">
      <c r="A23" t="s">
        <v>1051</v>
      </c>
      <c r="B23" t="s">
        <v>2525</v>
      </c>
      <c r="C23" t="s">
        <v>2555</v>
      </c>
      <c r="D23" t="s">
        <v>475</v>
      </c>
      <c r="E23" t="s">
        <v>476</v>
      </c>
      <c r="F23" t="s">
        <v>478</v>
      </c>
    </row>
    <row r="24" spans="1:6" x14ac:dyDescent="0.25">
      <c r="A24" t="s">
        <v>1051</v>
      </c>
      <c r="B24" t="s">
        <v>2525</v>
      </c>
      <c r="C24" t="s">
        <v>2556</v>
      </c>
      <c r="D24" t="s">
        <v>475</v>
      </c>
      <c r="E24" t="s">
        <v>476</v>
      </c>
      <c r="F24" t="s">
        <v>478</v>
      </c>
    </row>
    <row r="25" spans="1:6" x14ac:dyDescent="0.25">
      <c r="A25" t="s">
        <v>1051</v>
      </c>
      <c r="B25" t="s">
        <v>2525</v>
      </c>
      <c r="C25" t="s">
        <v>2557</v>
      </c>
      <c r="D25" t="s">
        <v>475</v>
      </c>
      <c r="E25" t="s">
        <v>476</v>
      </c>
      <c r="F25" t="s">
        <v>478</v>
      </c>
    </row>
    <row r="26" spans="1:6" x14ac:dyDescent="0.25">
      <c r="A26" t="s">
        <v>1051</v>
      </c>
      <c r="B26" t="s">
        <v>2525</v>
      </c>
      <c r="C26" t="s">
        <v>2558</v>
      </c>
      <c r="D26" t="s">
        <v>475</v>
      </c>
      <c r="E26" t="s">
        <v>476</v>
      </c>
      <c r="F26" t="s">
        <v>478</v>
      </c>
    </row>
    <row r="27" spans="1:6" x14ac:dyDescent="0.25">
      <c r="A27" t="s">
        <v>1051</v>
      </c>
      <c r="B27" t="s">
        <v>2525</v>
      </c>
      <c r="C27" t="s">
        <v>2559</v>
      </c>
      <c r="D27" t="s">
        <v>475</v>
      </c>
      <c r="E27" t="s">
        <v>476</v>
      </c>
      <c r="F27" t="s">
        <v>478</v>
      </c>
    </row>
    <row r="28" spans="1:6" x14ac:dyDescent="0.25">
      <c r="A28" t="s">
        <v>1051</v>
      </c>
      <c r="B28" t="s">
        <v>2525</v>
      </c>
      <c r="C28" t="s">
        <v>2560</v>
      </c>
      <c r="D28" t="s">
        <v>475</v>
      </c>
      <c r="E28" t="s">
        <v>476</v>
      </c>
      <c r="F28" t="s">
        <v>478</v>
      </c>
    </row>
    <row r="29" spans="1:6" x14ac:dyDescent="0.25">
      <c r="A29" t="s">
        <v>1051</v>
      </c>
      <c r="B29" t="s">
        <v>2525</v>
      </c>
      <c r="C29" t="s">
        <v>2561</v>
      </c>
      <c r="D29" t="s">
        <v>475</v>
      </c>
      <c r="E29" t="s">
        <v>476</v>
      </c>
      <c r="F29" t="s">
        <v>478</v>
      </c>
    </row>
    <row r="30" spans="1:6" x14ac:dyDescent="0.25">
      <c r="A30" t="s">
        <v>1051</v>
      </c>
      <c r="B30" t="s">
        <v>2525</v>
      </c>
      <c r="C30" t="s">
        <v>2562</v>
      </c>
      <c r="D30" t="s">
        <v>475</v>
      </c>
      <c r="E30" t="s">
        <v>476</v>
      </c>
      <c r="F30" t="s">
        <v>478</v>
      </c>
    </row>
    <row r="31" spans="1:6" x14ac:dyDescent="0.25">
      <c r="A31" t="s">
        <v>1051</v>
      </c>
      <c r="B31" t="s">
        <v>2525</v>
      </c>
      <c r="C31" t="s">
        <v>2563</v>
      </c>
      <c r="D31" t="s">
        <v>475</v>
      </c>
      <c r="E31" t="s">
        <v>476</v>
      </c>
      <c r="F31" t="s">
        <v>478</v>
      </c>
    </row>
    <row r="32" spans="1:6" x14ac:dyDescent="0.25">
      <c r="A32" t="s">
        <v>1051</v>
      </c>
      <c r="B32" t="s">
        <v>2525</v>
      </c>
      <c r="C32" t="s">
        <v>2564</v>
      </c>
      <c r="D32" t="s">
        <v>475</v>
      </c>
      <c r="E32" t="s">
        <v>476</v>
      </c>
      <c r="F32" t="s">
        <v>478</v>
      </c>
    </row>
    <row r="33" spans="1:6" x14ac:dyDescent="0.25">
      <c r="A33" t="s">
        <v>1051</v>
      </c>
      <c r="B33" t="s">
        <v>2525</v>
      </c>
      <c r="C33" t="s">
        <v>2565</v>
      </c>
      <c r="D33" t="s">
        <v>475</v>
      </c>
      <c r="E33" t="s">
        <v>476</v>
      </c>
      <c r="F33" t="s">
        <v>478</v>
      </c>
    </row>
    <row r="34" spans="1:6" x14ac:dyDescent="0.25">
      <c r="A34" t="s">
        <v>1051</v>
      </c>
      <c r="B34" t="s">
        <v>2525</v>
      </c>
      <c r="C34" t="s">
        <v>2566</v>
      </c>
      <c r="D34" t="s">
        <v>475</v>
      </c>
      <c r="E34" t="s">
        <v>476</v>
      </c>
      <c r="F34" t="s">
        <v>478</v>
      </c>
    </row>
    <row r="35" spans="1:6" x14ac:dyDescent="0.25">
      <c r="A35" t="s">
        <v>1051</v>
      </c>
      <c r="B35" t="s">
        <v>2525</v>
      </c>
      <c r="C35" t="s">
        <v>2567</v>
      </c>
      <c r="D35" t="s">
        <v>475</v>
      </c>
      <c r="E35" t="s">
        <v>476</v>
      </c>
      <c r="F35" t="s">
        <v>478</v>
      </c>
    </row>
    <row r="36" spans="1:6" x14ac:dyDescent="0.25">
      <c r="A36" t="s">
        <v>1051</v>
      </c>
      <c r="B36" t="s">
        <v>2525</v>
      </c>
      <c r="C36" t="s">
        <v>2568</v>
      </c>
      <c r="D36" t="s">
        <v>475</v>
      </c>
      <c r="E36" t="s">
        <v>476</v>
      </c>
      <c r="F36" t="s">
        <v>478</v>
      </c>
    </row>
    <row r="37" spans="1:6" x14ac:dyDescent="0.25">
      <c r="A37" t="s">
        <v>1051</v>
      </c>
      <c r="B37" t="s">
        <v>2525</v>
      </c>
      <c r="C37" t="s">
        <v>2569</v>
      </c>
      <c r="D37" t="s">
        <v>475</v>
      </c>
      <c r="E37" t="s">
        <v>476</v>
      </c>
      <c r="F37" t="s">
        <v>478</v>
      </c>
    </row>
    <row r="38" spans="1:6" x14ac:dyDescent="0.25">
      <c r="A38" t="s">
        <v>1051</v>
      </c>
      <c r="B38" t="s">
        <v>2525</v>
      </c>
      <c r="C38" t="s">
        <v>2570</v>
      </c>
      <c r="D38" t="s">
        <v>475</v>
      </c>
      <c r="E38" t="s">
        <v>476</v>
      </c>
      <c r="F38" t="s">
        <v>478</v>
      </c>
    </row>
    <row r="39" spans="1:6" x14ac:dyDescent="0.25">
      <c r="A39" t="s">
        <v>1051</v>
      </c>
      <c r="B39" t="s">
        <v>2525</v>
      </c>
      <c r="C39" t="s">
        <v>2571</v>
      </c>
      <c r="D39" t="s">
        <v>475</v>
      </c>
      <c r="E39" t="s">
        <v>476</v>
      </c>
      <c r="F39" t="s">
        <v>478</v>
      </c>
    </row>
    <row r="40" spans="1:6" x14ac:dyDescent="0.25">
      <c r="A40" t="s">
        <v>1051</v>
      </c>
      <c r="B40" t="s">
        <v>2525</v>
      </c>
      <c r="C40" t="s">
        <v>2572</v>
      </c>
      <c r="D40" t="s">
        <v>475</v>
      </c>
      <c r="E40" t="s">
        <v>476</v>
      </c>
      <c r="F40" t="s">
        <v>478</v>
      </c>
    </row>
    <row r="41" spans="1:6" x14ac:dyDescent="0.25">
      <c r="A41" t="s">
        <v>1051</v>
      </c>
      <c r="B41" t="s">
        <v>2525</v>
      </c>
      <c r="C41" t="s">
        <v>2573</v>
      </c>
      <c r="D41" t="s">
        <v>475</v>
      </c>
      <c r="E41" t="s">
        <v>476</v>
      </c>
      <c r="F41" t="s">
        <v>478</v>
      </c>
    </row>
    <row r="42" spans="1:6" x14ac:dyDescent="0.25">
      <c r="A42" t="s">
        <v>1051</v>
      </c>
      <c r="B42" t="s">
        <v>2525</v>
      </c>
      <c r="C42" t="s">
        <v>2574</v>
      </c>
      <c r="D42" t="s">
        <v>475</v>
      </c>
      <c r="E42" t="s">
        <v>499</v>
      </c>
      <c r="F42" t="s">
        <v>478</v>
      </c>
    </row>
    <row r="43" spans="1:6" x14ac:dyDescent="0.25">
      <c r="A43" t="s">
        <v>1051</v>
      </c>
      <c r="B43" t="s">
        <v>2525</v>
      </c>
      <c r="C43" t="s">
        <v>2575</v>
      </c>
      <c r="D43" t="s">
        <v>475</v>
      </c>
      <c r="E43" t="s">
        <v>499</v>
      </c>
      <c r="F43" t="s">
        <v>500</v>
      </c>
    </row>
    <row r="44" spans="1:6" x14ac:dyDescent="0.25">
      <c r="A44" t="s">
        <v>1050</v>
      </c>
      <c r="B44" t="s">
        <v>2668</v>
      </c>
      <c r="C44" t="s">
        <v>2669</v>
      </c>
      <c r="D44" t="s">
        <v>498</v>
      </c>
      <c r="E44" t="s">
        <v>476</v>
      </c>
      <c r="F44" t="s">
        <v>478</v>
      </c>
    </row>
    <row r="45" spans="1:6" x14ac:dyDescent="0.25">
      <c r="A45" t="s">
        <v>588</v>
      </c>
      <c r="B45" t="s">
        <v>2725</v>
      </c>
      <c r="C45" t="s">
        <v>2729</v>
      </c>
      <c r="D45" t="s">
        <v>475</v>
      </c>
      <c r="E45" t="s">
        <v>476</v>
      </c>
      <c r="F45" t="s">
        <v>501</v>
      </c>
    </row>
    <row r="46" spans="1:6" x14ac:dyDescent="0.25">
      <c r="A46" t="s">
        <v>588</v>
      </c>
      <c r="B46" t="s">
        <v>2725</v>
      </c>
      <c r="C46" t="s">
        <v>2535</v>
      </c>
      <c r="D46" t="s">
        <v>477</v>
      </c>
      <c r="E46" t="s">
        <v>476</v>
      </c>
      <c r="F46" t="s">
        <v>478</v>
      </c>
    </row>
    <row r="47" spans="1:6" x14ac:dyDescent="0.25">
      <c r="A47" t="s">
        <v>588</v>
      </c>
      <c r="B47" t="s">
        <v>2725</v>
      </c>
      <c r="C47" t="s">
        <v>2730</v>
      </c>
      <c r="D47" t="s">
        <v>475</v>
      </c>
      <c r="E47" t="s">
        <v>476</v>
      </c>
      <c r="F47" t="s">
        <v>478</v>
      </c>
    </row>
    <row r="48" spans="1:6" x14ac:dyDescent="0.25">
      <c r="A48" t="s">
        <v>588</v>
      </c>
      <c r="B48" t="s">
        <v>2725</v>
      </c>
      <c r="C48" t="s">
        <v>2731</v>
      </c>
      <c r="D48" t="s">
        <v>475</v>
      </c>
      <c r="E48" t="s">
        <v>476</v>
      </c>
      <c r="F48" t="s">
        <v>478</v>
      </c>
    </row>
    <row r="49" spans="1:6" x14ac:dyDescent="0.25">
      <c r="A49" t="s">
        <v>588</v>
      </c>
      <c r="B49" t="s">
        <v>2725</v>
      </c>
      <c r="C49" t="s">
        <v>2732</v>
      </c>
      <c r="D49" t="s">
        <v>475</v>
      </c>
      <c r="E49" t="s">
        <v>476</v>
      </c>
      <c r="F49" t="s">
        <v>478</v>
      </c>
    </row>
    <row r="50" spans="1:6" x14ac:dyDescent="0.25">
      <c r="A50" t="s">
        <v>588</v>
      </c>
      <c r="B50" t="s">
        <v>2725</v>
      </c>
      <c r="C50" t="s">
        <v>2733</v>
      </c>
      <c r="D50" t="s">
        <v>475</v>
      </c>
      <c r="E50" t="s">
        <v>476</v>
      </c>
      <c r="F50" t="s">
        <v>478</v>
      </c>
    </row>
    <row r="51" spans="1:6" x14ac:dyDescent="0.25">
      <c r="A51" t="s">
        <v>588</v>
      </c>
      <c r="B51" t="s">
        <v>2725</v>
      </c>
      <c r="C51" t="s">
        <v>2734</v>
      </c>
      <c r="D51" t="s">
        <v>475</v>
      </c>
      <c r="E51" t="s">
        <v>476</v>
      </c>
      <c r="F51" t="s">
        <v>478</v>
      </c>
    </row>
    <row r="52" spans="1:6" x14ac:dyDescent="0.25">
      <c r="A52" t="s">
        <v>588</v>
      </c>
      <c r="B52" t="s">
        <v>2725</v>
      </c>
      <c r="C52" t="s">
        <v>2735</v>
      </c>
      <c r="D52" t="s">
        <v>475</v>
      </c>
      <c r="E52" t="s">
        <v>476</v>
      </c>
      <c r="F52" t="s">
        <v>478</v>
      </c>
    </row>
    <row r="53" spans="1:6" x14ac:dyDescent="0.25">
      <c r="A53" t="s">
        <v>588</v>
      </c>
      <c r="B53" t="s">
        <v>2725</v>
      </c>
      <c r="C53" t="s">
        <v>2736</v>
      </c>
      <c r="D53" t="s">
        <v>475</v>
      </c>
      <c r="E53" t="s">
        <v>476</v>
      </c>
      <c r="F53" t="s">
        <v>478</v>
      </c>
    </row>
    <row r="54" spans="1:6" x14ac:dyDescent="0.25">
      <c r="A54" t="s">
        <v>588</v>
      </c>
      <c r="B54" t="s">
        <v>2725</v>
      </c>
      <c r="C54" t="s">
        <v>2737</v>
      </c>
      <c r="D54" t="s">
        <v>475</v>
      </c>
      <c r="E54" t="s">
        <v>476</v>
      </c>
      <c r="F54" t="s">
        <v>478</v>
      </c>
    </row>
    <row r="55" spans="1:6" x14ac:dyDescent="0.25">
      <c r="A55" t="s">
        <v>588</v>
      </c>
      <c r="B55" t="s">
        <v>2725</v>
      </c>
      <c r="C55" t="s">
        <v>2738</v>
      </c>
      <c r="D55" t="s">
        <v>475</v>
      </c>
      <c r="E55" t="s">
        <v>476</v>
      </c>
      <c r="F55" t="s">
        <v>478</v>
      </c>
    </row>
    <row r="56" spans="1:6" x14ac:dyDescent="0.25">
      <c r="A56" t="s">
        <v>588</v>
      </c>
      <c r="B56" t="s">
        <v>2725</v>
      </c>
      <c r="C56" t="s">
        <v>2739</v>
      </c>
      <c r="D56" t="s">
        <v>475</v>
      </c>
      <c r="E56" t="s">
        <v>476</v>
      </c>
      <c r="F56" t="s">
        <v>478</v>
      </c>
    </row>
    <row r="57" spans="1:6" x14ac:dyDescent="0.25">
      <c r="A57" t="s">
        <v>588</v>
      </c>
      <c r="B57" t="s">
        <v>2725</v>
      </c>
      <c r="C57" t="s">
        <v>2740</v>
      </c>
      <c r="D57" t="s">
        <v>475</v>
      </c>
      <c r="E57" t="s">
        <v>476</v>
      </c>
      <c r="F57" t="s">
        <v>478</v>
      </c>
    </row>
    <row r="58" spans="1:6" x14ac:dyDescent="0.25">
      <c r="A58" t="s">
        <v>588</v>
      </c>
      <c r="B58" t="s">
        <v>2725</v>
      </c>
      <c r="C58" t="s">
        <v>2741</v>
      </c>
      <c r="D58" t="s">
        <v>475</v>
      </c>
      <c r="E58" t="s">
        <v>476</v>
      </c>
      <c r="F58" t="s">
        <v>478</v>
      </c>
    </row>
    <row r="59" spans="1:6" x14ac:dyDescent="0.25">
      <c r="A59" t="s">
        <v>588</v>
      </c>
      <c r="B59" t="s">
        <v>2725</v>
      </c>
      <c r="C59" t="s">
        <v>2742</v>
      </c>
      <c r="D59" t="s">
        <v>475</v>
      </c>
      <c r="E59" t="s">
        <v>476</v>
      </c>
      <c r="F59" t="s">
        <v>478</v>
      </c>
    </row>
    <row r="60" spans="1:6" x14ac:dyDescent="0.25">
      <c r="A60" t="s">
        <v>588</v>
      </c>
      <c r="B60" t="s">
        <v>2725</v>
      </c>
      <c r="C60" t="s">
        <v>2743</v>
      </c>
      <c r="D60" t="s">
        <v>475</v>
      </c>
      <c r="E60" t="s">
        <v>476</v>
      </c>
      <c r="F60" t="s">
        <v>478</v>
      </c>
    </row>
    <row r="61" spans="1:6" x14ac:dyDescent="0.25">
      <c r="A61" t="s">
        <v>588</v>
      </c>
      <c r="B61" t="s">
        <v>2725</v>
      </c>
      <c r="C61" t="s">
        <v>2744</v>
      </c>
      <c r="D61" t="s">
        <v>475</v>
      </c>
      <c r="E61" t="s">
        <v>476</v>
      </c>
      <c r="F61" t="s">
        <v>478</v>
      </c>
    </row>
    <row r="62" spans="1:6" x14ac:dyDescent="0.25">
      <c r="A62" t="s">
        <v>588</v>
      </c>
      <c r="B62" t="s">
        <v>2725</v>
      </c>
      <c r="C62" t="s">
        <v>2745</v>
      </c>
      <c r="D62" t="s">
        <v>475</v>
      </c>
      <c r="E62" t="s">
        <v>476</v>
      </c>
      <c r="F62" t="s">
        <v>478</v>
      </c>
    </row>
    <row r="63" spans="1:6" x14ac:dyDescent="0.25">
      <c r="A63" t="s">
        <v>588</v>
      </c>
      <c r="B63" t="s">
        <v>2725</v>
      </c>
      <c r="C63" t="s">
        <v>2746</v>
      </c>
      <c r="D63" t="s">
        <v>475</v>
      </c>
      <c r="E63" t="s">
        <v>499</v>
      </c>
      <c r="F63" t="s">
        <v>478</v>
      </c>
    </row>
    <row r="64" spans="1:6" x14ac:dyDescent="0.25">
      <c r="A64" t="s">
        <v>588</v>
      </c>
      <c r="B64" t="s">
        <v>2725</v>
      </c>
      <c r="C64" t="s">
        <v>2747</v>
      </c>
      <c r="D64" t="s">
        <v>475</v>
      </c>
      <c r="E64" t="s">
        <v>499</v>
      </c>
      <c r="F64" t="s">
        <v>478</v>
      </c>
    </row>
    <row r="65" spans="1:6" x14ac:dyDescent="0.25">
      <c r="A65" t="s">
        <v>588</v>
      </c>
      <c r="B65" t="s">
        <v>2725</v>
      </c>
      <c r="C65" t="s">
        <v>2748</v>
      </c>
      <c r="D65" t="s">
        <v>475</v>
      </c>
      <c r="E65" t="s">
        <v>499</v>
      </c>
      <c r="F65" t="s">
        <v>478</v>
      </c>
    </row>
    <row r="66" spans="1:6" x14ac:dyDescent="0.25">
      <c r="A66" t="s">
        <v>588</v>
      </c>
      <c r="B66" t="s">
        <v>2725</v>
      </c>
      <c r="C66" t="s">
        <v>2749</v>
      </c>
      <c r="D66" t="s">
        <v>475</v>
      </c>
      <c r="E66" t="s">
        <v>499</v>
      </c>
      <c r="F66" t="s">
        <v>478</v>
      </c>
    </row>
    <row r="67" spans="1:6" x14ac:dyDescent="0.25">
      <c r="A67" t="s">
        <v>588</v>
      </c>
      <c r="B67" t="s">
        <v>2725</v>
      </c>
      <c r="C67" t="s">
        <v>2750</v>
      </c>
      <c r="D67" t="s">
        <v>475</v>
      </c>
      <c r="E67" t="s">
        <v>499</v>
      </c>
      <c r="F67" t="s">
        <v>478</v>
      </c>
    </row>
    <row r="68" spans="1:6" x14ac:dyDescent="0.25">
      <c r="A68" t="s">
        <v>588</v>
      </c>
      <c r="B68" t="s">
        <v>2725</v>
      </c>
      <c r="C68" t="s">
        <v>2751</v>
      </c>
      <c r="D68" t="s">
        <v>475</v>
      </c>
      <c r="E68" t="s">
        <v>499</v>
      </c>
      <c r="F68" t="s">
        <v>478</v>
      </c>
    </row>
    <row r="69" spans="1:6" x14ac:dyDescent="0.25">
      <c r="A69" t="s">
        <v>588</v>
      </c>
      <c r="B69" t="s">
        <v>2725</v>
      </c>
      <c r="C69" t="s">
        <v>2752</v>
      </c>
      <c r="D69" t="s">
        <v>475</v>
      </c>
      <c r="E69" t="s">
        <v>499</v>
      </c>
      <c r="F69" t="s">
        <v>478</v>
      </c>
    </row>
    <row r="70" spans="1:6" x14ac:dyDescent="0.25">
      <c r="A70" t="s">
        <v>1160</v>
      </c>
      <c r="B70" t="s">
        <v>2794</v>
      </c>
      <c r="C70" t="s">
        <v>2799</v>
      </c>
    </row>
    <row r="71" spans="1:6" x14ac:dyDescent="0.25">
      <c r="A71" t="s">
        <v>1119</v>
      </c>
      <c r="B71" t="s">
        <v>2802</v>
      </c>
      <c r="C71" t="s">
        <v>2806</v>
      </c>
      <c r="D71" t="s">
        <v>475</v>
      </c>
      <c r="E71" t="s">
        <v>476</v>
      </c>
      <c r="F71" t="s">
        <v>478</v>
      </c>
    </row>
    <row r="72" spans="1:6" x14ac:dyDescent="0.25">
      <c r="A72" t="s">
        <v>1119</v>
      </c>
      <c r="B72" t="s">
        <v>2802</v>
      </c>
      <c r="C72" t="s">
        <v>2807</v>
      </c>
      <c r="D72" t="s">
        <v>475</v>
      </c>
      <c r="E72" t="s">
        <v>476</v>
      </c>
      <c r="F72" t="s">
        <v>478</v>
      </c>
    </row>
    <row r="73" spans="1:6" x14ac:dyDescent="0.25">
      <c r="A73" t="s">
        <v>1119</v>
      </c>
      <c r="B73" t="s">
        <v>2802</v>
      </c>
      <c r="C73" t="s">
        <v>2808</v>
      </c>
      <c r="D73" t="s">
        <v>475</v>
      </c>
      <c r="E73" t="s">
        <v>476</v>
      </c>
      <c r="F73" t="s">
        <v>478</v>
      </c>
    </row>
    <row r="74" spans="1:6" x14ac:dyDescent="0.25">
      <c r="A74" t="s">
        <v>1119</v>
      </c>
      <c r="B74" t="s">
        <v>2802</v>
      </c>
      <c r="C74" t="s">
        <v>2809</v>
      </c>
      <c r="D74" t="s">
        <v>475</v>
      </c>
      <c r="E74" t="s">
        <v>476</v>
      </c>
      <c r="F74" t="s">
        <v>478</v>
      </c>
    </row>
    <row r="75" spans="1:6" x14ac:dyDescent="0.25">
      <c r="A75" t="s">
        <v>1119</v>
      </c>
      <c r="B75" t="s">
        <v>2802</v>
      </c>
      <c r="C75" t="s">
        <v>2810</v>
      </c>
      <c r="D75" t="s">
        <v>477</v>
      </c>
      <c r="E75" t="s">
        <v>476</v>
      </c>
      <c r="F75" t="s">
        <v>504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534"/>
  <sheetViews>
    <sheetView topLeftCell="A31" zoomScale="80" zoomScaleNormal="80" workbookViewId="0">
      <selection activeCell="L11" sqref="L11"/>
    </sheetView>
  </sheetViews>
  <sheetFormatPr defaultRowHeight="15" x14ac:dyDescent="0.25"/>
  <cols>
    <col min="1" max="1" width="50.42578125" customWidth="1"/>
    <col min="2" max="2" width="14.85546875" customWidth="1"/>
    <col min="3" max="3" width="22.5703125" customWidth="1"/>
    <col min="4" max="4" width="52.5703125" customWidth="1"/>
    <col min="5" max="5" width="15.85546875" bestFit="1" customWidth="1"/>
    <col min="6" max="6" width="10.42578125" bestFit="1" customWidth="1"/>
    <col min="7" max="7" width="6" bestFit="1" customWidth="1"/>
    <col min="8" max="8" width="12.7109375" bestFit="1" customWidth="1"/>
    <col min="9" max="9" width="11.7109375" bestFit="1" customWidth="1"/>
    <col min="10" max="10" width="15.85546875" bestFit="1" customWidth="1"/>
    <col min="11" max="11" width="22.5703125" customWidth="1"/>
  </cols>
  <sheetData>
    <row r="1" spans="1:13" x14ac:dyDescent="0.25">
      <c r="A1" t="s">
        <v>456</v>
      </c>
      <c r="B1" t="s">
        <v>455</v>
      </c>
      <c r="C1" t="s">
        <v>479</v>
      </c>
      <c r="D1" t="s">
        <v>480</v>
      </c>
      <c r="E1" t="s">
        <v>481</v>
      </c>
      <c r="F1" t="s">
        <v>482</v>
      </c>
      <c r="G1" t="s">
        <v>483</v>
      </c>
      <c r="H1" t="s">
        <v>484</v>
      </c>
      <c r="I1" t="s">
        <v>485</v>
      </c>
      <c r="J1" t="s">
        <v>486</v>
      </c>
      <c r="K1" t="s">
        <v>487</v>
      </c>
      <c r="L1" t="s">
        <v>488</v>
      </c>
      <c r="M1" t="s">
        <v>489</v>
      </c>
    </row>
    <row r="2" spans="1:13" x14ac:dyDescent="0.25">
      <c r="A2" t="s">
        <v>1034</v>
      </c>
      <c r="B2" t="s">
        <v>2517</v>
      </c>
      <c r="C2" t="s">
        <v>2522</v>
      </c>
      <c r="D2" t="s">
        <v>2523</v>
      </c>
      <c r="E2" t="s">
        <v>478</v>
      </c>
      <c r="F2" t="s">
        <v>492</v>
      </c>
      <c r="G2">
        <v>388</v>
      </c>
      <c r="H2">
        <v>90</v>
      </c>
      <c r="I2">
        <v>150</v>
      </c>
      <c r="J2" s="8">
        <v>732</v>
      </c>
      <c r="K2" t="s">
        <v>507</v>
      </c>
      <c r="L2">
        <v>30.354911000000001</v>
      </c>
      <c r="M2">
        <v>-95.568057999999994</v>
      </c>
    </row>
    <row r="3" spans="1:13" x14ac:dyDescent="0.25">
      <c r="A3" t="s">
        <v>1051</v>
      </c>
      <c r="B3" t="s">
        <v>2525</v>
      </c>
      <c r="C3" t="s">
        <v>2576</v>
      </c>
      <c r="D3" t="s">
        <v>2577</v>
      </c>
      <c r="E3" t="s">
        <v>478</v>
      </c>
      <c r="F3" t="s">
        <v>492</v>
      </c>
      <c r="G3">
        <v>1548</v>
      </c>
      <c r="H3">
        <v>1860</v>
      </c>
      <c r="I3">
        <v>1829</v>
      </c>
      <c r="J3" s="8" t="s">
        <v>491</v>
      </c>
      <c r="K3" t="s">
        <v>2578</v>
      </c>
      <c r="L3">
        <v>30.156338999999999</v>
      </c>
      <c r="M3">
        <v>-95.474232999999998</v>
      </c>
    </row>
    <row r="4" spans="1:13" x14ac:dyDescent="0.25">
      <c r="A4" t="s">
        <v>1051</v>
      </c>
      <c r="B4" t="s">
        <v>2525</v>
      </c>
      <c r="C4" t="s">
        <v>2579</v>
      </c>
      <c r="D4" t="s">
        <v>2580</v>
      </c>
      <c r="E4" t="s">
        <v>478</v>
      </c>
      <c r="F4" t="s">
        <v>478</v>
      </c>
      <c r="G4" t="s">
        <v>490</v>
      </c>
      <c r="H4" t="s">
        <v>490</v>
      </c>
      <c r="I4" t="s">
        <v>490</v>
      </c>
      <c r="J4" s="8" t="s">
        <v>491</v>
      </c>
    </row>
    <row r="5" spans="1:13" x14ac:dyDescent="0.25">
      <c r="A5" t="s">
        <v>1051</v>
      </c>
      <c r="B5" t="s">
        <v>2525</v>
      </c>
      <c r="C5" t="s">
        <v>2581</v>
      </c>
      <c r="D5" t="s">
        <v>2582</v>
      </c>
      <c r="E5" t="s">
        <v>478</v>
      </c>
      <c r="F5" t="s">
        <v>492</v>
      </c>
      <c r="G5">
        <v>1030</v>
      </c>
      <c r="H5">
        <v>1120</v>
      </c>
      <c r="I5">
        <v>1113</v>
      </c>
      <c r="J5" s="8" t="s">
        <v>491</v>
      </c>
      <c r="K5" t="s">
        <v>507</v>
      </c>
      <c r="L5">
        <v>30.156506</v>
      </c>
      <c r="M5">
        <v>-95.474018999999998</v>
      </c>
    </row>
    <row r="6" spans="1:13" x14ac:dyDescent="0.25">
      <c r="A6" t="s">
        <v>1051</v>
      </c>
      <c r="B6" t="s">
        <v>2525</v>
      </c>
      <c r="C6" t="s">
        <v>2583</v>
      </c>
      <c r="D6" t="s">
        <v>2584</v>
      </c>
      <c r="E6" t="s">
        <v>478</v>
      </c>
      <c r="F6" t="s">
        <v>492</v>
      </c>
      <c r="G6">
        <v>934</v>
      </c>
      <c r="H6">
        <v>440</v>
      </c>
      <c r="I6">
        <v>653</v>
      </c>
      <c r="J6" s="8">
        <v>26967</v>
      </c>
      <c r="K6" t="s">
        <v>507</v>
      </c>
      <c r="L6">
        <v>30.139949999999999</v>
      </c>
      <c r="M6">
        <v>-95.462950000000006</v>
      </c>
    </row>
    <row r="7" spans="1:13" x14ac:dyDescent="0.25">
      <c r="A7" t="s">
        <v>1051</v>
      </c>
      <c r="B7" t="s">
        <v>2525</v>
      </c>
      <c r="C7" t="s">
        <v>2585</v>
      </c>
      <c r="D7" t="s">
        <v>2586</v>
      </c>
      <c r="E7" t="s">
        <v>478</v>
      </c>
      <c r="F7" t="s">
        <v>492</v>
      </c>
      <c r="G7">
        <v>1666</v>
      </c>
      <c r="H7">
        <v>1700</v>
      </c>
      <c r="I7">
        <v>1340</v>
      </c>
      <c r="J7" s="8">
        <v>4750</v>
      </c>
      <c r="K7" t="s">
        <v>2578</v>
      </c>
      <c r="L7">
        <v>30.155927999999999</v>
      </c>
      <c r="M7">
        <v>-95.453851999999998</v>
      </c>
    </row>
    <row r="8" spans="1:13" x14ac:dyDescent="0.25">
      <c r="A8" t="s">
        <v>1051</v>
      </c>
      <c r="B8" t="s">
        <v>2525</v>
      </c>
      <c r="C8" t="s">
        <v>2587</v>
      </c>
      <c r="D8" t="s">
        <v>2588</v>
      </c>
      <c r="E8" t="s">
        <v>478</v>
      </c>
      <c r="F8" t="s">
        <v>492</v>
      </c>
      <c r="G8">
        <v>1005</v>
      </c>
      <c r="H8">
        <v>890</v>
      </c>
      <c r="I8">
        <v>1270</v>
      </c>
      <c r="J8" s="8">
        <v>35844</v>
      </c>
      <c r="K8" t="s">
        <v>507</v>
      </c>
      <c r="L8">
        <v>30.156018</v>
      </c>
      <c r="M8">
        <v>-95.454161999999997</v>
      </c>
    </row>
    <row r="9" spans="1:13" x14ac:dyDescent="0.25">
      <c r="A9" t="s">
        <v>1051</v>
      </c>
      <c r="B9" t="s">
        <v>2525</v>
      </c>
      <c r="C9" t="s">
        <v>2589</v>
      </c>
      <c r="D9" t="s">
        <v>2590</v>
      </c>
      <c r="E9" t="s">
        <v>478</v>
      </c>
      <c r="F9" t="s">
        <v>492</v>
      </c>
      <c r="G9">
        <v>1678</v>
      </c>
      <c r="H9">
        <v>1110</v>
      </c>
      <c r="I9">
        <v>1150</v>
      </c>
      <c r="J9" s="8">
        <v>28941</v>
      </c>
      <c r="K9" t="s">
        <v>2578</v>
      </c>
      <c r="L9">
        <v>30.139050000000001</v>
      </c>
      <c r="M9">
        <v>-95.475699000000006</v>
      </c>
    </row>
    <row r="10" spans="1:13" x14ac:dyDescent="0.25">
      <c r="A10" t="s">
        <v>1051</v>
      </c>
      <c r="B10" t="s">
        <v>2525</v>
      </c>
      <c r="C10" t="s">
        <v>2591</v>
      </c>
      <c r="D10" t="s">
        <v>2592</v>
      </c>
      <c r="E10" t="s">
        <v>478</v>
      </c>
      <c r="F10" t="s">
        <v>492</v>
      </c>
      <c r="G10">
        <v>1690</v>
      </c>
      <c r="H10">
        <v>1200</v>
      </c>
      <c r="I10">
        <v>1550</v>
      </c>
      <c r="J10" s="8">
        <v>29971</v>
      </c>
      <c r="K10" t="s">
        <v>2578</v>
      </c>
      <c r="L10">
        <v>30.140657000000001</v>
      </c>
      <c r="M10">
        <v>-95.462909999999994</v>
      </c>
    </row>
    <row r="11" spans="1:13" x14ac:dyDescent="0.25">
      <c r="A11" t="s">
        <v>1051</v>
      </c>
      <c r="B11" t="s">
        <v>2525</v>
      </c>
      <c r="C11" t="s">
        <v>2593</v>
      </c>
      <c r="D11" t="s">
        <v>2594</v>
      </c>
      <c r="E11" t="s">
        <v>478</v>
      </c>
      <c r="F11" t="s">
        <v>492</v>
      </c>
      <c r="G11">
        <v>1010</v>
      </c>
      <c r="H11">
        <v>970</v>
      </c>
      <c r="I11">
        <v>820</v>
      </c>
      <c r="J11" s="8">
        <v>32493</v>
      </c>
      <c r="K11" t="s">
        <v>507</v>
      </c>
      <c r="L11">
        <v>30.175567999999998</v>
      </c>
      <c r="M11">
        <v>-95.501874000000001</v>
      </c>
    </row>
    <row r="12" spans="1:13" x14ac:dyDescent="0.25">
      <c r="A12" t="s">
        <v>1051</v>
      </c>
      <c r="B12" t="s">
        <v>2525</v>
      </c>
      <c r="C12" t="s">
        <v>2595</v>
      </c>
      <c r="D12" t="s">
        <v>2596</v>
      </c>
      <c r="E12" t="s">
        <v>478</v>
      </c>
      <c r="F12" t="s">
        <v>492</v>
      </c>
      <c r="G12">
        <v>1074</v>
      </c>
      <c r="H12">
        <v>875</v>
      </c>
      <c r="I12">
        <v>1005</v>
      </c>
      <c r="J12" s="8">
        <v>4750</v>
      </c>
      <c r="K12" t="s">
        <v>507</v>
      </c>
      <c r="L12">
        <v>30.193484000000002</v>
      </c>
      <c r="M12">
        <v>-95.476564999999994</v>
      </c>
    </row>
    <row r="13" spans="1:13" x14ac:dyDescent="0.25">
      <c r="A13" t="s">
        <v>1051</v>
      </c>
      <c r="B13" t="s">
        <v>2525</v>
      </c>
      <c r="C13" t="s">
        <v>2597</v>
      </c>
      <c r="D13" t="s">
        <v>2598</v>
      </c>
      <c r="E13" t="s">
        <v>478</v>
      </c>
      <c r="F13" t="s">
        <v>492</v>
      </c>
      <c r="G13">
        <v>1608</v>
      </c>
      <c r="H13">
        <v>1500</v>
      </c>
      <c r="I13">
        <v>1700</v>
      </c>
      <c r="J13" s="8">
        <v>39204</v>
      </c>
      <c r="K13" t="s">
        <v>2578</v>
      </c>
      <c r="L13">
        <v>30.202911</v>
      </c>
      <c r="M13">
        <v>-95.479292000000001</v>
      </c>
    </row>
    <row r="14" spans="1:13" x14ac:dyDescent="0.25">
      <c r="A14" t="s">
        <v>1051</v>
      </c>
      <c r="B14" t="s">
        <v>2525</v>
      </c>
      <c r="C14" t="s">
        <v>2599</v>
      </c>
      <c r="D14" t="s">
        <v>2600</v>
      </c>
      <c r="E14" t="s">
        <v>478</v>
      </c>
      <c r="F14" t="s">
        <v>492</v>
      </c>
      <c r="G14">
        <v>1032</v>
      </c>
      <c r="H14">
        <v>960</v>
      </c>
      <c r="I14">
        <v>810</v>
      </c>
      <c r="J14" s="8">
        <v>4750</v>
      </c>
      <c r="K14" t="s">
        <v>507</v>
      </c>
      <c r="L14">
        <v>30.168759999999999</v>
      </c>
      <c r="M14">
        <v>-95.508246999999997</v>
      </c>
    </row>
    <row r="15" spans="1:13" x14ac:dyDescent="0.25">
      <c r="A15" t="s">
        <v>1051</v>
      </c>
      <c r="B15" t="s">
        <v>2525</v>
      </c>
      <c r="C15" t="s">
        <v>2601</v>
      </c>
      <c r="D15" t="s">
        <v>2602</v>
      </c>
      <c r="E15" t="s">
        <v>478</v>
      </c>
      <c r="F15" t="s">
        <v>492</v>
      </c>
      <c r="G15">
        <v>1636</v>
      </c>
      <c r="H15">
        <v>1750</v>
      </c>
      <c r="I15">
        <v>1205</v>
      </c>
      <c r="J15" s="8">
        <v>36215</v>
      </c>
      <c r="K15" t="s">
        <v>2578</v>
      </c>
      <c r="L15">
        <v>30.193477000000001</v>
      </c>
      <c r="M15">
        <v>-95.476826000000003</v>
      </c>
    </row>
    <row r="16" spans="1:13" x14ac:dyDescent="0.25">
      <c r="A16" t="s">
        <v>1051</v>
      </c>
      <c r="B16" t="s">
        <v>2525</v>
      </c>
      <c r="C16" t="s">
        <v>2603</v>
      </c>
      <c r="D16" t="s">
        <v>2604</v>
      </c>
      <c r="E16" t="s">
        <v>478</v>
      </c>
      <c r="F16" t="s">
        <v>492</v>
      </c>
      <c r="G16">
        <v>933</v>
      </c>
      <c r="H16">
        <v>845</v>
      </c>
      <c r="I16">
        <v>1100</v>
      </c>
      <c r="J16" s="8">
        <v>39217</v>
      </c>
      <c r="K16" t="s">
        <v>507</v>
      </c>
      <c r="L16">
        <v>30.202974999999999</v>
      </c>
      <c r="M16">
        <v>-95.479483000000002</v>
      </c>
    </row>
    <row r="17" spans="1:13" x14ac:dyDescent="0.25">
      <c r="A17" t="s">
        <v>1051</v>
      </c>
      <c r="B17" t="s">
        <v>2525</v>
      </c>
      <c r="C17" t="s">
        <v>2605</v>
      </c>
      <c r="D17" t="s">
        <v>2606</v>
      </c>
      <c r="E17" t="s">
        <v>478</v>
      </c>
      <c r="F17" t="s">
        <v>492</v>
      </c>
      <c r="G17">
        <v>1605</v>
      </c>
      <c r="H17">
        <v>1580</v>
      </c>
      <c r="I17">
        <v>1310</v>
      </c>
      <c r="J17" s="8">
        <v>30230</v>
      </c>
      <c r="K17" t="s">
        <v>2578</v>
      </c>
      <c r="L17">
        <v>30.185314000000002</v>
      </c>
      <c r="M17">
        <v>-95.492379</v>
      </c>
    </row>
    <row r="18" spans="1:13" x14ac:dyDescent="0.25">
      <c r="A18" t="s">
        <v>1051</v>
      </c>
      <c r="B18" t="s">
        <v>2525</v>
      </c>
      <c r="C18" t="s">
        <v>2607</v>
      </c>
      <c r="D18" t="s">
        <v>2608</v>
      </c>
      <c r="E18" t="s">
        <v>478</v>
      </c>
      <c r="F18" t="s">
        <v>492</v>
      </c>
      <c r="G18">
        <v>1668</v>
      </c>
      <c r="H18">
        <v>1690</v>
      </c>
      <c r="I18">
        <v>1049</v>
      </c>
      <c r="J18" s="8">
        <v>4750</v>
      </c>
      <c r="K18" t="s">
        <v>2578</v>
      </c>
      <c r="L18">
        <v>30.168579000000001</v>
      </c>
      <c r="M18">
        <v>-95.507942</v>
      </c>
    </row>
    <row r="19" spans="1:13" x14ac:dyDescent="0.25">
      <c r="A19" t="s">
        <v>1051</v>
      </c>
      <c r="B19" t="s">
        <v>2525</v>
      </c>
      <c r="C19" t="s">
        <v>2609</v>
      </c>
      <c r="D19" t="s">
        <v>2610</v>
      </c>
      <c r="E19" t="s">
        <v>478</v>
      </c>
      <c r="F19" t="s">
        <v>492</v>
      </c>
      <c r="G19">
        <v>1618</v>
      </c>
      <c r="H19">
        <v>1770</v>
      </c>
      <c r="I19">
        <v>1360</v>
      </c>
      <c r="J19" s="8">
        <v>4750</v>
      </c>
      <c r="K19" t="s">
        <v>2578</v>
      </c>
      <c r="L19">
        <v>30.176138999999999</v>
      </c>
      <c r="M19">
        <v>-95.477249999999998</v>
      </c>
    </row>
    <row r="20" spans="1:13" x14ac:dyDescent="0.25">
      <c r="A20" t="s">
        <v>1051</v>
      </c>
      <c r="B20" t="s">
        <v>2525</v>
      </c>
      <c r="C20" t="s">
        <v>2611</v>
      </c>
      <c r="D20" t="s">
        <v>2612</v>
      </c>
      <c r="E20" t="s">
        <v>478</v>
      </c>
      <c r="F20" t="s">
        <v>492</v>
      </c>
      <c r="G20">
        <v>980</v>
      </c>
      <c r="H20">
        <v>1150</v>
      </c>
      <c r="I20">
        <v>1170</v>
      </c>
      <c r="J20" s="8">
        <v>35485</v>
      </c>
      <c r="K20" t="s">
        <v>507</v>
      </c>
      <c r="L20">
        <v>30.176290999999999</v>
      </c>
      <c r="M20">
        <v>-95.477168000000006</v>
      </c>
    </row>
    <row r="21" spans="1:13" x14ac:dyDescent="0.25">
      <c r="A21" t="s">
        <v>1051</v>
      </c>
      <c r="B21" t="s">
        <v>2525</v>
      </c>
      <c r="C21" t="s">
        <v>2613</v>
      </c>
      <c r="D21" t="s">
        <v>2614</v>
      </c>
      <c r="E21" t="s">
        <v>478</v>
      </c>
      <c r="F21" t="s">
        <v>492</v>
      </c>
      <c r="G21">
        <v>993</v>
      </c>
      <c r="H21">
        <v>700</v>
      </c>
      <c r="I21">
        <v>730</v>
      </c>
      <c r="J21" s="8">
        <v>30657</v>
      </c>
      <c r="K21" t="s">
        <v>507</v>
      </c>
      <c r="L21">
        <v>30.184813999999999</v>
      </c>
      <c r="M21">
        <v>-95.492106000000007</v>
      </c>
    </row>
    <row r="22" spans="1:13" x14ac:dyDescent="0.25">
      <c r="A22" t="s">
        <v>1051</v>
      </c>
      <c r="B22" t="s">
        <v>2525</v>
      </c>
      <c r="C22" t="s">
        <v>2615</v>
      </c>
      <c r="D22" t="s">
        <v>2616</v>
      </c>
      <c r="E22" t="s">
        <v>478</v>
      </c>
      <c r="F22" t="s">
        <v>492</v>
      </c>
      <c r="G22">
        <v>1630</v>
      </c>
      <c r="H22">
        <v>1575</v>
      </c>
      <c r="I22">
        <v>1210</v>
      </c>
      <c r="J22" s="8">
        <v>31298</v>
      </c>
      <c r="K22" t="s">
        <v>2578</v>
      </c>
      <c r="L22">
        <v>30.175476</v>
      </c>
      <c r="M22">
        <v>-95.501658000000006</v>
      </c>
    </row>
    <row r="23" spans="1:13" x14ac:dyDescent="0.25">
      <c r="A23" t="s">
        <v>1051</v>
      </c>
      <c r="B23" t="s">
        <v>2525</v>
      </c>
      <c r="C23" t="s">
        <v>2617</v>
      </c>
      <c r="D23" t="s">
        <v>2618</v>
      </c>
      <c r="E23" t="s">
        <v>478</v>
      </c>
      <c r="F23" t="s">
        <v>492</v>
      </c>
      <c r="G23">
        <v>1054</v>
      </c>
      <c r="H23">
        <v>600</v>
      </c>
      <c r="I23">
        <v>929</v>
      </c>
      <c r="J23" s="8">
        <v>34026</v>
      </c>
      <c r="K23" t="s">
        <v>507</v>
      </c>
      <c r="L23">
        <v>30.205613</v>
      </c>
      <c r="M23">
        <v>-95.515339999999995</v>
      </c>
    </row>
    <row r="24" spans="1:13" x14ac:dyDescent="0.25">
      <c r="A24" t="s">
        <v>1051</v>
      </c>
      <c r="B24" t="s">
        <v>2525</v>
      </c>
      <c r="C24" t="s">
        <v>2619</v>
      </c>
      <c r="D24" t="s">
        <v>2620</v>
      </c>
      <c r="E24" t="s">
        <v>478</v>
      </c>
      <c r="F24" t="s">
        <v>492</v>
      </c>
      <c r="G24">
        <v>1610</v>
      </c>
      <c r="H24">
        <v>1425</v>
      </c>
      <c r="I24">
        <v>1159</v>
      </c>
      <c r="J24" s="8">
        <v>4750</v>
      </c>
      <c r="K24" t="s">
        <v>2578</v>
      </c>
      <c r="L24">
        <v>30.205577000000002</v>
      </c>
      <c r="M24">
        <v>-95.515587999999994</v>
      </c>
    </row>
    <row r="25" spans="1:13" x14ac:dyDescent="0.25">
      <c r="A25" t="s">
        <v>1051</v>
      </c>
      <c r="B25" t="s">
        <v>2525</v>
      </c>
      <c r="C25" t="s">
        <v>2621</v>
      </c>
      <c r="D25" t="s">
        <v>2622</v>
      </c>
      <c r="E25" t="s">
        <v>478</v>
      </c>
      <c r="F25" t="s">
        <v>492</v>
      </c>
      <c r="G25">
        <v>1638</v>
      </c>
      <c r="H25">
        <v>1650</v>
      </c>
      <c r="I25">
        <v>1242</v>
      </c>
      <c r="J25" s="8">
        <v>36364</v>
      </c>
      <c r="K25" t="s">
        <v>2578</v>
      </c>
      <c r="L25">
        <v>30.215886000000001</v>
      </c>
      <c r="M25">
        <v>-95.543401000000003</v>
      </c>
    </row>
    <row r="26" spans="1:13" x14ac:dyDescent="0.25">
      <c r="A26" t="s">
        <v>1051</v>
      </c>
      <c r="B26" t="s">
        <v>2525</v>
      </c>
      <c r="C26" t="s">
        <v>2623</v>
      </c>
      <c r="D26" t="s">
        <v>2624</v>
      </c>
      <c r="E26" t="s">
        <v>478</v>
      </c>
      <c r="F26" t="s">
        <v>492</v>
      </c>
      <c r="G26">
        <v>1099</v>
      </c>
      <c r="H26">
        <v>1100</v>
      </c>
      <c r="I26">
        <v>1090</v>
      </c>
      <c r="J26" s="8">
        <v>36253</v>
      </c>
      <c r="K26" t="s">
        <v>507</v>
      </c>
      <c r="L26">
        <v>30.206541000000001</v>
      </c>
      <c r="M26">
        <v>-95.532816999999994</v>
      </c>
    </row>
    <row r="27" spans="1:13" x14ac:dyDescent="0.25">
      <c r="A27" t="s">
        <v>1051</v>
      </c>
      <c r="B27" t="s">
        <v>2525</v>
      </c>
      <c r="C27" t="s">
        <v>2625</v>
      </c>
      <c r="D27" t="s">
        <v>2626</v>
      </c>
      <c r="E27" t="s">
        <v>478</v>
      </c>
      <c r="F27" t="s">
        <v>492</v>
      </c>
      <c r="G27">
        <v>1654</v>
      </c>
      <c r="H27">
        <v>630</v>
      </c>
      <c r="I27">
        <v>839</v>
      </c>
      <c r="J27" s="8">
        <v>4750</v>
      </c>
      <c r="K27" t="s">
        <v>2578</v>
      </c>
      <c r="L27">
        <v>30.206367</v>
      </c>
      <c r="M27">
        <v>-95.532808000000003</v>
      </c>
    </row>
    <row r="28" spans="1:13" x14ac:dyDescent="0.25">
      <c r="A28" t="s">
        <v>1051</v>
      </c>
      <c r="B28" t="s">
        <v>2525</v>
      </c>
      <c r="C28" t="s">
        <v>2627</v>
      </c>
      <c r="D28" t="s">
        <v>2628</v>
      </c>
      <c r="E28" t="s">
        <v>478</v>
      </c>
      <c r="F28" t="s">
        <v>492</v>
      </c>
      <c r="G28">
        <v>1572</v>
      </c>
      <c r="H28">
        <v>1570</v>
      </c>
      <c r="I28">
        <v>1500</v>
      </c>
      <c r="J28" s="8">
        <v>35612</v>
      </c>
      <c r="K28" t="s">
        <v>2578</v>
      </c>
      <c r="L28">
        <v>30.218630000000001</v>
      </c>
      <c r="M28">
        <v>-95.525290999999996</v>
      </c>
    </row>
    <row r="29" spans="1:13" x14ac:dyDescent="0.25">
      <c r="A29" t="s">
        <v>1051</v>
      </c>
      <c r="B29" t="s">
        <v>2525</v>
      </c>
      <c r="C29" t="s">
        <v>2629</v>
      </c>
      <c r="D29" t="s">
        <v>2630</v>
      </c>
      <c r="E29" t="s">
        <v>478</v>
      </c>
      <c r="F29" t="s">
        <v>492</v>
      </c>
      <c r="G29">
        <v>880</v>
      </c>
      <c r="H29">
        <v>780</v>
      </c>
      <c r="I29">
        <v>840</v>
      </c>
      <c r="J29" s="8">
        <v>35558</v>
      </c>
      <c r="K29" t="s">
        <v>507</v>
      </c>
      <c r="L29">
        <v>30.218852999999999</v>
      </c>
      <c r="M29">
        <v>-95.524857999999995</v>
      </c>
    </row>
    <row r="30" spans="1:13" x14ac:dyDescent="0.25">
      <c r="A30" t="s">
        <v>1051</v>
      </c>
      <c r="B30" t="s">
        <v>2525</v>
      </c>
      <c r="C30" t="s">
        <v>2631</v>
      </c>
      <c r="D30" t="s">
        <v>2632</v>
      </c>
      <c r="E30" t="s">
        <v>478</v>
      </c>
      <c r="F30" t="s">
        <v>492</v>
      </c>
      <c r="G30">
        <v>956</v>
      </c>
      <c r="H30">
        <v>800</v>
      </c>
      <c r="I30">
        <v>983</v>
      </c>
      <c r="J30" s="8">
        <v>36442</v>
      </c>
      <c r="K30" t="s">
        <v>507</v>
      </c>
      <c r="L30">
        <v>30.215803999999999</v>
      </c>
      <c r="M30">
        <v>-95.543093999999996</v>
      </c>
    </row>
    <row r="31" spans="1:13" x14ac:dyDescent="0.25">
      <c r="A31" t="s">
        <v>1051</v>
      </c>
      <c r="B31" t="s">
        <v>2525</v>
      </c>
      <c r="C31" t="s">
        <v>2633</v>
      </c>
      <c r="D31" t="s">
        <v>2634</v>
      </c>
      <c r="E31" t="s">
        <v>478</v>
      </c>
      <c r="F31" t="s">
        <v>492</v>
      </c>
      <c r="G31">
        <v>941</v>
      </c>
      <c r="H31">
        <v>1100</v>
      </c>
      <c r="I31">
        <v>1100</v>
      </c>
      <c r="J31" s="8">
        <v>38801</v>
      </c>
      <c r="K31" t="s">
        <v>507</v>
      </c>
      <c r="L31">
        <v>30.180847</v>
      </c>
      <c r="M31">
        <v>-95.540077999999994</v>
      </c>
    </row>
    <row r="32" spans="1:13" x14ac:dyDescent="0.25">
      <c r="A32" t="s">
        <v>1051</v>
      </c>
      <c r="B32" t="s">
        <v>2525</v>
      </c>
      <c r="C32" t="s">
        <v>2635</v>
      </c>
      <c r="D32" t="s">
        <v>2636</v>
      </c>
      <c r="E32" t="s">
        <v>478</v>
      </c>
      <c r="F32" t="s">
        <v>492</v>
      </c>
      <c r="G32">
        <v>886</v>
      </c>
      <c r="H32">
        <v>880</v>
      </c>
      <c r="I32">
        <v>800</v>
      </c>
      <c r="J32" s="8">
        <v>36506</v>
      </c>
      <c r="K32" t="s">
        <v>507</v>
      </c>
      <c r="L32">
        <v>30.184692999999999</v>
      </c>
      <c r="M32">
        <v>-95.563128000000006</v>
      </c>
    </row>
    <row r="33" spans="1:13" x14ac:dyDescent="0.25">
      <c r="A33" t="s">
        <v>1051</v>
      </c>
      <c r="B33" t="s">
        <v>2525</v>
      </c>
      <c r="C33" t="s">
        <v>2637</v>
      </c>
      <c r="D33" t="s">
        <v>2638</v>
      </c>
      <c r="E33" t="s">
        <v>478</v>
      </c>
      <c r="F33" t="s">
        <v>492</v>
      </c>
      <c r="G33">
        <v>1544</v>
      </c>
      <c r="H33">
        <v>1580</v>
      </c>
      <c r="I33">
        <v>1404</v>
      </c>
      <c r="J33" s="8">
        <v>38749</v>
      </c>
      <c r="K33" t="s">
        <v>2578</v>
      </c>
      <c r="L33">
        <v>30.180847</v>
      </c>
      <c r="M33">
        <v>-95.540153000000004</v>
      </c>
    </row>
    <row r="34" spans="1:13" x14ac:dyDescent="0.25">
      <c r="A34" t="s">
        <v>1051</v>
      </c>
      <c r="B34" t="s">
        <v>2525</v>
      </c>
      <c r="C34" t="s">
        <v>2639</v>
      </c>
      <c r="D34" t="s">
        <v>2640</v>
      </c>
      <c r="E34" t="s">
        <v>478</v>
      </c>
      <c r="F34" t="s">
        <v>492</v>
      </c>
      <c r="G34">
        <v>1610</v>
      </c>
      <c r="H34">
        <v>1500</v>
      </c>
      <c r="I34">
        <v>1200</v>
      </c>
      <c r="J34" s="8">
        <v>36516</v>
      </c>
      <c r="K34" t="s">
        <v>2578</v>
      </c>
      <c r="L34">
        <v>30.184564999999999</v>
      </c>
      <c r="M34">
        <v>-95.562904000000003</v>
      </c>
    </row>
    <row r="35" spans="1:13" x14ac:dyDescent="0.25">
      <c r="A35" t="s">
        <v>1051</v>
      </c>
      <c r="B35" t="s">
        <v>2525</v>
      </c>
      <c r="C35" t="s">
        <v>2641</v>
      </c>
      <c r="D35" t="s">
        <v>2642</v>
      </c>
      <c r="E35" t="s">
        <v>478</v>
      </c>
      <c r="F35" t="s">
        <v>492</v>
      </c>
      <c r="G35">
        <v>880</v>
      </c>
      <c r="H35">
        <v>550</v>
      </c>
      <c r="I35">
        <v>840</v>
      </c>
      <c r="J35" s="8">
        <v>28235</v>
      </c>
      <c r="K35" t="s">
        <v>507</v>
      </c>
      <c r="L35">
        <v>30.214763000000001</v>
      </c>
      <c r="M35">
        <v>-95.451340000000002</v>
      </c>
    </row>
    <row r="36" spans="1:13" x14ac:dyDescent="0.25">
      <c r="A36" t="s">
        <v>1051</v>
      </c>
      <c r="B36" t="s">
        <v>2525</v>
      </c>
      <c r="C36" t="s">
        <v>2643</v>
      </c>
      <c r="D36" t="s">
        <v>2644</v>
      </c>
      <c r="E36" t="s">
        <v>478</v>
      </c>
      <c r="F36" t="s">
        <v>492</v>
      </c>
      <c r="G36">
        <v>1565</v>
      </c>
      <c r="H36">
        <v>1850</v>
      </c>
      <c r="I36">
        <v>2000</v>
      </c>
      <c r="J36" s="8">
        <v>39675</v>
      </c>
      <c r="K36" t="s">
        <v>2578</v>
      </c>
      <c r="L36">
        <v>30.215083</v>
      </c>
      <c r="M36">
        <v>-95.451324999999997</v>
      </c>
    </row>
    <row r="37" spans="1:13" x14ac:dyDescent="0.25">
      <c r="A37" t="s">
        <v>1051</v>
      </c>
      <c r="B37" t="s">
        <v>2525</v>
      </c>
      <c r="C37" t="s">
        <v>2645</v>
      </c>
      <c r="D37" t="s">
        <v>2646</v>
      </c>
      <c r="E37" t="s">
        <v>478</v>
      </c>
      <c r="F37" t="s">
        <v>492</v>
      </c>
      <c r="G37">
        <v>895</v>
      </c>
      <c r="H37">
        <v>825</v>
      </c>
      <c r="I37">
        <v>1100</v>
      </c>
      <c r="J37" s="8">
        <v>39888</v>
      </c>
      <c r="K37" t="s">
        <v>507</v>
      </c>
      <c r="L37">
        <v>30.185106000000001</v>
      </c>
      <c r="M37">
        <v>-95.586468999999994</v>
      </c>
    </row>
    <row r="38" spans="1:13" x14ac:dyDescent="0.25">
      <c r="A38" t="s">
        <v>1051</v>
      </c>
      <c r="B38" t="s">
        <v>2525</v>
      </c>
      <c r="C38" t="s">
        <v>2647</v>
      </c>
      <c r="D38" t="s">
        <v>2648</v>
      </c>
      <c r="E38" t="s">
        <v>478</v>
      </c>
      <c r="F38" t="s">
        <v>492</v>
      </c>
      <c r="G38">
        <v>1506</v>
      </c>
      <c r="H38">
        <v>1955</v>
      </c>
      <c r="I38">
        <v>1600</v>
      </c>
      <c r="J38" s="8">
        <v>39888</v>
      </c>
      <c r="K38" t="s">
        <v>2578</v>
      </c>
      <c r="L38">
        <v>30.184669</v>
      </c>
      <c r="M38">
        <v>-95.587346999999994</v>
      </c>
    </row>
    <row r="39" spans="1:13" x14ac:dyDescent="0.25">
      <c r="A39" t="s">
        <v>1051</v>
      </c>
      <c r="B39" t="s">
        <v>2525</v>
      </c>
      <c r="C39" t="s">
        <v>2649</v>
      </c>
      <c r="D39" t="s">
        <v>2650</v>
      </c>
      <c r="E39" t="s">
        <v>478</v>
      </c>
      <c r="F39" t="s">
        <v>492</v>
      </c>
      <c r="G39">
        <v>293</v>
      </c>
      <c r="H39">
        <v>2000</v>
      </c>
      <c r="I39">
        <v>2125</v>
      </c>
      <c r="J39" s="8" t="s">
        <v>491</v>
      </c>
      <c r="K39" t="s">
        <v>2578</v>
      </c>
      <c r="L39">
        <v>30.185286000000001</v>
      </c>
      <c r="M39">
        <v>-95.586776</v>
      </c>
    </row>
    <row r="40" spans="1:13" x14ac:dyDescent="0.25">
      <c r="A40" t="s">
        <v>1051</v>
      </c>
      <c r="B40" t="s">
        <v>2525</v>
      </c>
      <c r="C40" t="s">
        <v>2651</v>
      </c>
      <c r="D40" t="s">
        <v>2652</v>
      </c>
      <c r="E40" t="s">
        <v>478</v>
      </c>
      <c r="F40" t="s">
        <v>492</v>
      </c>
      <c r="G40">
        <v>938</v>
      </c>
      <c r="H40">
        <v>760</v>
      </c>
      <c r="I40">
        <v>910</v>
      </c>
      <c r="J40" s="8">
        <v>39388</v>
      </c>
      <c r="K40" t="s">
        <v>507</v>
      </c>
      <c r="L40">
        <v>30.199349999999999</v>
      </c>
      <c r="M40">
        <v>-95.459182999999996</v>
      </c>
    </row>
    <row r="41" spans="1:13" x14ac:dyDescent="0.25">
      <c r="A41" t="s">
        <v>1051</v>
      </c>
      <c r="B41" t="s">
        <v>2525</v>
      </c>
      <c r="C41" t="s">
        <v>2653</v>
      </c>
      <c r="D41" t="s">
        <v>2654</v>
      </c>
      <c r="E41" t="s">
        <v>478</v>
      </c>
      <c r="F41" t="s">
        <v>492</v>
      </c>
      <c r="G41">
        <v>1662</v>
      </c>
      <c r="H41">
        <v>1540</v>
      </c>
      <c r="I41">
        <v>1500</v>
      </c>
      <c r="J41" s="8">
        <v>39374</v>
      </c>
      <c r="K41" t="s">
        <v>2578</v>
      </c>
      <c r="L41">
        <v>30.199081</v>
      </c>
      <c r="M41">
        <v>-95.459175000000002</v>
      </c>
    </row>
    <row r="42" spans="1:13" x14ac:dyDescent="0.25">
      <c r="A42" t="s">
        <v>1050</v>
      </c>
      <c r="B42" t="s">
        <v>2668</v>
      </c>
      <c r="C42" t="s">
        <v>2670</v>
      </c>
      <c r="D42" t="s">
        <v>2671</v>
      </c>
      <c r="E42" t="s">
        <v>478</v>
      </c>
      <c r="F42" t="s">
        <v>501</v>
      </c>
      <c r="G42" t="s">
        <v>490</v>
      </c>
      <c r="H42" t="s">
        <v>490</v>
      </c>
      <c r="I42" t="s">
        <v>490</v>
      </c>
      <c r="J42" s="8" t="s">
        <v>491</v>
      </c>
      <c r="L42">
        <v>30.361203</v>
      </c>
      <c r="M42">
        <v>-95.557483000000005</v>
      </c>
    </row>
    <row r="43" spans="1:13" x14ac:dyDescent="0.25">
      <c r="A43" t="s">
        <v>588</v>
      </c>
      <c r="B43" t="s">
        <v>2725</v>
      </c>
      <c r="C43" t="s">
        <v>2753</v>
      </c>
      <c r="D43" t="s">
        <v>2580</v>
      </c>
      <c r="E43" t="s">
        <v>478</v>
      </c>
      <c r="F43" t="s">
        <v>478</v>
      </c>
      <c r="G43" t="s">
        <v>490</v>
      </c>
      <c r="H43" t="s">
        <v>490</v>
      </c>
      <c r="I43" t="s">
        <v>490</v>
      </c>
      <c r="J43" s="8" t="s">
        <v>491</v>
      </c>
    </row>
    <row r="44" spans="1:13" x14ac:dyDescent="0.25">
      <c r="A44" t="s">
        <v>588</v>
      </c>
      <c r="B44" t="s">
        <v>2725</v>
      </c>
      <c r="C44" t="s">
        <v>2754</v>
      </c>
      <c r="D44" t="s">
        <v>2755</v>
      </c>
      <c r="E44" t="s">
        <v>478</v>
      </c>
      <c r="F44" t="s">
        <v>492</v>
      </c>
      <c r="G44">
        <v>1112</v>
      </c>
      <c r="H44">
        <v>1280</v>
      </c>
      <c r="I44">
        <v>1000</v>
      </c>
      <c r="J44" s="8">
        <v>34913</v>
      </c>
      <c r="K44" t="s">
        <v>2578</v>
      </c>
      <c r="L44">
        <v>30.388446999999999</v>
      </c>
      <c r="M44">
        <v>-95.476022999999998</v>
      </c>
    </row>
    <row r="45" spans="1:13" x14ac:dyDescent="0.25">
      <c r="A45" t="s">
        <v>588</v>
      </c>
      <c r="B45" t="s">
        <v>2725</v>
      </c>
      <c r="C45" t="s">
        <v>2756</v>
      </c>
      <c r="D45" t="s">
        <v>2757</v>
      </c>
      <c r="E45" t="s">
        <v>478</v>
      </c>
      <c r="F45" t="s">
        <v>492</v>
      </c>
      <c r="G45">
        <v>1258</v>
      </c>
      <c r="H45">
        <v>1000</v>
      </c>
      <c r="I45">
        <v>1100</v>
      </c>
      <c r="J45" s="8">
        <v>20455</v>
      </c>
      <c r="K45" t="s">
        <v>2578</v>
      </c>
      <c r="L45">
        <v>30.321932</v>
      </c>
      <c r="M45">
        <v>-95.454984999999994</v>
      </c>
    </row>
    <row r="46" spans="1:13" x14ac:dyDescent="0.25">
      <c r="A46" t="s">
        <v>588</v>
      </c>
      <c r="B46" t="s">
        <v>2725</v>
      </c>
      <c r="C46" t="s">
        <v>2758</v>
      </c>
      <c r="D46" t="s">
        <v>2759</v>
      </c>
      <c r="E46" t="s">
        <v>478</v>
      </c>
      <c r="F46" t="s">
        <v>492</v>
      </c>
      <c r="G46">
        <v>1140</v>
      </c>
      <c r="H46">
        <v>1040</v>
      </c>
      <c r="I46">
        <v>1100</v>
      </c>
      <c r="J46" s="8">
        <v>24303</v>
      </c>
      <c r="K46" t="s">
        <v>2578</v>
      </c>
      <c r="L46">
        <v>30.330247</v>
      </c>
      <c r="M46">
        <v>-95.483647000000005</v>
      </c>
    </row>
    <row r="47" spans="1:13" x14ac:dyDescent="0.25">
      <c r="A47" t="s">
        <v>588</v>
      </c>
      <c r="B47" t="s">
        <v>2725</v>
      </c>
      <c r="C47" t="s">
        <v>2760</v>
      </c>
      <c r="D47" t="s">
        <v>2761</v>
      </c>
      <c r="E47" t="s">
        <v>478</v>
      </c>
      <c r="F47" t="s">
        <v>492</v>
      </c>
      <c r="G47" t="s">
        <v>490</v>
      </c>
      <c r="H47" t="s">
        <v>490</v>
      </c>
      <c r="I47">
        <v>2514</v>
      </c>
      <c r="J47" s="8" t="s">
        <v>491</v>
      </c>
      <c r="L47">
        <v>30.342168999999998</v>
      </c>
      <c r="M47">
        <v>-95.474919</v>
      </c>
    </row>
    <row r="48" spans="1:13" x14ac:dyDescent="0.25">
      <c r="A48" t="s">
        <v>588</v>
      </c>
      <c r="B48" t="s">
        <v>2725</v>
      </c>
      <c r="C48" t="s">
        <v>2762</v>
      </c>
      <c r="D48" t="s">
        <v>2763</v>
      </c>
      <c r="E48" t="s">
        <v>478</v>
      </c>
      <c r="F48" t="s">
        <v>492</v>
      </c>
      <c r="G48">
        <v>1236</v>
      </c>
      <c r="H48">
        <v>1000</v>
      </c>
      <c r="I48">
        <v>1956</v>
      </c>
      <c r="J48" s="8">
        <v>27044</v>
      </c>
      <c r="K48" t="s">
        <v>2578</v>
      </c>
      <c r="L48">
        <v>30.289114000000001</v>
      </c>
      <c r="M48">
        <v>-95.482042000000007</v>
      </c>
    </row>
    <row r="49" spans="1:13" x14ac:dyDescent="0.25">
      <c r="A49" t="s">
        <v>588</v>
      </c>
      <c r="B49" t="s">
        <v>2725</v>
      </c>
      <c r="C49" t="s">
        <v>2764</v>
      </c>
      <c r="D49" t="s">
        <v>2765</v>
      </c>
      <c r="E49" t="s">
        <v>478</v>
      </c>
      <c r="F49" t="s">
        <v>492</v>
      </c>
      <c r="G49">
        <v>1164</v>
      </c>
      <c r="H49">
        <v>1305</v>
      </c>
      <c r="I49">
        <v>1000</v>
      </c>
      <c r="J49" s="8">
        <v>4750</v>
      </c>
      <c r="K49" t="s">
        <v>2578</v>
      </c>
      <c r="L49">
        <v>30.353738</v>
      </c>
      <c r="M49">
        <v>-95.519848999999994</v>
      </c>
    </row>
    <row r="50" spans="1:13" x14ac:dyDescent="0.25">
      <c r="A50" t="s">
        <v>588</v>
      </c>
      <c r="B50" t="s">
        <v>2725</v>
      </c>
      <c r="C50" t="s">
        <v>2766</v>
      </c>
      <c r="D50" t="s">
        <v>2767</v>
      </c>
      <c r="E50" t="s">
        <v>478</v>
      </c>
      <c r="F50" t="s">
        <v>492</v>
      </c>
      <c r="G50">
        <v>1135</v>
      </c>
      <c r="H50">
        <v>1080</v>
      </c>
      <c r="I50">
        <v>1000</v>
      </c>
      <c r="J50" s="8">
        <v>30859</v>
      </c>
      <c r="K50" t="s">
        <v>2578</v>
      </c>
      <c r="L50">
        <v>30.351386000000002</v>
      </c>
      <c r="M50">
        <v>-95.432494000000005</v>
      </c>
    </row>
    <row r="51" spans="1:13" x14ac:dyDescent="0.25">
      <c r="A51" t="s">
        <v>588</v>
      </c>
      <c r="B51" t="s">
        <v>2725</v>
      </c>
      <c r="C51" t="s">
        <v>2768</v>
      </c>
      <c r="D51" t="s">
        <v>2769</v>
      </c>
      <c r="E51" t="s">
        <v>478</v>
      </c>
      <c r="F51" t="s">
        <v>492</v>
      </c>
      <c r="G51">
        <v>1090</v>
      </c>
      <c r="H51">
        <v>1200</v>
      </c>
      <c r="I51">
        <v>950</v>
      </c>
      <c r="J51" s="8">
        <v>30840</v>
      </c>
      <c r="K51" t="s">
        <v>2578</v>
      </c>
      <c r="L51">
        <v>30.346578000000001</v>
      </c>
      <c r="M51">
        <v>-95.437766999999994</v>
      </c>
    </row>
    <row r="52" spans="1:13" x14ac:dyDescent="0.25">
      <c r="A52" t="s">
        <v>588</v>
      </c>
      <c r="B52" t="s">
        <v>2725</v>
      </c>
      <c r="C52" t="s">
        <v>2770</v>
      </c>
      <c r="D52" t="s">
        <v>2771</v>
      </c>
      <c r="E52" t="s">
        <v>478</v>
      </c>
      <c r="F52" t="s">
        <v>492</v>
      </c>
      <c r="G52">
        <v>1320</v>
      </c>
      <c r="H52">
        <v>1050</v>
      </c>
      <c r="I52">
        <v>1100</v>
      </c>
      <c r="J52" s="8">
        <v>4750</v>
      </c>
      <c r="K52" t="s">
        <v>2578</v>
      </c>
      <c r="L52">
        <v>30.308350000000001</v>
      </c>
      <c r="M52">
        <v>-95.456794000000002</v>
      </c>
    </row>
    <row r="53" spans="1:13" x14ac:dyDescent="0.25">
      <c r="A53" t="s">
        <v>588</v>
      </c>
      <c r="B53" t="s">
        <v>2725</v>
      </c>
      <c r="C53" t="s">
        <v>2772</v>
      </c>
      <c r="D53" t="s">
        <v>2773</v>
      </c>
      <c r="E53" t="s">
        <v>501</v>
      </c>
      <c r="F53" t="s">
        <v>492</v>
      </c>
      <c r="G53">
        <v>1238</v>
      </c>
      <c r="H53">
        <v>600</v>
      </c>
      <c r="I53">
        <v>900</v>
      </c>
      <c r="J53" s="8">
        <v>4750</v>
      </c>
      <c r="K53" t="s">
        <v>2578</v>
      </c>
      <c r="L53">
        <v>30.305682999999998</v>
      </c>
      <c r="M53">
        <v>-95.454391999999999</v>
      </c>
    </row>
    <row r="54" spans="1:13" x14ac:dyDescent="0.25">
      <c r="A54" t="s">
        <v>588</v>
      </c>
      <c r="B54" t="s">
        <v>2725</v>
      </c>
      <c r="C54" t="s">
        <v>2774</v>
      </c>
      <c r="D54" t="s">
        <v>2775</v>
      </c>
      <c r="E54" t="s">
        <v>478</v>
      </c>
      <c r="F54" t="s">
        <v>492</v>
      </c>
      <c r="G54">
        <v>1445</v>
      </c>
      <c r="H54">
        <v>1380</v>
      </c>
      <c r="I54">
        <v>1500</v>
      </c>
      <c r="J54" s="8">
        <v>36311</v>
      </c>
      <c r="K54" t="s">
        <v>2578</v>
      </c>
      <c r="L54">
        <v>30.304644</v>
      </c>
      <c r="M54">
        <v>-95.454936000000004</v>
      </c>
    </row>
    <row r="55" spans="1:13" x14ac:dyDescent="0.25">
      <c r="A55" t="s">
        <v>588</v>
      </c>
      <c r="B55" t="s">
        <v>2725</v>
      </c>
      <c r="C55" t="s">
        <v>2776</v>
      </c>
      <c r="D55" t="s">
        <v>2777</v>
      </c>
      <c r="E55" t="s">
        <v>478</v>
      </c>
      <c r="F55" t="s">
        <v>492</v>
      </c>
      <c r="G55">
        <v>1468</v>
      </c>
      <c r="H55">
        <v>1070</v>
      </c>
      <c r="I55">
        <v>2010</v>
      </c>
      <c r="J55" s="8">
        <v>37638</v>
      </c>
      <c r="K55" t="s">
        <v>2578</v>
      </c>
      <c r="L55">
        <v>30.290844</v>
      </c>
      <c r="M55">
        <v>-95.424366000000006</v>
      </c>
    </row>
    <row r="56" spans="1:13" x14ac:dyDescent="0.25">
      <c r="A56" t="s">
        <v>588</v>
      </c>
      <c r="B56" t="s">
        <v>2725</v>
      </c>
      <c r="C56" t="s">
        <v>2778</v>
      </c>
      <c r="D56" t="s">
        <v>2779</v>
      </c>
      <c r="E56" t="s">
        <v>478</v>
      </c>
      <c r="F56" t="s">
        <v>492</v>
      </c>
      <c r="G56">
        <v>1240</v>
      </c>
      <c r="H56">
        <v>1450</v>
      </c>
      <c r="I56">
        <v>1572</v>
      </c>
      <c r="J56" s="8">
        <v>39469</v>
      </c>
      <c r="K56" t="s">
        <v>2578</v>
      </c>
      <c r="L56">
        <v>30.359314000000001</v>
      </c>
      <c r="M56">
        <v>-95.449978000000002</v>
      </c>
    </row>
    <row r="57" spans="1:13" x14ac:dyDescent="0.25">
      <c r="A57" t="s">
        <v>588</v>
      </c>
      <c r="B57" t="s">
        <v>2725</v>
      </c>
      <c r="C57" t="s">
        <v>2780</v>
      </c>
      <c r="D57" t="s">
        <v>2781</v>
      </c>
      <c r="E57" t="s">
        <v>478</v>
      </c>
      <c r="F57" t="s">
        <v>492</v>
      </c>
      <c r="G57">
        <v>1552</v>
      </c>
      <c r="H57">
        <v>1650</v>
      </c>
      <c r="I57">
        <v>1511</v>
      </c>
      <c r="J57" s="8">
        <v>39469</v>
      </c>
      <c r="K57" t="s">
        <v>2578</v>
      </c>
      <c r="L57">
        <v>30.229541999999999</v>
      </c>
      <c r="M57">
        <v>-95.465236000000004</v>
      </c>
    </row>
    <row r="58" spans="1:13" x14ac:dyDescent="0.25">
      <c r="A58" t="s">
        <v>588</v>
      </c>
      <c r="B58" t="s">
        <v>2725</v>
      </c>
      <c r="C58" t="s">
        <v>2782</v>
      </c>
      <c r="D58" t="s">
        <v>2783</v>
      </c>
      <c r="E58" t="s">
        <v>478</v>
      </c>
      <c r="F58" t="s">
        <v>492</v>
      </c>
      <c r="G58">
        <v>1052</v>
      </c>
      <c r="H58">
        <v>1000</v>
      </c>
      <c r="I58">
        <v>2023</v>
      </c>
      <c r="J58" s="8" t="s">
        <v>491</v>
      </c>
      <c r="K58" t="s">
        <v>2578</v>
      </c>
      <c r="L58">
        <v>30.396231</v>
      </c>
      <c r="M58">
        <v>-95.516077999999993</v>
      </c>
    </row>
    <row r="59" spans="1:13" x14ac:dyDescent="0.25">
      <c r="A59" t="s">
        <v>588</v>
      </c>
      <c r="B59" t="s">
        <v>2725</v>
      </c>
      <c r="C59" t="s">
        <v>2784</v>
      </c>
      <c r="D59" t="s">
        <v>2785</v>
      </c>
      <c r="E59" t="s">
        <v>478</v>
      </c>
      <c r="F59" t="s">
        <v>492</v>
      </c>
      <c r="G59">
        <v>1094</v>
      </c>
      <c r="H59">
        <v>1600</v>
      </c>
      <c r="I59">
        <v>2023</v>
      </c>
      <c r="J59" s="8" t="s">
        <v>491</v>
      </c>
      <c r="K59" t="s">
        <v>2578</v>
      </c>
      <c r="L59">
        <v>30.350380999999999</v>
      </c>
      <c r="M59">
        <v>-95.453024999999997</v>
      </c>
    </row>
    <row r="60" spans="1:13" x14ac:dyDescent="0.25">
      <c r="A60" t="s">
        <v>588</v>
      </c>
      <c r="B60" t="s">
        <v>2725</v>
      </c>
      <c r="C60" t="s">
        <v>2786</v>
      </c>
      <c r="D60" t="s">
        <v>2787</v>
      </c>
      <c r="E60" t="s">
        <v>478</v>
      </c>
      <c r="F60" t="s">
        <v>492</v>
      </c>
      <c r="G60" t="s">
        <v>490</v>
      </c>
      <c r="H60" t="s">
        <v>490</v>
      </c>
      <c r="I60">
        <v>1500</v>
      </c>
      <c r="J60" s="8">
        <v>41395</v>
      </c>
      <c r="L60">
        <v>30.329968999999998</v>
      </c>
      <c r="M60">
        <v>-95.414872000000003</v>
      </c>
    </row>
    <row r="61" spans="1:13" x14ac:dyDescent="0.25">
      <c r="A61" t="s">
        <v>1160</v>
      </c>
      <c r="B61" t="s">
        <v>2794</v>
      </c>
      <c r="C61" t="s">
        <v>2800</v>
      </c>
      <c r="D61" t="s">
        <v>2801</v>
      </c>
      <c r="E61" t="s">
        <v>2801</v>
      </c>
      <c r="F61" t="s">
        <v>2801</v>
      </c>
      <c r="G61" t="s">
        <v>2801</v>
      </c>
      <c r="H61" t="s">
        <v>2801</v>
      </c>
      <c r="I61" t="s">
        <v>2801</v>
      </c>
      <c r="J61" s="8" t="s">
        <v>2801</v>
      </c>
      <c r="K61" t="s">
        <v>2801</v>
      </c>
      <c r="L61" t="s">
        <v>2801</v>
      </c>
      <c r="M61" t="s">
        <v>2801</v>
      </c>
    </row>
    <row r="62" spans="1:13" x14ac:dyDescent="0.25">
      <c r="A62" t="s">
        <v>1119</v>
      </c>
      <c r="B62" t="s">
        <v>2802</v>
      </c>
      <c r="C62" t="s">
        <v>2811</v>
      </c>
      <c r="D62" t="s">
        <v>2812</v>
      </c>
      <c r="E62" t="s">
        <v>478</v>
      </c>
      <c r="F62" t="s">
        <v>492</v>
      </c>
      <c r="G62">
        <v>560</v>
      </c>
      <c r="H62">
        <v>139</v>
      </c>
      <c r="I62">
        <v>170</v>
      </c>
      <c r="J62" s="8">
        <v>34998</v>
      </c>
      <c r="K62" t="s">
        <v>507</v>
      </c>
      <c r="L62">
        <v>30.383758</v>
      </c>
      <c r="M62">
        <v>-95.329053999999999</v>
      </c>
    </row>
    <row r="63" spans="1:13" x14ac:dyDescent="0.25">
      <c r="A63" t="s">
        <v>1119</v>
      </c>
      <c r="B63" t="s">
        <v>2802</v>
      </c>
      <c r="C63" t="s">
        <v>2813</v>
      </c>
      <c r="D63" t="s">
        <v>2814</v>
      </c>
      <c r="E63" t="s">
        <v>478</v>
      </c>
      <c r="F63" t="s">
        <v>492</v>
      </c>
      <c r="G63">
        <v>566</v>
      </c>
      <c r="H63">
        <v>127</v>
      </c>
      <c r="I63">
        <v>125</v>
      </c>
      <c r="J63" s="8">
        <v>34998</v>
      </c>
      <c r="K63" t="s">
        <v>507</v>
      </c>
      <c r="L63">
        <v>30.389681</v>
      </c>
      <c r="M63">
        <v>-95.328731000000005</v>
      </c>
    </row>
    <row r="64" spans="1:13" x14ac:dyDescent="0.25">
      <c r="A64" t="s">
        <v>1119</v>
      </c>
      <c r="B64" t="s">
        <v>2802</v>
      </c>
      <c r="C64" t="s">
        <v>2815</v>
      </c>
      <c r="D64" t="s">
        <v>2816</v>
      </c>
      <c r="E64" t="s">
        <v>478</v>
      </c>
      <c r="F64" t="s">
        <v>492</v>
      </c>
      <c r="G64">
        <v>1036</v>
      </c>
      <c r="H64">
        <v>387</v>
      </c>
      <c r="I64">
        <v>352</v>
      </c>
      <c r="J64" s="8">
        <v>38243</v>
      </c>
      <c r="K64" t="s">
        <v>2578</v>
      </c>
      <c r="L64">
        <v>30.37593</v>
      </c>
      <c r="M64">
        <v>-95.385283000000001</v>
      </c>
    </row>
    <row r="65" spans="1:13" x14ac:dyDescent="0.25">
      <c r="A65" t="s">
        <v>1119</v>
      </c>
      <c r="B65" t="s">
        <v>2802</v>
      </c>
      <c r="C65" t="s">
        <v>2817</v>
      </c>
      <c r="D65" t="s">
        <v>2818</v>
      </c>
      <c r="E65" t="s">
        <v>478</v>
      </c>
      <c r="F65" t="s">
        <v>492</v>
      </c>
      <c r="G65">
        <v>1050</v>
      </c>
      <c r="H65">
        <v>396</v>
      </c>
      <c r="I65">
        <v>352</v>
      </c>
      <c r="J65" s="8">
        <v>38201</v>
      </c>
      <c r="K65" t="s">
        <v>2578</v>
      </c>
      <c r="L65">
        <v>30.372122999999998</v>
      </c>
      <c r="M65">
        <v>-95.388206999999994</v>
      </c>
    </row>
    <row r="66" spans="1:13" x14ac:dyDescent="0.25">
      <c r="J66" s="8"/>
    </row>
    <row r="67" spans="1:13" x14ac:dyDescent="0.25">
      <c r="J67" s="8"/>
    </row>
    <row r="68" spans="1:13" x14ac:dyDescent="0.25">
      <c r="J68" s="8"/>
    </row>
    <row r="69" spans="1:13" x14ac:dyDescent="0.25">
      <c r="J69" s="8"/>
    </row>
    <row r="70" spans="1:13" x14ac:dyDescent="0.25">
      <c r="J70" s="8"/>
    </row>
    <row r="71" spans="1:13" x14ac:dyDescent="0.25">
      <c r="J71" s="8"/>
    </row>
    <row r="72" spans="1:13" x14ac:dyDescent="0.25">
      <c r="J72" s="8"/>
    </row>
    <row r="73" spans="1:13" x14ac:dyDescent="0.25">
      <c r="J73" s="8"/>
    </row>
    <row r="74" spans="1:13" x14ac:dyDescent="0.25">
      <c r="J74" s="8"/>
    </row>
    <row r="75" spans="1:13" x14ac:dyDescent="0.25">
      <c r="J75" s="8"/>
    </row>
    <row r="76" spans="1:13" x14ac:dyDescent="0.25">
      <c r="J76" s="8"/>
    </row>
    <row r="78" spans="1:13" x14ac:dyDescent="0.25">
      <c r="J78" s="8"/>
    </row>
    <row r="79" spans="1:13" x14ac:dyDescent="0.25">
      <c r="J79" s="8"/>
    </row>
    <row r="80" spans="1:13" x14ac:dyDescent="0.25">
      <c r="J80" s="8"/>
    </row>
    <row r="81" spans="10:10" x14ac:dyDescent="0.25">
      <c r="J81" s="8"/>
    </row>
    <row r="82" spans="10:10" x14ac:dyDescent="0.25">
      <c r="J82" s="8"/>
    </row>
    <row r="83" spans="10:10" x14ac:dyDescent="0.25">
      <c r="J83" s="8"/>
    </row>
    <row r="84" spans="10:10" x14ac:dyDescent="0.25">
      <c r="J84" s="8"/>
    </row>
    <row r="85" spans="10:10" x14ac:dyDescent="0.25">
      <c r="J85" s="8"/>
    </row>
    <row r="86" spans="10:10" x14ac:dyDescent="0.25">
      <c r="J86" s="8"/>
    </row>
    <row r="87" spans="10:10" x14ac:dyDescent="0.25">
      <c r="J87" s="8"/>
    </row>
    <row r="88" spans="10:10" x14ac:dyDescent="0.25">
      <c r="J88" s="8"/>
    </row>
    <row r="89" spans="10:10" x14ac:dyDescent="0.25">
      <c r="J89" s="8"/>
    </row>
    <row r="90" spans="10:10" x14ac:dyDescent="0.25">
      <c r="J90" s="8"/>
    </row>
    <row r="91" spans="10:10" x14ac:dyDescent="0.25">
      <c r="J91" s="8"/>
    </row>
    <row r="92" spans="10:10" x14ac:dyDescent="0.25">
      <c r="J92" s="8"/>
    </row>
    <row r="93" spans="10:10" x14ac:dyDescent="0.25">
      <c r="J93" s="8"/>
    </row>
    <row r="94" spans="10:10" x14ac:dyDescent="0.25">
      <c r="J94" s="8"/>
    </row>
    <row r="95" spans="10:10" x14ac:dyDescent="0.25">
      <c r="J95" s="8"/>
    </row>
    <row r="96" spans="10:10" x14ac:dyDescent="0.25">
      <c r="J96" s="8"/>
    </row>
    <row r="97" spans="10:10" x14ac:dyDescent="0.25">
      <c r="J97" s="8"/>
    </row>
    <row r="98" spans="10:10" x14ac:dyDescent="0.25">
      <c r="J98" s="8"/>
    </row>
    <row r="99" spans="10:10" x14ac:dyDescent="0.25">
      <c r="J99" s="8"/>
    </row>
    <row r="100" spans="10:10" x14ac:dyDescent="0.25">
      <c r="J100" s="8"/>
    </row>
    <row r="101" spans="10:10" x14ac:dyDescent="0.25">
      <c r="J101" s="8"/>
    </row>
    <row r="102" spans="10:10" x14ac:dyDescent="0.25">
      <c r="J102" s="8"/>
    </row>
    <row r="103" spans="10:10" x14ac:dyDescent="0.25">
      <c r="J103" s="8"/>
    </row>
    <row r="104" spans="10:10" x14ac:dyDescent="0.25">
      <c r="J104" s="8"/>
    </row>
    <row r="105" spans="10:10" x14ac:dyDescent="0.25">
      <c r="J105" s="8"/>
    </row>
    <row r="106" spans="10:10" x14ac:dyDescent="0.25">
      <c r="J106" s="8"/>
    </row>
    <row r="107" spans="10:10" x14ac:dyDescent="0.25">
      <c r="J107" s="8"/>
    </row>
    <row r="108" spans="10:10" x14ac:dyDescent="0.25">
      <c r="J108" s="8"/>
    </row>
    <row r="109" spans="10:10" x14ac:dyDescent="0.25">
      <c r="J109" s="8"/>
    </row>
    <row r="110" spans="10:10" x14ac:dyDescent="0.25">
      <c r="J110" s="8"/>
    </row>
    <row r="111" spans="10:10" x14ac:dyDescent="0.25">
      <c r="J111" s="8"/>
    </row>
    <row r="112" spans="10:10" x14ac:dyDescent="0.25">
      <c r="J112" s="8"/>
    </row>
    <row r="113" spans="10:10" x14ac:dyDescent="0.25">
      <c r="J113" s="8"/>
    </row>
    <row r="114" spans="10:10" x14ac:dyDescent="0.25">
      <c r="J114" s="8"/>
    </row>
    <row r="115" spans="10:10" x14ac:dyDescent="0.25">
      <c r="J115" s="8"/>
    </row>
    <row r="116" spans="10:10" x14ac:dyDescent="0.25">
      <c r="J116" s="8"/>
    </row>
    <row r="117" spans="10:10" x14ac:dyDescent="0.25">
      <c r="J117" s="8"/>
    </row>
    <row r="118" spans="10:10" x14ac:dyDescent="0.25">
      <c r="J118" s="8"/>
    </row>
    <row r="119" spans="10:10" x14ac:dyDescent="0.25">
      <c r="J119" s="8"/>
    </row>
    <row r="120" spans="10:10" x14ac:dyDescent="0.25">
      <c r="J120" s="8"/>
    </row>
    <row r="121" spans="10:10" x14ac:dyDescent="0.25">
      <c r="J121" s="8"/>
    </row>
    <row r="122" spans="10:10" x14ac:dyDescent="0.25">
      <c r="J122" s="8"/>
    </row>
    <row r="123" spans="10:10" x14ac:dyDescent="0.25">
      <c r="J123" s="8"/>
    </row>
    <row r="124" spans="10:10" x14ac:dyDescent="0.25">
      <c r="J124" s="8"/>
    </row>
    <row r="125" spans="10:10" x14ac:dyDescent="0.25">
      <c r="J125" s="8"/>
    </row>
    <row r="126" spans="10:10" x14ac:dyDescent="0.25">
      <c r="J126" s="8"/>
    </row>
    <row r="127" spans="10:10" x14ac:dyDescent="0.25">
      <c r="J127" s="8"/>
    </row>
    <row r="128" spans="10:10" x14ac:dyDescent="0.25">
      <c r="J128" s="8"/>
    </row>
    <row r="129" spans="10:10" x14ac:dyDescent="0.25">
      <c r="J129" s="8"/>
    </row>
    <row r="130" spans="10:10" x14ac:dyDescent="0.25">
      <c r="J130" s="8"/>
    </row>
    <row r="131" spans="10:10" x14ac:dyDescent="0.25">
      <c r="J131" s="8"/>
    </row>
    <row r="132" spans="10:10" x14ac:dyDescent="0.25">
      <c r="J132" s="8"/>
    </row>
    <row r="133" spans="10:10" x14ac:dyDescent="0.25">
      <c r="J133" s="8"/>
    </row>
    <row r="134" spans="10:10" x14ac:dyDescent="0.25">
      <c r="J134" s="8"/>
    </row>
    <row r="135" spans="10:10" x14ac:dyDescent="0.25">
      <c r="J135" s="8"/>
    </row>
    <row r="136" spans="10:10" x14ac:dyDescent="0.25">
      <c r="J136" s="8"/>
    </row>
    <row r="137" spans="10:10" x14ac:dyDescent="0.25">
      <c r="J137" s="8"/>
    </row>
    <row r="138" spans="10:10" x14ac:dyDescent="0.25">
      <c r="J138" s="8"/>
    </row>
    <row r="139" spans="10:10" x14ac:dyDescent="0.25">
      <c r="J139" s="8"/>
    </row>
    <row r="140" spans="10:10" x14ac:dyDescent="0.25">
      <c r="J140" s="8"/>
    </row>
    <row r="141" spans="10:10" x14ac:dyDescent="0.25">
      <c r="J141" s="8"/>
    </row>
    <row r="142" spans="10:10" x14ac:dyDescent="0.25">
      <c r="J142" s="8"/>
    </row>
    <row r="143" spans="10:10" x14ac:dyDescent="0.25">
      <c r="J143" s="8"/>
    </row>
    <row r="144" spans="10:10" x14ac:dyDescent="0.25">
      <c r="J144" s="8"/>
    </row>
    <row r="145" spans="10:10" x14ac:dyDescent="0.25">
      <c r="J145" s="8"/>
    </row>
    <row r="146" spans="10:10" x14ac:dyDescent="0.25">
      <c r="J146" s="8"/>
    </row>
    <row r="147" spans="10:10" x14ac:dyDescent="0.25">
      <c r="J147" s="8"/>
    </row>
    <row r="148" spans="10:10" x14ac:dyDescent="0.25">
      <c r="J148" s="8"/>
    </row>
    <row r="149" spans="10:10" x14ac:dyDescent="0.25">
      <c r="J149" s="8"/>
    </row>
    <row r="150" spans="10:10" x14ac:dyDescent="0.25">
      <c r="J150" s="8"/>
    </row>
    <row r="151" spans="10:10" x14ac:dyDescent="0.25">
      <c r="J151" s="8"/>
    </row>
    <row r="152" spans="10:10" x14ac:dyDescent="0.25">
      <c r="J152" s="8"/>
    </row>
    <row r="153" spans="10:10" x14ac:dyDescent="0.25">
      <c r="J153" s="8"/>
    </row>
    <row r="154" spans="10:10" x14ac:dyDescent="0.25">
      <c r="J154" s="8"/>
    </row>
    <row r="155" spans="10:10" x14ac:dyDescent="0.25">
      <c r="J155" s="8"/>
    </row>
    <row r="157" spans="10:10" x14ac:dyDescent="0.25">
      <c r="J157" s="8"/>
    </row>
    <row r="158" spans="10:10" x14ac:dyDescent="0.25">
      <c r="J158" s="8"/>
    </row>
    <row r="159" spans="10:10" x14ac:dyDescent="0.25">
      <c r="J159" s="8"/>
    </row>
    <row r="160" spans="10:10" x14ac:dyDescent="0.25">
      <c r="J160" s="8"/>
    </row>
    <row r="161" spans="10:10" x14ac:dyDescent="0.25">
      <c r="J161" s="8"/>
    </row>
    <row r="162" spans="10:10" x14ac:dyDescent="0.25">
      <c r="J162" s="8"/>
    </row>
    <row r="163" spans="10:10" x14ac:dyDescent="0.25">
      <c r="J163" s="8"/>
    </row>
    <row r="164" spans="10:10" x14ac:dyDescent="0.25">
      <c r="J164" s="8"/>
    </row>
    <row r="165" spans="10:10" x14ac:dyDescent="0.25">
      <c r="J165" s="8"/>
    </row>
    <row r="166" spans="10:10" x14ac:dyDescent="0.25">
      <c r="J166" s="8"/>
    </row>
    <row r="167" spans="10:10" x14ac:dyDescent="0.25">
      <c r="J167" s="8"/>
    </row>
    <row r="168" spans="10:10" x14ac:dyDescent="0.25">
      <c r="J168" s="8"/>
    </row>
    <row r="169" spans="10:10" x14ac:dyDescent="0.25">
      <c r="J169" s="8"/>
    </row>
    <row r="170" spans="10:10" x14ac:dyDescent="0.25">
      <c r="J170" s="8"/>
    </row>
    <row r="171" spans="10:10" x14ac:dyDescent="0.25">
      <c r="J171" s="8"/>
    </row>
    <row r="172" spans="10:10" x14ac:dyDescent="0.25">
      <c r="J172" s="8"/>
    </row>
    <row r="173" spans="10:10" x14ac:dyDescent="0.25">
      <c r="J173" s="8"/>
    </row>
    <row r="174" spans="10:10" x14ac:dyDescent="0.25">
      <c r="J174" s="8"/>
    </row>
    <row r="176" spans="10:10" x14ac:dyDescent="0.25">
      <c r="J176" s="8"/>
    </row>
    <row r="189" spans="10:10" x14ac:dyDescent="0.25">
      <c r="J189" s="8"/>
    </row>
    <row r="190" spans="10:10" x14ac:dyDescent="0.25">
      <c r="J190" s="8"/>
    </row>
    <row r="194" spans="10:10" x14ac:dyDescent="0.25">
      <c r="J194" s="8"/>
    </row>
    <row r="195" spans="10:10" x14ac:dyDescent="0.25">
      <c r="J195" s="8"/>
    </row>
    <row r="201" spans="10:10" x14ac:dyDescent="0.25">
      <c r="J201" s="8"/>
    </row>
    <row r="202" spans="10:10" x14ac:dyDescent="0.25">
      <c r="J202" s="8"/>
    </row>
    <row r="203" spans="10:10" x14ac:dyDescent="0.25">
      <c r="J203" s="8"/>
    </row>
    <row r="205" spans="10:10" x14ac:dyDescent="0.25">
      <c r="J205" s="8"/>
    </row>
    <row r="206" spans="10:10" x14ac:dyDescent="0.25">
      <c r="J206" s="8"/>
    </row>
    <row r="208" spans="10:10" x14ac:dyDescent="0.25">
      <c r="J208" s="8"/>
    </row>
    <row r="209" spans="10:10" x14ac:dyDescent="0.25">
      <c r="J209" s="8"/>
    </row>
    <row r="213" spans="10:10" x14ac:dyDescent="0.25">
      <c r="J213" s="8"/>
    </row>
    <row r="216" spans="10:10" x14ac:dyDescent="0.25">
      <c r="J216" s="8"/>
    </row>
    <row r="220" spans="10:10" x14ac:dyDescent="0.25">
      <c r="J220" s="8"/>
    </row>
    <row r="221" spans="10:10" x14ac:dyDescent="0.25">
      <c r="J221" s="8"/>
    </row>
    <row r="222" spans="10:10" x14ac:dyDescent="0.25">
      <c r="J222" s="8"/>
    </row>
    <row r="223" spans="10:10" x14ac:dyDescent="0.25">
      <c r="J223" s="8"/>
    </row>
    <row r="224" spans="10:10" x14ac:dyDescent="0.25">
      <c r="J224" s="8"/>
    </row>
    <row r="227" spans="10:10" x14ac:dyDescent="0.25">
      <c r="J227" s="8"/>
    </row>
    <row r="229" spans="10:10" x14ac:dyDescent="0.25">
      <c r="J229" s="8"/>
    </row>
    <row r="238" spans="10:10" x14ac:dyDescent="0.25">
      <c r="J238" s="8"/>
    </row>
    <row r="239" spans="10:10" x14ac:dyDescent="0.25">
      <c r="J239" s="8"/>
    </row>
    <row r="241" spans="10:10" x14ac:dyDescent="0.25">
      <c r="J241" s="8"/>
    </row>
    <row r="243" spans="10:10" x14ac:dyDescent="0.25">
      <c r="J243" s="8"/>
    </row>
    <row r="247" spans="10:10" x14ac:dyDescent="0.25">
      <c r="J247" s="8"/>
    </row>
    <row r="249" spans="10:10" x14ac:dyDescent="0.25">
      <c r="J249" s="8"/>
    </row>
    <row r="251" spans="10:10" x14ac:dyDescent="0.25">
      <c r="J251" s="8"/>
    </row>
    <row r="254" spans="10:10" x14ac:dyDescent="0.25">
      <c r="J254" s="8"/>
    </row>
    <row r="255" spans="10:10" x14ac:dyDescent="0.25">
      <c r="J255" s="8"/>
    </row>
    <row r="261" spans="10:10" x14ac:dyDescent="0.25">
      <c r="J261" s="8"/>
    </row>
    <row r="262" spans="10:10" x14ac:dyDescent="0.25">
      <c r="J262" s="8"/>
    </row>
    <row r="268" spans="10:10" x14ac:dyDescent="0.25">
      <c r="J268" s="8"/>
    </row>
    <row r="276" spans="10:10" x14ac:dyDescent="0.25">
      <c r="J276" s="8"/>
    </row>
    <row r="277" spans="10:10" x14ac:dyDescent="0.25">
      <c r="J277" s="8"/>
    </row>
    <row r="280" spans="10:10" x14ac:dyDescent="0.25">
      <c r="J280" s="8"/>
    </row>
    <row r="281" spans="10:10" x14ac:dyDescent="0.25">
      <c r="J281" s="8"/>
    </row>
    <row r="282" spans="10:10" x14ac:dyDescent="0.25">
      <c r="J282" s="8"/>
    </row>
    <row r="283" spans="10:10" x14ac:dyDescent="0.25">
      <c r="J283" s="8"/>
    </row>
    <row r="285" spans="10:10" x14ac:dyDescent="0.25">
      <c r="J285" s="8"/>
    </row>
    <row r="286" spans="10:10" x14ac:dyDescent="0.25">
      <c r="J286" s="8"/>
    </row>
    <row r="287" spans="10:10" x14ac:dyDescent="0.25">
      <c r="J287" s="8"/>
    </row>
    <row r="288" spans="10:10" x14ac:dyDescent="0.25">
      <c r="J288" s="8"/>
    </row>
    <row r="290" spans="10:10" x14ac:dyDescent="0.25">
      <c r="J290" s="8"/>
    </row>
    <row r="291" spans="10:10" x14ac:dyDescent="0.25">
      <c r="J291" s="8"/>
    </row>
    <row r="292" spans="10:10" x14ac:dyDescent="0.25">
      <c r="J292" s="8"/>
    </row>
    <row r="295" spans="10:10" x14ac:dyDescent="0.25">
      <c r="J295" s="8"/>
    </row>
    <row r="296" spans="10:10" x14ac:dyDescent="0.25">
      <c r="J296" s="8"/>
    </row>
    <row r="297" spans="10:10" x14ac:dyDescent="0.25">
      <c r="J297" s="8"/>
    </row>
    <row r="300" spans="10:10" x14ac:dyDescent="0.25">
      <c r="J300" s="8"/>
    </row>
    <row r="302" spans="10:10" x14ac:dyDescent="0.25">
      <c r="J302" s="8"/>
    </row>
    <row r="303" spans="10:10" x14ac:dyDescent="0.25">
      <c r="J303" s="8"/>
    </row>
    <row r="304" spans="10:10" x14ac:dyDescent="0.25">
      <c r="J304" s="8"/>
    </row>
    <row r="309" spans="10:10" x14ac:dyDescent="0.25">
      <c r="J309" s="8"/>
    </row>
    <row r="310" spans="10:10" x14ac:dyDescent="0.25">
      <c r="J310" s="8"/>
    </row>
    <row r="312" spans="10:10" x14ac:dyDescent="0.25">
      <c r="J312" s="8"/>
    </row>
    <row r="314" spans="10:10" x14ac:dyDescent="0.25">
      <c r="J314" s="8"/>
    </row>
    <row r="319" spans="10:10" x14ac:dyDescent="0.25">
      <c r="J319" s="8"/>
    </row>
    <row r="321" spans="10:10" x14ac:dyDescent="0.25">
      <c r="J321" s="8"/>
    </row>
    <row r="322" spans="10:10" x14ac:dyDescent="0.25">
      <c r="J322" s="8"/>
    </row>
    <row r="323" spans="10:10" x14ac:dyDescent="0.25">
      <c r="J323" s="8"/>
    </row>
    <row r="325" spans="10:10" x14ac:dyDescent="0.25">
      <c r="J325" s="8"/>
    </row>
    <row r="328" spans="10:10" x14ac:dyDescent="0.25">
      <c r="J328" s="8"/>
    </row>
    <row r="329" spans="10:10" x14ac:dyDescent="0.25">
      <c r="J329" s="8"/>
    </row>
    <row r="330" spans="10:10" x14ac:dyDescent="0.25">
      <c r="J330" s="8"/>
    </row>
    <row r="331" spans="10:10" x14ac:dyDescent="0.25">
      <c r="J331" s="8"/>
    </row>
    <row r="332" spans="10:10" x14ac:dyDescent="0.25">
      <c r="J332" s="8"/>
    </row>
    <row r="334" spans="10:10" x14ac:dyDescent="0.25">
      <c r="J334" s="8"/>
    </row>
    <row r="335" spans="10:10" x14ac:dyDescent="0.25">
      <c r="J335" s="8"/>
    </row>
    <row r="336" spans="10:10" x14ac:dyDescent="0.25">
      <c r="J336" s="8"/>
    </row>
    <row r="338" spans="10:10" x14ac:dyDescent="0.25">
      <c r="J338" s="8"/>
    </row>
    <row r="340" spans="10:10" x14ac:dyDescent="0.25">
      <c r="J340" s="8"/>
    </row>
    <row r="342" spans="10:10" x14ac:dyDescent="0.25">
      <c r="J342" s="8"/>
    </row>
    <row r="343" spans="10:10" x14ac:dyDescent="0.25">
      <c r="J343" s="8"/>
    </row>
    <row r="346" spans="10:10" x14ac:dyDescent="0.25">
      <c r="J346" s="8"/>
    </row>
    <row r="347" spans="10:10" x14ac:dyDescent="0.25">
      <c r="J347" s="8"/>
    </row>
    <row r="348" spans="10:10" x14ac:dyDescent="0.25">
      <c r="J348" s="8"/>
    </row>
    <row r="349" spans="10:10" x14ac:dyDescent="0.25">
      <c r="J349" s="8"/>
    </row>
    <row r="355" spans="10:10" x14ac:dyDescent="0.25">
      <c r="J355" s="8"/>
    </row>
    <row r="356" spans="10:10" x14ac:dyDescent="0.25">
      <c r="J356" s="8"/>
    </row>
    <row r="359" spans="10:10" x14ac:dyDescent="0.25">
      <c r="J359" s="8"/>
    </row>
    <row r="364" spans="10:10" x14ac:dyDescent="0.25">
      <c r="J364" s="8"/>
    </row>
    <row r="365" spans="10:10" x14ac:dyDescent="0.25">
      <c r="J365" s="8"/>
    </row>
    <row r="366" spans="10:10" x14ac:dyDescent="0.25">
      <c r="J366" s="8"/>
    </row>
    <row r="367" spans="10:10" x14ac:dyDescent="0.25">
      <c r="J367" s="8"/>
    </row>
    <row r="368" spans="10:10" x14ac:dyDescent="0.25">
      <c r="J368" s="8"/>
    </row>
    <row r="369" spans="10:10" x14ac:dyDescent="0.25">
      <c r="J369" s="8"/>
    </row>
    <row r="370" spans="10:10" x14ac:dyDescent="0.25">
      <c r="J370" s="8"/>
    </row>
    <row r="371" spans="10:10" x14ac:dyDescent="0.25">
      <c r="J371" s="8"/>
    </row>
    <row r="372" spans="10:10" x14ac:dyDescent="0.25">
      <c r="J372" s="8"/>
    </row>
    <row r="373" spans="10:10" x14ac:dyDescent="0.25">
      <c r="J373" s="8"/>
    </row>
    <row r="374" spans="10:10" x14ac:dyDescent="0.25">
      <c r="J374" s="8"/>
    </row>
    <row r="375" spans="10:10" x14ac:dyDescent="0.25">
      <c r="J375" s="8"/>
    </row>
    <row r="376" spans="10:10" x14ac:dyDescent="0.25">
      <c r="J376" s="8"/>
    </row>
    <row r="377" spans="10:10" x14ac:dyDescent="0.25">
      <c r="J377" s="8"/>
    </row>
    <row r="378" spans="10:10" x14ac:dyDescent="0.25">
      <c r="J378" s="8"/>
    </row>
    <row r="379" spans="10:10" x14ac:dyDescent="0.25">
      <c r="J379" s="8"/>
    </row>
    <row r="380" spans="10:10" x14ac:dyDescent="0.25">
      <c r="J380" s="8"/>
    </row>
    <row r="381" spans="10:10" x14ac:dyDescent="0.25">
      <c r="J381" s="8"/>
    </row>
    <row r="382" spans="10:10" x14ac:dyDescent="0.25">
      <c r="J382" s="8"/>
    </row>
    <row r="383" spans="10:10" x14ac:dyDescent="0.25">
      <c r="J383" s="8"/>
    </row>
    <row r="384" spans="10:10" x14ac:dyDescent="0.25">
      <c r="J384" s="8"/>
    </row>
    <row r="385" spans="10:10" x14ac:dyDescent="0.25">
      <c r="J385" s="8"/>
    </row>
    <row r="386" spans="10:10" x14ac:dyDescent="0.25">
      <c r="J386" s="8"/>
    </row>
    <row r="387" spans="10:10" x14ac:dyDescent="0.25">
      <c r="J387" s="8"/>
    </row>
    <row r="388" spans="10:10" x14ac:dyDescent="0.25">
      <c r="J388" s="8"/>
    </row>
    <row r="391" spans="10:10" x14ac:dyDescent="0.25">
      <c r="J391" s="8"/>
    </row>
    <row r="392" spans="10:10" x14ac:dyDescent="0.25">
      <c r="J392" s="8"/>
    </row>
    <row r="393" spans="10:10" x14ac:dyDescent="0.25">
      <c r="J393" s="8"/>
    </row>
    <row r="394" spans="10:10" x14ac:dyDescent="0.25">
      <c r="J394" s="8"/>
    </row>
    <row r="395" spans="10:10" x14ac:dyDescent="0.25">
      <c r="J395" s="8"/>
    </row>
    <row r="396" spans="10:10" x14ac:dyDescent="0.25">
      <c r="J396" s="8"/>
    </row>
    <row r="397" spans="10:10" x14ac:dyDescent="0.25">
      <c r="J397" s="8"/>
    </row>
    <row r="398" spans="10:10" x14ac:dyDescent="0.25">
      <c r="J398" s="8"/>
    </row>
    <row r="399" spans="10:10" x14ac:dyDescent="0.25">
      <c r="J399" s="8"/>
    </row>
    <row r="400" spans="10:10" x14ac:dyDescent="0.25">
      <c r="J400" s="8"/>
    </row>
    <row r="401" spans="10:10" x14ac:dyDescent="0.25">
      <c r="J401" s="8"/>
    </row>
    <row r="402" spans="10:10" x14ac:dyDescent="0.25">
      <c r="J402" s="8"/>
    </row>
    <row r="403" spans="10:10" x14ac:dyDescent="0.25">
      <c r="J403" s="8"/>
    </row>
    <row r="404" spans="10:10" x14ac:dyDescent="0.25">
      <c r="J404" s="8"/>
    </row>
    <row r="405" spans="10:10" x14ac:dyDescent="0.25">
      <c r="J405" s="8"/>
    </row>
    <row r="406" spans="10:10" x14ac:dyDescent="0.25">
      <c r="J406" s="8"/>
    </row>
    <row r="407" spans="10:10" x14ac:dyDescent="0.25">
      <c r="J407" s="8"/>
    </row>
    <row r="408" spans="10:10" x14ac:dyDescent="0.25">
      <c r="J408" s="8"/>
    </row>
    <row r="409" spans="10:10" x14ac:dyDescent="0.25">
      <c r="J409" s="8"/>
    </row>
    <row r="410" spans="10:10" x14ac:dyDescent="0.25">
      <c r="J410" s="8"/>
    </row>
    <row r="411" spans="10:10" x14ac:dyDescent="0.25">
      <c r="J411" s="8"/>
    </row>
    <row r="412" spans="10:10" x14ac:dyDescent="0.25">
      <c r="J412" s="8"/>
    </row>
    <row r="413" spans="10:10" x14ac:dyDescent="0.25">
      <c r="J413" s="8"/>
    </row>
    <row r="415" spans="10:10" x14ac:dyDescent="0.25">
      <c r="J415" s="8"/>
    </row>
    <row r="416" spans="10:10" x14ac:dyDescent="0.25">
      <c r="J416" s="8"/>
    </row>
    <row r="417" spans="10:10" x14ac:dyDescent="0.25">
      <c r="J417" s="8"/>
    </row>
    <row r="418" spans="10:10" x14ac:dyDescent="0.25">
      <c r="J418" s="8"/>
    </row>
    <row r="419" spans="10:10" x14ac:dyDescent="0.25">
      <c r="J419" s="8"/>
    </row>
    <row r="420" spans="10:10" x14ac:dyDescent="0.25">
      <c r="J420" s="8"/>
    </row>
    <row r="421" spans="10:10" x14ac:dyDescent="0.25">
      <c r="J421" s="8"/>
    </row>
    <row r="422" spans="10:10" x14ac:dyDescent="0.25">
      <c r="J422" s="8"/>
    </row>
    <row r="423" spans="10:10" x14ac:dyDescent="0.25">
      <c r="J423" s="8"/>
    </row>
    <row r="424" spans="10:10" x14ac:dyDescent="0.25">
      <c r="J424" s="8"/>
    </row>
    <row r="425" spans="10:10" x14ac:dyDescent="0.25">
      <c r="J425" s="8"/>
    </row>
    <row r="426" spans="10:10" x14ac:dyDescent="0.25">
      <c r="J426" s="8"/>
    </row>
    <row r="427" spans="10:10" x14ac:dyDescent="0.25">
      <c r="J427" s="8"/>
    </row>
    <row r="428" spans="10:10" x14ac:dyDescent="0.25">
      <c r="J428" s="8"/>
    </row>
    <row r="429" spans="10:10" x14ac:dyDescent="0.25">
      <c r="J429" s="8"/>
    </row>
    <row r="430" spans="10:10" x14ac:dyDescent="0.25">
      <c r="J430" s="8"/>
    </row>
    <row r="431" spans="10:10" x14ac:dyDescent="0.25">
      <c r="J431" s="8"/>
    </row>
    <row r="432" spans="10:10" x14ac:dyDescent="0.25">
      <c r="J432" s="8"/>
    </row>
    <row r="433" spans="10:10" x14ac:dyDescent="0.25">
      <c r="J433" s="8"/>
    </row>
    <row r="434" spans="10:10" x14ac:dyDescent="0.25">
      <c r="J434" s="8"/>
    </row>
    <row r="435" spans="10:10" x14ac:dyDescent="0.25">
      <c r="J435" s="8"/>
    </row>
    <row r="436" spans="10:10" x14ac:dyDescent="0.25">
      <c r="J436" s="8"/>
    </row>
    <row r="438" spans="10:10" x14ac:dyDescent="0.25">
      <c r="J438" s="8"/>
    </row>
    <row r="439" spans="10:10" x14ac:dyDescent="0.25">
      <c r="J439" s="8"/>
    </row>
    <row r="440" spans="10:10" x14ac:dyDescent="0.25">
      <c r="J440" s="8"/>
    </row>
    <row r="441" spans="10:10" x14ac:dyDescent="0.25">
      <c r="J441" s="8"/>
    </row>
    <row r="442" spans="10:10" x14ac:dyDescent="0.25">
      <c r="J442" s="8"/>
    </row>
    <row r="443" spans="10:10" x14ac:dyDescent="0.25">
      <c r="J443" s="8"/>
    </row>
    <row r="444" spans="10:10" x14ac:dyDescent="0.25">
      <c r="J444" s="8"/>
    </row>
    <row r="445" spans="10:10" x14ac:dyDescent="0.25">
      <c r="J445" s="8"/>
    </row>
    <row r="446" spans="10:10" x14ac:dyDescent="0.25">
      <c r="J446" s="8"/>
    </row>
    <row r="447" spans="10:10" x14ac:dyDescent="0.25">
      <c r="J447" s="8"/>
    </row>
    <row r="448" spans="10:10" x14ac:dyDescent="0.25">
      <c r="J448" s="8"/>
    </row>
    <row r="449" spans="10:10" x14ac:dyDescent="0.25">
      <c r="J449" s="8"/>
    </row>
    <row r="450" spans="10:10" x14ac:dyDescent="0.25">
      <c r="J450" s="8"/>
    </row>
    <row r="451" spans="10:10" x14ac:dyDescent="0.25">
      <c r="J451" s="8"/>
    </row>
    <row r="452" spans="10:10" x14ac:dyDescent="0.25">
      <c r="J452" s="8"/>
    </row>
    <row r="453" spans="10:10" x14ac:dyDescent="0.25">
      <c r="J453" s="8"/>
    </row>
    <row r="454" spans="10:10" x14ac:dyDescent="0.25">
      <c r="J454" s="8"/>
    </row>
    <row r="455" spans="10:10" x14ac:dyDescent="0.25">
      <c r="J455" s="8"/>
    </row>
    <row r="456" spans="10:10" x14ac:dyDescent="0.25">
      <c r="J456" s="8"/>
    </row>
    <row r="457" spans="10:10" x14ac:dyDescent="0.25">
      <c r="J457" s="8"/>
    </row>
    <row r="458" spans="10:10" x14ac:dyDescent="0.25">
      <c r="J458" s="8"/>
    </row>
    <row r="459" spans="10:10" x14ac:dyDescent="0.25">
      <c r="J459" s="8"/>
    </row>
    <row r="461" spans="10:10" x14ac:dyDescent="0.25">
      <c r="J461" s="8"/>
    </row>
    <row r="462" spans="10:10" x14ac:dyDescent="0.25">
      <c r="J462" s="8"/>
    </row>
    <row r="463" spans="10:10" x14ac:dyDescent="0.25">
      <c r="J463" s="8"/>
    </row>
    <row r="464" spans="10:10" x14ac:dyDescent="0.25">
      <c r="J464" s="8"/>
    </row>
    <row r="465" spans="10:10" x14ac:dyDescent="0.25">
      <c r="J465" s="8"/>
    </row>
    <row r="466" spans="10:10" x14ac:dyDescent="0.25">
      <c r="J466" s="8"/>
    </row>
    <row r="467" spans="10:10" x14ac:dyDescent="0.25">
      <c r="J467" s="8"/>
    </row>
    <row r="468" spans="10:10" x14ac:dyDescent="0.25">
      <c r="J468" s="8"/>
    </row>
    <row r="469" spans="10:10" x14ac:dyDescent="0.25">
      <c r="J469" s="8"/>
    </row>
    <row r="470" spans="10:10" x14ac:dyDescent="0.25">
      <c r="J470" s="8"/>
    </row>
    <row r="471" spans="10:10" x14ac:dyDescent="0.25">
      <c r="J471" s="8"/>
    </row>
    <row r="472" spans="10:10" x14ac:dyDescent="0.25">
      <c r="J472" s="8"/>
    </row>
    <row r="473" spans="10:10" x14ac:dyDescent="0.25">
      <c r="J473" s="8"/>
    </row>
    <row r="474" spans="10:10" x14ac:dyDescent="0.25">
      <c r="J474" s="8"/>
    </row>
    <row r="475" spans="10:10" x14ac:dyDescent="0.25">
      <c r="J475" s="8"/>
    </row>
    <row r="476" spans="10:10" x14ac:dyDescent="0.25">
      <c r="J476" s="8"/>
    </row>
    <row r="477" spans="10:10" x14ac:dyDescent="0.25">
      <c r="J477" s="8"/>
    </row>
    <row r="478" spans="10:10" x14ac:dyDescent="0.25">
      <c r="J478" s="8"/>
    </row>
    <row r="479" spans="10:10" x14ac:dyDescent="0.25">
      <c r="J479" s="8"/>
    </row>
    <row r="480" spans="10:10" x14ac:dyDescent="0.25">
      <c r="J480" s="8"/>
    </row>
    <row r="481" spans="10:10" x14ac:dyDescent="0.25">
      <c r="J481" s="8"/>
    </row>
    <row r="482" spans="10:10" x14ac:dyDescent="0.25">
      <c r="J482" s="8"/>
    </row>
    <row r="483" spans="10:10" x14ac:dyDescent="0.25">
      <c r="J483" s="8"/>
    </row>
    <row r="484" spans="10:10" x14ac:dyDescent="0.25">
      <c r="J484" s="8"/>
    </row>
    <row r="485" spans="10:10" x14ac:dyDescent="0.25">
      <c r="J485" s="8"/>
    </row>
    <row r="486" spans="10:10" x14ac:dyDescent="0.25">
      <c r="J486" s="8"/>
    </row>
    <row r="487" spans="10:10" x14ac:dyDescent="0.25">
      <c r="J487" s="8"/>
    </row>
    <row r="488" spans="10:10" x14ac:dyDescent="0.25">
      <c r="J488" s="8"/>
    </row>
    <row r="489" spans="10:10" x14ac:dyDescent="0.25">
      <c r="J489" s="8"/>
    </row>
    <row r="490" spans="10:10" x14ac:dyDescent="0.25">
      <c r="J490" s="8"/>
    </row>
    <row r="491" spans="10:10" x14ac:dyDescent="0.25">
      <c r="J491" s="8"/>
    </row>
    <row r="492" spans="10:10" x14ac:dyDescent="0.25">
      <c r="J492" s="8"/>
    </row>
    <row r="493" spans="10:10" x14ac:dyDescent="0.25">
      <c r="J493" s="8"/>
    </row>
    <row r="494" spans="10:10" x14ac:dyDescent="0.25">
      <c r="J494" s="8"/>
    </row>
    <row r="495" spans="10:10" x14ac:dyDescent="0.25">
      <c r="J495" s="8"/>
    </row>
    <row r="496" spans="10:10" x14ac:dyDescent="0.25">
      <c r="J496" s="8"/>
    </row>
    <row r="497" spans="10:10" x14ac:dyDescent="0.25">
      <c r="J497" s="8"/>
    </row>
    <row r="498" spans="10:10" x14ac:dyDescent="0.25">
      <c r="J498" s="8"/>
    </row>
    <row r="499" spans="10:10" x14ac:dyDescent="0.25">
      <c r="J499" s="8"/>
    </row>
    <row r="500" spans="10:10" x14ac:dyDescent="0.25">
      <c r="J500" s="8"/>
    </row>
    <row r="501" spans="10:10" x14ac:dyDescent="0.25">
      <c r="J501" s="8"/>
    </row>
    <row r="502" spans="10:10" x14ac:dyDescent="0.25">
      <c r="J502" s="8"/>
    </row>
    <row r="503" spans="10:10" x14ac:dyDescent="0.25">
      <c r="J503" s="8"/>
    </row>
    <row r="504" spans="10:10" x14ac:dyDescent="0.25">
      <c r="J504" s="8"/>
    </row>
    <row r="505" spans="10:10" x14ac:dyDescent="0.25">
      <c r="J505" s="8"/>
    </row>
    <row r="506" spans="10:10" x14ac:dyDescent="0.25">
      <c r="J506" s="8"/>
    </row>
    <row r="507" spans="10:10" x14ac:dyDescent="0.25">
      <c r="J507" s="8"/>
    </row>
    <row r="508" spans="10:10" x14ac:dyDescent="0.25">
      <c r="J508" s="8"/>
    </row>
    <row r="509" spans="10:10" x14ac:dyDescent="0.25">
      <c r="J509" s="8"/>
    </row>
    <row r="510" spans="10:10" x14ac:dyDescent="0.25">
      <c r="J510" s="8"/>
    </row>
    <row r="511" spans="10:10" x14ac:dyDescent="0.25">
      <c r="J511" s="8"/>
    </row>
    <row r="512" spans="10:10" x14ac:dyDescent="0.25">
      <c r="J512" s="8"/>
    </row>
    <row r="513" spans="10:10" x14ac:dyDescent="0.25">
      <c r="J513" s="8"/>
    </row>
    <row r="514" spans="10:10" x14ac:dyDescent="0.25">
      <c r="J514" s="8"/>
    </row>
    <row r="515" spans="10:10" x14ac:dyDescent="0.25">
      <c r="J515" s="8"/>
    </row>
    <row r="517" spans="10:10" x14ac:dyDescent="0.25">
      <c r="J517" s="8"/>
    </row>
    <row r="518" spans="10:10" x14ac:dyDescent="0.25">
      <c r="J518" s="8"/>
    </row>
    <row r="519" spans="10:10" x14ac:dyDescent="0.25">
      <c r="J519" s="8"/>
    </row>
    <row r="520" spans="10:10" x14ac:dyDescent="0.25">
      <c r="J520" s="8"/>
    </row>
    <row r="521" spans="10:10" x14ac:dyDescent="0.25">
      <c r="J521" s="8"/>
    </row>
    <row r="522" spans="10:10" x14ac:dyDescent="0.25">
      <c r="J522" s="8"/>
    </row>
    <row r="523" spans="10:10" x14ac:dyDescent="0.25">
      <c r="J523" s="8"/>
    </row>
    <row r="524" spans="10:10" x14ac:dyDescent="0.25">
      <c r="J524" s="8"/>
    </row>
    <row r="525" spans="10:10" x14ac:dyDescent="0.25">
      <c r="J525" s="8"/>
    </row>
    <row r="526" spans="10:10" x14ac:dyDescent="0.25">
      <c r="J526" s="8"/>
    </row>
    <row r="527" spans="10:10" x14ac:dyDescent="0.25">
      <c r="J527" s="8"/>
    </row>
    <row r="528" spans="10:10" x14ac:dyDescent="0.25">
      <c r="J528" s="8"/>
    </row>
    <row r="529" spans="10:10" x14ac:dyDescent="0.25">
      <c r="J529" s="8"/>
    </row>
    <row r="530" spans="10:10" x14ac:dyDescent="0.25">
      <c r="J530" s="8"/>
    </row>
    <row r="531" spans="10:10" x14ac:dyDescent="0.25">
      <c r="J531" s="8"/>
    </row>
    <row r="532" spans="10:10" x14ac:dyDescent="0.25">
      <c r="J532" s="8"/>
    </row>
    <row r="533" spans="10:10" x14ac:dyDescent="0.25">
      <c r="J533" s="8"/>
    </row>
    <row r="534" spans="10:10" x14ac:dyDescent="0.25">
      <c r="J534" s="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15"/>
  <sheetViews>
    <sheetView topLeftCell="A97" workbookViewId="0">
      <selection activeCell="E25" sqref="E25"/>
    </sheetView>
  </sheetViews>
  <sheetFormatPr defaultRowHeight="15" x14ac:dyDescent="0.25"/>
  <cols>
    <col min="1" max="1" width="36.7109375" bestFit="1" customWidth="1"/>
    <col min="2" max="2" width="9.85546875" bestFit="1" customWidth="1"/>
    <col min="3" max="3" width="76.5703125" customWidth="1"/>
    <col min="4" max="4" width="9.28515625" bestFit="1" customWidth="1"/>
    <col min="5" max="5" width="11.140625" bestFit="1" customWidth="1"/>
  </cols>
  <sheetData>
    <row r="1" spans="1:5" x14ac:dyDescent="0.25">
      <c r="A1" t="s">
        <v>456</v>
      </c>
      <c r="B1" t="s">
        <v>455</v>
      </c>
      <c r="C1" t="s">
        <v>493</v>
      </c>
      <c r="D1" t="s">
        <v>494</v>
      </c>
      <c r="E1" t="s">
        <v>495</v>
      </c>
    </row>
    <row r="2" spans="1:5" x14ac:dyDescent="0.25">
      <c r="A2" t="s">
        <v>1034</v>
      </c>
      <c r="B2" t="s">
        <v>2517</v>
      </c>
      <c r="C2" t="s">
        <v>2524</v>
      </c>
    </row>
    <row r="3" spans="1:5" x14ac:dyDescent="0.25">
      <c r="A3" t="s">
        <v>1051</v>
      </c>
      <c r="B3" t="s">
        <v>2525</v>
      </c>
      <c r="C3" t="s">
        <v>2655</v>
      </c>
      <c r="D3">
        <v>4496</v>
      </c>
      <c r="E3" t="s">
        <v>478</v>
      </c>
    </row>
    <row r="4" spans="1:5" x14ac:dyDescent="0.25">
      <c r="A4" t="s">
        <v>1051</v>
      </c>
      <c r="B4" t="s">
        <v>2525</v>
      </c>
      <c r="C4" t="s">
        <v>2656</v>
      </c>
      <c r="D4">
        <v>5426</v>
      </c>
      <c r="E4" t="s">
        <v>478</v>
      </c>
    </row>
    <row r="5" spans="1:5" x14ac:dyDescent="0.25">
      <c r="A5" t="s">
        <v>1051</v>
      </c>
      <c r="B5" t="s">
        <v>2525</v>
      </c>
      <c r="C5" t="s">
        <v>2657</v>
      </c>
      <c r="D5">
        <v>7176</v>
      </c>
      <c r="E5" t="s">
        <v>478</v>
      </c>
    </row>
    <row r="6" spans="1:5" x14ac:dyDescent="0.25">
      <c r="A6" t="s">
        <v>1051</v>
      </c>
      <c r="B6" t="s">
        <v>2525</v>
      </c>
      <c r="C6" t="s">
        <v>2658</v>
      </c>
      <c r="D6">
        <v>17463</v>
      </c>
      <c r="E6" t="s">
        <v>478</v>
      </c>
    </row>
    <row r="7" spans="1:5" x14ac:dyDescent="0.25">
      <c r="A7" t="s">
        <v>1051</v>
      </c>
      <c r="B7" t="s">
        <v>2525</v>
      </c>
      <c r="C7" t="s">
        <v>2659</v>
      </c>
      <c r="D7">
        <v>10654</v>
      </c>
      <c r="E7" t="s">
        <v>478</v>
      </c>
    </row>
    <row r="8" spans="1:5" x14ac:dyDescent="0.25">
      <c r="A8" t="s">
        <v>1051</v>
      </c>
      <c r="B8" t="s">
        <v>2525</v>
      </c>
      <c r="C8" t="s">
        <v>2660</v>
      </c>
      <c r="D8">
        <v>6723</v>
      </c>
      <c r="E8" t="s">
        <v>478</v>
      </c>
    </row>
    <row r="9" spans="1:5" x14ac:dyDescent="0.25">
      <c r="A9" t="s">
        <v>1051</v>
      </c>
      <c r="B9" t="s">
        <v>2525</v>
      </c>
      <c r="C9" t="s">
        <v>2661</v>
      </c>
      <c r="D9">
        <v>7034</v>
      </c>
      <c r="E9" t="s">
        <v>478</v>
      </c>
    </row>
    <row r="10" spans="1:5" x14ac:dyDescent="0.25">
      <c r="A10" t="s">
        <v>1051</v>
      </c>
      <c r="B10" t="s">
        <v>2525</v>
      </c>
      <c r="C10" t="s">
        <v>2662</v>
      </c>
      <c r="D10">
        <v>2133</v>
      </c>
      <c r="E10" t="s">
        <v>504</v>
      </c>
    </row>
    <row r="11" spans="1:5" x14ac:dyDescent="0.25">
      <c r="A11" t="s">
        <v>1051</v>
      </c>
      <c r="B11" t="s">
        <v>2525</v>
      </c>
      <c r="C11" t="s">
        <v>2663</v>
      </c>
      <c r="D11">
        <v>2076</v>
      </c>
      <c r="E11" t="s">
        <v>478</v>
      </c>
    </row>
    <row r="12" spans="1:5" x14ac:dyDescent="0.25">
      <c r="A12" t="s">
        <v>1051</v>
      </c>
      <c r="B12" t="s">
        <v>2525</v>
      </c>
      <c r="C12" t="s">
        <v>2664</v>
      </c>
      <c r="D12">
        <v>11918</v>
      </c>
      <c r="E12" t="s">
        <v>478</v>
      </c>
    </row>
    <row r="13" spans="1:5" x14ac:dyDescent="0.25">
      <c r="A13" t="s">
        <v>1051</v>
      </c>
      <c r="B13" t="s">
        <v>2525</v>
      </c>
      <c r="C13" t="s">
        <v>2665</v>
      </c>
      <c r="D13">
        <v>25600</v>
      </c>
      <c r="E13" t="s">
        <v>478</v>
      </c>
    </row>
    <row r="14" spans="1:5" x14ac:dyDescent="0.25">
      <c r="A14" t="s">
        <v>1051</v>
      </c>
      <c r="B14" t="s">
        <v>2525</v>
      </c>
      <c r="C14" t="s">
        <v>2666</v>
      </c>
      <c r="D14">
        <v>2076</v>
      </c>
      <c r="E14" t="s">
        <v>478</v>
      </c>
    </row>
    <row r="15" spans="1:5" x14ac:dyDescent="0.25">
      <c r="A15" t="s">
        <v>1050</v>
      </c>
      <c r="B15" t="s">
        <v>2668</v>
      </c>
      <c r="C15" t="s">
        <v>2672</v>
      </c>
      <c r="D15">
        <v>12180</v>
      </c>
      <c r="E15" t="s">
        <v>478</v>
      </c>
    </row>
    <row r="16" spans="1:5" x14ac:dyDescent="0.25">
      <c r="A16" t="s">
        <v>1050</v>
      </c>
      <c r="B16" t="s">
        <v>2668</v>
      </c>
      <c r="C16" t="s">
        <v>2673</v>
      </c>
      <c r="D16">
        <v>13272</v>
      </c>
      <c r="E16" t="s">
        <v>2674</v>
      </c>
    </row>
    <row r="17" spans="1:5" x14ac:dyDescent="0.25">
      <c r="A17" t="s">
        <v>1050</v>
      </c>
      <c r="B17" t="s">
        <v>2668</v>
      </c>
      <c r="D17">
        <v>13272</v>
      </c>
      <c r="E17" t="s">
        <v>2674</v>
      </c>
    </row>
    <row r="18" spans="1:5" x14ac:dyDescent="0.25">
      <c r="A18" t="s">
        <v>1050</v>
      </c>
      <c r="B18" t="s">
        <v>2668</v>
      </c>
      <c r="C18" t="s">
        <v>2675</v>
      </c>
      <c r="D18">
        <v>3259</v>
      </c>
      <c r="E18" t="s">
        <v>2676</v>
      </c>
    </row>
    <row r="19" spans="1:5" x14ac:dyDescent="0.25">
      <c r="A19" t="s">
        <v>1050</v>
      </c>
      <c r="B19" t="s">
        <v>2668</v>
      </c>
      <c r="D19">
        <v>3259</v>
      </c>
      <c r="E19" t="s">
        <v>2676</v>
      </c>
    </row>
    <row r="20" spans="1:5" x14ac:dyDescent="0.25">
      <c r="A20" t="s">
        <v>1050</v>
      </c>
      <c r="B20" t="s">
        <v>2668</v>
      </c>
      <c r="C20" t="s">
        <v>2677</v>
      </c>
      <c r="D20">
        <v>13272</v>
      </c>
      <c r="E20" t="s">
        <v>2678</v>
      </c>
    </row>
    <row r="21" spans="1:5" x14ac:dyDescent="0.25">
      <c r="A21" t="s">
        <v>1050</v>
      </c>
      <c r="B21" t="s">
        <v>2668</v>
      </c>
      <c r="D21">
        <v>13272</v>
      </c>
      <c r="E21" t="s">
        <v>2678</v>
      </c>
    </row>
    <row r="22" spans="1:5" x14ac:dyDescent="0.25">
      <c r="A22" t="s">
        <v>1050</v>
      </c>
      <c r="B22" t="s">
        <v>2668</v>
      </c>
      <c r="C22" t="s">
        <v>2677</v>
      </c>
      <c r="D22">
        <v>13272</v>
      </c>
      <c r="E22" t="s">
        <v>504</v>
      </c>
    </row>
    <row r="23" spans="1:5" x14ac:dyDescent="0.25">
      <c r="A23" t="s">
        <v>1050</v>
      </c>
      <c r="B23" t="s">
        <v>2668</v>
      </c>
      <c r="D23">
        <v>13272</v>
      </c>
      <c r="E23" t="s">
        <v>504</v>
      </c>
    </row>
    <row r="24" spans="1:5" x14ac:dyDescent="0.25">
      <c r="A24" t="s">
        <v>1050</v>
      </c>
      <c r="B24" t="s">
        <v>2668</v>
      </c>
      <c r="C24" t="s">
        <v>2679</v>
      </c>
      <c r="D24">
        <v>4401</v>
      </c>
      <c r="E24" t="s">
        <v>2680</v>
      </c>
    </row>
    <row r="25" spans="1:5" x14ac:dyDescent="0.25">
      <c r="A25" t="s">
        <v>1050</v>
      </c>
      <c r="B25" t="s">
        <v>2668</v>
      </c>
      <c r="D25">
        <v>4401</v>
      </c>
      <c r="E25" t="s">
        <v>2680</v>
      </c>
    </row>
    <row r="26" spans="1:5" x14ac:dyDescent="0.25">
      <c r="A26" t="s">
        <v>1050</v>
      </c>
      <c r="B26" t="s">
        <v>2668</v>
      </c>
      <c r="C26" t="s">
        <v>2681</v>
      </c>
      <c r="D26">
        <v>13272</v>
      </c>
      <c r="E26" t="s">
        <v>504</v>
      </c>
    </row>
    <row r="27" spans="1:5" x14ac:dyDescent="0.25">
      <c r="A27" t="s">
        <v>1050</v>
      </c>
      <c r="B27" t="s">
        <v>2668</v>
      </c>
      <c r="C27" t="s">
        <v>2681</v>
      </c>
      <c r="D27">
        <v>13272</v>
      </c>
      <c r="E27" t="s">
        <v>2678</v>
      </c>
    </row>
    <row r="28" spans="1:5" x14ac:dyDescent="0.25">
      <c r="A28" t="s">
        <v>1050</v>
      </c>
      <c r="B28" t="s">
        <v>2668</v>
      </c>
      <c r="C28" t="s">
        <v>2682</v>
      </c>
      <c r="D28">
        <v>0</v>
      </c>
      <c r="E28" t="s">
        <v>2683</v>
      </c>
    </row>
    <row r="29" spans="1:5" x14ac:dyDescent="0.25">
      <c r="A29" t="s">
        <v>1050</v>
      </c>
      <c r="B29" t="s">
        <v>2668</v>
      </c>
      <c r="D29">
        <v>0</v>
      </c>
      <c r="E29" t="s">
        <v>2683</v>
      </c>
    </row>
    <row r="30" spans="1:5" x14ac:dyDescent="0.25">
      <c r="A30" t="s">
        <v>1050</v>
      </c>
      <c r="B30" t="s">
        <v>2668</v>
      </c>
      <c r="C30" t="s">
        <v>2684</v>
      </c>
      <c r="D30">
        <v>4496</v>
      </c>
      <c r="E30" t="s">
        <v>478</v>
      </c>
    </row>
    <row r="31" spans="1:5" x14ac:dyDescent="0.25">
      <c r="A31" t="s">
        <v>1050</v>
      </c>
      <c r="B31" t="s">
        <v>2668</v>
      </c>
      <c r="D31">
        <v>4496</v>
      </c>
      <c r="E31" t="s">
        <v>478</v>
      </c>
    </row>
    <row r="32" spans="1:5" x14ac:dyDescent="0.25">
      <c r="A32" t="s">
        <v>1050</v>
      </c>
      <c r="B32" t="s">
        <v>2668</v>
      </c>
      <c r="C32" t="s">
        <v>2685</v>
      </c>
      <c r="D32">
        <v>5426</v>
      </c>
      <c r="E32" t="s">
        <v>478</v>
      </c>
    </row>
    <row r="33" spans="1:5" x14ac:dyDescent="0.25">
      <c r="A33" t="s">
        <v>1050</v>
      </c>
      <c r="B33" t="s">
        <v>2668</v>
      </c>
      <c r="D33">
        <v>5426</v>
      </c>
      <c r="E33" t="s">
        <v>478</v>
      </c>
    </row>
    <row r="34" spans="1:5" x14ac:dyDescent="0.25">
      <c r="A34" t="s">
        <v>1050</v>
      </c>
      <c r="B34" t="s">
        <v>2668</v>
      </c>
      <c r="C34" t="s">
        <v>2686</v>
      </c>
      <c r="D34">
        <v>7176</v>
      </c>
      <c r="E34" t="s">
        <v>478</v>
      </c>
    </row>
    <row r="35" spans="1:5" x14ac:dyDescent="0.25">
      <c r="A35" t="s">
        <v>1050</v>
      </c>
      <c r="B35" t="s">
        <v>2668</v>
      </c>
      <c r="D35">
        <v>7176</v>
      </c>
      <c r="E35" t="s">
        <v>478</v>
      </c>
    </row>
    <row r="36" spans="1:5" x14ac:dyDescent="0.25">
      <c r="A36" t="s">
        <v>1050</v>
      </c>
      <c r="B36" t="s">
        <v>2668</v>
      </c>
      <c r="C36" t="s">
        <v>2687</v>
      </c>
      <c r="D36">
        <v>17463</v>
      </c>
      <c r="E36" t="s">
        <v>478</v>
      </c>
    </row>
    <row r="37" spans="1:5" x14ac:dyDescent="0.25">
      <c r="A37" t="s">
        <v>1050</v>
      </c>
      <c r="B37" t="s">
        <v>2668</v>
      </c>
      <c r="D37">
        <v>17463</v>
      </c>
      <c r="E37" t="s">
        <v>478</v>
      </c>
    </row>
    <row r="38" spans="1:5" x14ac:dyDescent="0.25">
      <c r="A38" t="s">
        <v>1050</v>
      </c>
      <c r="B38" t="s">
        <v>2668</v>
      </c>
      <c r="C38" t="s">
        <v>2688</v>
      </c>
      <c r="D38">
        <v>10654</v>
      </c>
      <c r="E38" t="s">
        <v>478</v>
      </c>
    </row>
    <row r="39" spans="1:5" x14ac:dyDescent="0.25">
      <c r="A39" t="s">
        <v>1050</v>
      </c>
      <c r="B39" t="s">
        <v>2668</v>
      </c>
      <c r="D39">
        <v>10654</v>
      </c>
      <c r="E39" t="s">
        <v>478</v>
      </c>
    </row>
    <row r="40" spans="1:5" x14ac:dyDescent="0.25">
      <c r="A40" t="s">
        <v>1050</v>
      </c>
      <c r="B40" t="s">
        <v>2668</v>
      </c>
      <c r="C40" t="s">
        <v>2689</v>
      </c>
      <c r="D40">
        <v>6723</v>
      </c>
      <c r="E40" t="s">
        <v>478</v>
      </c>
    </row>
    <row r="41" spans="1:5" x14ac:dyDescent="0.25">
      <c r="A41" t="s">
        <v>1050</v>
      </c>
      <c r="B41" t="s">
        <v>2668</v>
      </c>
      <c r="D41">
        <v>6723</v>
      </c>
      <c r="E41" t="s">
        <v>478</v>
      </c>
    </row>
    <row r="42" spans="1:5" x14ac:dyDescent="0.25">
      <c r="A42" t="s">
        <v>1050</v>
      </c>
      <c r="B42" t="s">
        <v>2668</v>
      </c>
      <c r="C42" t="s">
        <v>2690</v>
      </c>
      <c r="D42">
        <v>7034</v>
      </c>
      <c r="E42" t="s">
        <v>478</v>
      </c>
    </row>
    <row r="43" spans="1:5" x14ac:dyDescent="0.25">
      <c r="A43" t="s">
        <v>1050</v>
      </c>
      <c r="B43" t="s">
        <v>2668</v>
      </c>
      <c r="D43">
        <v>7034</v>
      </c>
      <c r="E43" t="s">
        <v>478</v>
      </c>
    </row>
    <row r="44" spans="1:5" x14ac:dyDescent="0.25">
      <c r="A44" t="s">
        <v>1050</v>
      </c>
      <c r="B44" t="s">
        <v>2668</v>
      </c>
      <c r="C44" t="s">
        <v>2691</v>
      </c>
      <c r="D44">
        <v>2133</v>
      </c>
      <c r="E44" t="s">
        <v>504</v>
      </c>
    </row>
    <row r="45" spans="1:5" x14ac:dyDescent="0.25">
      <c r="A45" t="s">
        <v>1050</v>
      </c>
      <c r="B45" t="s">
        <v>2668</v>
      </c>
      <c r="D45">
        <v>2133</v>
      </c>
      <c r="E45" t="s">
        <v>504</v>
      </c>
    </row>
    <row r="46" spans="1:5" x14ac:dyDescent="0.25">
      <c r="A46" t="s">
        <v>1050</v>
      </c>
      <c r="B46" t="s">
        <v>2668</v>
      </c>
      <c r="C46" t="s">
        <v>2692</v>
      </c>
      <c r="D46">
        <v>2076</v>
      </c>
      <c r="E46" t="s">
        <v>478</v>
      </c>
    </row>
    <row r="47" spans="1:5" x14ac:dyDescent="0.25">
      <c r="A47" t="s">
        <v>1050</v>
      </c>
      <c r="B47" t="s">
        <v>2668</v>
      </c>
      <c r="D47">
        <v>2076</v>
      </c>
      <c r="E47" t="s">
        <v>478</v>
      </c>
    </row>
    <row r="48" spans="1:5" x14ac:dyDescent="0.25">
      <c r="A48" t="s">
        <v>1050</v>
      </c>
      <c r="B48" t="s">
        <v>2668</v>
      </c>
      <c r="C48" t="s">
        <v>2693</v>
      </c>
      <c r="D48">
        <v>11918</v>
      </c>
      <c r="E48" t="s">
        <v>478</v>
      </c>
    </row>
    <row r="49" spans="1:5" x14ac:dyDescent="0.25">
      <c r="A49" t="s">
        <v>1050</v>
      </c>
      <c r="B49" t="s">
        <v>2668</v>
      </c>
      <c r="D49">
        <v>11918</v>
      </c>
      <c r="E49" t="s">
        <v>478</v>
      </c>
    </row>
    <row r="50" spans="1:5" x14ac:dyDescent="0.25">
      <c r="A50" t="s">
        <v>1050</v>
      </c>
      <c r="B50" t="s">
        <v>2668</v>
      </c>
      <c r="C50" t="s">
        <v>2694</v>
      </c>
      <c r="D50">
        <v>25600</v>
      </c>
      <c r="E50" t="s">
        <v>478</v>
      </c>
    </row>
    <row r="51" spans="1:5" x14ac:dyDescent="0.25">
      <c r="A51" t="s">
        <v>1050</v>
      </c>
      <c r="B51" t="s">
        <v>2668</v>
      </c>
      <c r="D51">
        <v>25600</v>
      </c>
      <c r="E51" t="s">
        <v>478</v>
      </c>
    </row>
    <row r="52" spans="1:5" x14ac:dyDescent="0.25">
      <c r="A52" t="s">
        <v>1050</v>
      </c>
      <c r="B52" t="s">
        <v>2668</v>
      </c>
      <c r="C52" t="s">
        <v>2695</v>
      </c>
      <c r="D52">
        <v>2076</v>
      </c>
      <c r="E52" t="s">
        <v>478</v>
      </c>
    </row>
    <row r="53" spans="1:5" x14ac:dyDescent="0.25">
      <c r="A53" t="s">
        <v>1050</v>
      </c>
      <c r="B53" t="s">
        <v>2668</v>
      </c>
      <c r="C53" t="s">
        <v>2696</v>
      </c>
      <c r="D53">
        <v>11151</v>
      </c>
      <c r="E53" t="s">
        <v>2697</v>
      </c>
    </row>
    <row r="54" spans="1:5" x14ac:dyDescent="0.25">
      <c r="A54" t="s">
        <v>1050</v>
      </c>
      <c r="B54" t="s">
        <v>2668</v>
      </c>
      <c r="D54">
        <v>11151</v>
      </c>
      <c r="E54" t="s">
        <v>2697</v>
      </c>
    </row>
    <row r="55" spans="1:5" x14ac:dyDescent="0.25">
      <c r="A55" t="s">
        <v>1050</v>
      </c>
      <c r="B55" t="s">
        <v>2668</v>
      </c>
      <c r="C55" t="s">
        <v>2698</v>
      </c>
      <c r="D55">
        <v>750</v>
      </c>
      <c r="E55" t="s">
        <v>2699</v>
      </c>
    </row>
    <row r="56" spans="1:5" x14ac:dyDescent="0.25">
      <c r="A56" t="s">
        <v>1050</v>
      </c>
      <c r="B56" t="s">
        <v>2668</v>
      </c>
      <c r="D56">
        <v>750</v>
      </c>
      <c r="E56" t="s">
        <v>2699</v>
      </c>
    </row>
    <row r="57" spans="1:5" x14ac:dyDescent="0.25">
      <c r="A57" t="s">
        <v>1050</v>
      </c>
      <c r="B57" t="s">
        <v>2668</v>
      </c>
      <c r="C57" t="s">
        <v>2700</v>
      </c>
      <c r="D57">
        <v>3201</v>
      </c>
      <c r="E57" t="s">
        <v>2701</v>
      </c>
    </row>
    <row r="58" spans="1:5" x14ac:dyDescent="0.25">
      <c r="A58" t="s">
        <v>1050</v>
      </c>
      <c r="B58" t="s">
        <v>2668</v>
      </c>
      <c r="D58">
        <v>3201</v>
      </c>
      <c r="E58" t="s">
        <v>2701</v>
      </c>
    </row>
    <row r="59" spans="1:5" x14ac:dyDescent="0.25">
      <c r="A59" t="s">
        <v>1050</v>
      </c>
      <c r="B59" t="s">
        <v>2668</v>
      </c>
      <c r="C59" t="s">
        <v>2702</v>
      </c>
      <c r="D59">
        <v>243</v>
      </c>
      <c r="E59" t="s">
        <v>478</v>
      </c>
    </row>
    <row r="60" spans="1:5" x14ac:dyDescent="0.25">
      <c r="A60" t="s">
        <v>1050</v>
      </c>
      <c r="B60" t="s">
        <v>2668</v>
      </c>
      <c r="D60">
        <v>243</v>
      </c>
      <c r="E60" t="s">
        <v>478</v>
      </c>
    </row>
    <row r="61" spans="1:5" x14ac:dyDescent="0.25">
      <c r="A61" t="s">
        <v>1050</v>
      </c>
      <c r="B61" t="s">
        <v>2668</v>
      </c>
      <c r="C61" t="s">
        <v>2703</v>
      </c>
      <c r="D61">
        <v>11151</v>
      </c>
      <c r="E61" t="s">
        <v>2704</v>
      </c>
    </row>
    <row r="62" spans="1:5" x14ac:dyDescent="0.25">
      <c r="A62" t="s">
        <v>1050</v>
      </c>
      <c r="B62" t="s">
        <v>2668</v>
      </c>
      <c r="D62">
        <v>11151</v>
      </c>
      <c r="E62" t="s">
        <v>2704</v>
      </c>
    </row>
    <row r="63" spans="1:5" x14ac:dyDescent="0.25">
      <c r="A63" t="s">
        <v>1050</v>
      </c>
      <c r="B63" t="s">
        <v>2668</v>
      </c>
      <c r="C63" t="s">
        <v>2700</v>
      </c>
      <c r="D63">
        <v>3201</v>
      </c>
      <c r="E63" t="s">
        <v>478</v>
      </c>
    </row>
    <row r="64" spans="1:5" x14ac:dyDescent="0.25">
      <c r="A64" t="s">
        <v>1050</v>
      </c>
      <c r="B64" t="s">
        <v>2668</v>
      </c>
      <c r="D64">
        <v>3201</v>
      </c>
      <c r="E64" t="s">
        <v>478</v>
      </c>
    </row>
    <row r="65" spans="1:5" x14ac:dyDescent="0.25">
      <c r="A65" t="s">
        <v>1050</v>
      </c>
      <c r="B65" t="s">
        <v>2668</v>
      </c>
      <c r="C65" t="s">
        <v>2705</v>
      </c>
      <c r="D65">
        <v>11151</v>
      </c>
      <c r="E65" t="s">
        <v>504</v>
      </c>
    </row>
    <row r="66" spans="1:5" x14ac:dyDescent="0.25">
      <c r="A66" t="s">
        <v>1050</v>
      </c>
      <c r="B66" t="s">
        <v>2668</v>
      </c>
      <c r="D66">
        <v>11151</v>
      </c>
      <c r="E66" t="s">
        <v>504</v>
      </c>
    </row>
    <row r="67" spans="1:5" x14ac:dyDescent="0.25">
      <c r="A67" t="s">
        <v>1050</v>
      </c>
      <c r="B67" t="s">
        <v>2668</v>
      </c>
      <c r="C67" t="s">
        <v>2706</v>
      </c>
      <c r="D67">
        <v>9945</v>
      </c>
      <c r="E67" t="s">
        <v>2707</v>
      </c>
    </row>
    <row r="68" spans="1:5" x14ac:dyDescent="0.25">
      <c r="A68" t="s">
        <v>1050</v>
      </c>
      <c r="B68" t="s">
        <v>2668</v>
      </c>
      <c r="D68">
        <v>9945</v>
      </c>
      <c r="E68" t="s">
        <v>2707</v>
      </c>
    </row>
    <row r="69" spans="1:5" x14ac:dyDescent="0.25">
      <c r="A69" t="s">
        <v>1050</v>
      </c>
      <c r="B69" t="s">
        <v>2668</v>
      </c>
      <c r="C69" t="s">
        <v>2708</v>
      </c>
      <c r="D69">
        <v>11151</v>
      </c>
      <c r="E69" t="s">
        <v>504</v>
      </c>
    </row>
    <row r="70" spans="1:5" x14ac:dyDescent="0.25">
      <c r="A70" t="s">
        <v>1050</v>
      </c>
      <c r="B70" t="s">
        <v>2668</v>
      </c>
      <c r="C70" t="s">
        <v>2709</v>
      </c>
      <c r="D70">
        <v>4812</v>
      </c>
      <c r="E70" t="s">
        <v>504</v>
      </c>
    </row>
    <row r="71" spans="1:5" x14ac:dyDescent="0.25">
      <c r="A71" t="s">
        <v>1050</v>
      </c>
      <c r="B71" t="s">
        <v>2668</v>
      </c>
      <c r="D71">
        <v>4812</v>
      </c>
      <c r="E71" t="s">
        <v>504</v>
      </c>
    </row>
    <row r="72" spans="1:5" x14ac:dyDescent="0.25">
      <c r="A72" t="s">
        <v>1050</v>
      </c>
      <c r="B72" t="s">
        <v>2668</v>
      </c>
      <c r="C72" t="s">
        <v>2710</v>
      </c>
      <c r="D72">
        <v>13272</v>
      </c>
      <c r="E72" t="s">
        <v>2678</v>
      </c>
    </row>
    <row r="73" spans="1:5" x14ac:dyDescent="0.25">
      <c r="A73" t="s">
        <v>1050</v>
      </c>
      <c r="B73" t="s">
        <v>2668</v>
      </c>
      <c r="C73" t="s">
        <v>2675</v>
      </c>
      <c r="D73">
        <v>3259</v>
      </c>
      <c r="E73" t="s">
        <v>504</v>
      </c>
    </row>
    <row r="74" spans="1:5" x14ac:dyDescent="0.25">
      <c r="A74" t="s">
        <v>1050</v>
      </c>
      <c r="B74" t="s">
        <v>2668</v>
      </c>
      <c r="D74">
        <v>3259</v>
      </c>
      <c r="E74" t="s">
        <v>504</v>
      </c>
    </row>
    <row r="75" spans="1:5" x14ac:dyDescent="0.25">
      <c r="A75" t="s">
        <v>1050</v>
      </c>
      <c r="B75" t="s">
        <v>2668</v>
      </c>
      <c r="C75" t="s">
        <v>2679</v>
      </c>
      <c r="D75">
        <v>4401</v>
      </c>
      <c r="E75" t="s">
        <v>504</v>
      </c>
    </row>
    <row r="76" spans="1:5" x14ac:dyDescent="0.25">
      <c r="A76" t="s">
        <v>1050</v>
      </c>
      <c r="B76" t="s">
        <v>2668</v>
      </c>
      <c r="D76">
        <v>4401</v>
      </c>
      <c r="E76" t="s">
        <v>504</v>
      </c>
    </row>
    <row r="77" spans="1:5" x14ac:dyDescent="0.25">
      <c r="A77" t="s">
        <v>1050</v>
      </c>
      <c r="B77" t="s">
        <v>2668</v>
      </c>
      <c r="C77" t="s">
        <v>2705</v>
      </c>
      <c r="D77">
        <v>11151</v>
      </c>
      <c r="E77" t="s">
        <v>2704</v>
      </c>
    </row>
    <row r="78" spans="1:5" x14ac:dyDescent="0.25">
      <c r="A78" t="s">
        <v>1050</v>
      </c>
      <c r="B78" t="s">
        <v>2668</v>
      </c>
      <c r="C78" t="s">
        <v>2703</v>
      </c>
      <c r="D78">
        <v>11151</v>
      </c>
      <c r="E78" t="s">
        <v>504</v>
      </c>
    </row>
    <row r="79" spans="1:5" x14ac:dyDescent="0.25">
      <c r="A79" t="s">
        <v>1050</v>
      </c>
      <c r="B79" t="s">
        <v>2668</v>
      </c>
      <c r="C79" t="s">
        <v>2698</v>
      </c>
      <c r="D79">
        <v>750</v>
      </c>
      <c r="E79" t="s">
        <v>504</v>
      </c>
    </row>
    <row r="80" spans="1:5" x14ac:dyDescent="0.25">
      <c r="A80" t="s">
        <v>1050</v>
      </c>
      <c r="B80" t="s">
        <v>2668</v>
      </c>
      <c r="D80">
        <v>750</v>
      </c>
      <c r="E80" t="s">
        <v>504</v>
      </c>
    </row>
    <row r="81" spans="1:5" x14ac:dyDescent="0.25">
      <c r="A81" t="s">
        <v>1050</v>
      </c>
      <c r="B81" t="s">
        <v>2668</v>
      </c>
      <c r="C81" t="s">
        <v>2706</v>
      </c>
      <c r="D81">
        <v>9945</v>
      </c>
      <c r="E81" t="s">
        <v>504</v>
      </c>
    </row>
    <row r="82" spans="1:5" x14ac:dyDescent="0.25">
      <c r="A82" t="s">
        <v>1050</v>
      </c>
      <c r="B82" t="s">
        <v>2668</v>
      </c>
      <c r="D82">
        <v>9945</v>
      </c>
      <c r="E82" t="s">
        <v>504</v>
      </c>
    </row>
    <row r="83" spans="1:5" x14ac:dyDescent="0.25">
      <c r="A83" t="s">
        <v>1050</v>
      </c>
      <c r="B83" t="s">
        <v>2668</v>
      </c>
      <c r="C83" t="s">
        <v>2710</v>
      </c>
      <c r="D83">
        <v>13272</v>
      </c>
      <c r="E83" t="s">
        <v>504</v>
      </c>
    </row>
    <row r="84" spans="1:5" x14ac:dyDescent="0.25">
      <c r="A84" t="s">
        <v>1050</v>
      </c>
      <c r="B84" t="s">
        <v>2668</v>
      </c>
      <c r="C84" t="s">
        <v>2708</v>
      </c>
      <c r="D84">
        <v>11151</v>
      </c>
      <c r="E84" t="s">
        <v>2704</v>
      </c>
    </row>
    <row r="85" spans="1:5" x14ac:dyDescent="0.25">
      <c r="A85" t="s">
        <v>1050</v>
      </c>
      <c r="B85" t="s">
        <v>2668</v>
      </c>
      <c r="C85" t="s">
        <v>2709</v>
      </c>
      <c r="D85">
        <v>4812</v>
      </c>
      <c r="E85" t="s">
        <v>2711</v>
      </c>
    </row>
    <row r="86" spans="1:5" x14ac:dyDescent="0.25">
      <c r="A86" t="s">
        <v>1050</v>
      </c>
      <c r="B86" t="s">
        <v>2668</v>
      </c>
      <c r="D86">
        <v>4812</v>
      </c>
      <c r="E86" t="s">
        <v>2711</v>
      </c>
    </row>
    <row r="87" spans="1:5" x14ac:dyDescent="0.25">
      <c r="A87" t="s">
        <v>1050</v>
      </c>
      <c r="B87" t="s">
        <v>2668</v>
      </c>
      <c r="C87" t="s">
        <v>2712</v>
      </c>
      <c r="D87">
        <v>9945</v>
      </c>
      <c r="E87" t="s">
        <v>504</v>
      </c>
    </row>
    <row r="88" spans="1:5" x14ac:dyDescent="0.25">
      <c r="A88" t="s">
        <v>1050</v>
      </c>
      <c r="B88" t="s">
        <v>2668</v>
      </c>
      <c r="C88" t="s">
        <v>2713</v>
      </c>
      <c r="D88">
        <v>1524</v>
      </c>
      <c r="E88" t="s">
        <v>478</v>
      </c>
    </row>
    <row r="89" spans="1:5" x14ac:dyDescent="0.25">
      <c r="A89" t="s">
        <v>1050</v>
      </c>
      <c r="B89" t="s">
        <v>2668</v>
      </c>
      <c r="D89">
        <v>1524</v>
      </c>
      <c r="E89" t="s">
        <v>478</v>
      </c>
    </row>
    <row r="90" spans="1:5" x14ac:dyDescent="0.25">
      <c r="A90" t="s">
        <v>1050</v>
      </c>
      <c r="B90" t="s">
        <v>2668</v>
      </c>
      <c r="C90" t="s">
        <v>2712</v>
      </c>
      <c r="D90">
        <v>9945</v>
      </c>
      <c r="E90" t="s">
        <v>2707</v>
      </c>
    </row>
    <row r="91" spans="1:5" x14ac:dyDescent="0.25">
      <c r="A91" t="s">
        <v>1050</v>
      </c>
      <c r="B91" t="s">
        <v>2668</v>
      </c>
      <c r="C91" t="s">
        <v>2713</v>
      </c>
      <c r="D91">
        <v>1524</v>
      </c>
      <c r="E91" t="s">
        <v>2714</v>
      </c>
    </row>
    <row r="92" spans="1:5" x14ac:dyDescent="0.25">
      <c r="A92" t="s">
        <v>1050</v>
      </c>
      <c r="B92" t="s">
        <v>2668</v>
      </c>
      <c r="D92">
        <v>1524</v>
      </c>
      <c r="E92" t="s">
        <v>2714</v>
      </c>
    </row>
    <row r="93" spans="1:5" x14ac:dyDescent="0.25">
      <c r="A93" t="s">
        <v>1050</v>
      </c>
      <c r="B93" t="s">
        <v>2668</v>
      </c>
      <c r="C93" t="s">
        <v>2715</v>
      </c>
      <c r="D93">
        <v>4812</v>
      </c>
      <c r="E93" t="s">
        <v>2711</v>
      </c>
    </row>
    <row r="94" spans="1:5" x14ac:dyDescent="0.25">
      <c r="A94" t="s">
        <v>1050</v>
      </c>
      <c r="B94" t="s">
        <v>2668</v>
      </c>
      <c r="C94" t="s">
        <v>2715</v>
      </c>
      <c r="D94">
        <v>4812</v>
      </c>
      <c r="E94" t="s">
        <v>504</v>
      </c>
    </row>
    <row r="95" spans="1:5" x14ac:dyDescent="0.25">
      <c r="A95" t="s">
        <v>1050</v>
      </c>
      <c r="B95" t="s">
        <v>2668</v>
      </c>
      <c r="C95" t="s">
        <v>2716</v>
      </c>
      <c r="D95">
        <v>3259</v>
      </c>
      <c r="E95" t="s">
        <v>2717</v>
      </c>
    </row>
    <row r="96" spans="1:5" x14ac:dyDescent="0.25">
      <c r="A96" t="s">
        <v>1050</v>
      </c>
      <c r="B96" t="s">
        <v>2668</v>
      </c>
      <c r="D96">
        <v>3259</v>
      </c>
      <c r="E96" t="s">
        <v>2717</v>
      </c>
    </row>
    <row r="97" spans="1:5" x14ac:dyDescent="0.25">
      <c r="A97" t="s">
        <v>1050</v>
      </c>
      <c r="B97" t="s">
        <v>2668</v>
      </c>
      <c r="C97" t="s">
        <v>2718</v>
      </c>
      <c r="D97">
        <v>71592</v>
      </c>
      <c r="E97" t="s">
        <v>2719</v>
      </c>
    </row>
    <row r="98" spans="1:5" x14ac:dyDescent="0.25">
      <c r="A98" t="s">
        <v>1050</v>
      </c>
      <c r="B98" t="s">
        <v>2668</v>
      </c>
      <c r="D98">
        <v>71592</v>
      </c>
      <c r="E98" t="s">
        <v>2719</v>
      </c>
    </row>
    <row r="99" spans="1:5" x14ac:dyDescent="0.25">
      <c r="A99" t="s">
        <v>1050</v>
      </c>
      <c r="B99" t="s">
        <v>2668</v>
      </c>
      <c r="C99" t="s">
        <v>2720</v>
      </c>
      <c r="D99">
        <v>3762</v>
      </c>
      <c r="E99" t="s">
        <v>504</v>
      </c>
    </row>
    <row r="100" spans="1:5" x14ac:dyDescent="0.25">
      <c r="A100" t="s">
        <v>1050</v>
      </c>
      <c r="B100" t="s">
        <v>2668</v>
      </c>
      <c r="D100">
        <v>3762</v>
      </c>
      <c r="E100" t="s">
        <v>504</v>
      </c>
    </row>
    <row r="101" spans="1:5" x14ac:dyDescent="0.25">
      <c r="A101" t="s">
        <v>1050</v>
      </c>
      <c r="B101" t="s">
        <v>2668</v>
      </c>
      <c r="C101" t="s">
        <v>2721</v>
      </c>
      <c r="D101">
        <v>630</v>
      </c>
      <c r="E101" t="s">
        <v>478</v>
      </c>
    </row>
    <row r="102" spans="1:5" x14ac:dyDescent="0.25">
      <c r="A102" t="s">
        <v>1050</v>
      </c>
      <c r="B102" t="s">
        <v>2668</v>
      </c>
      <c r="D102">
        <v>630</v>
      </c>
      <c r="E102" t="s">
        <v>478</v>
      </c>
    </row>
    <row r="103" spans="1:5" x14ac:dyDescent="0.25">
      <c r="A103" t="s">
        <v>1050</v>
      </c>
      <c r="B103" t="s">
        <v>2668</v>
      </c>
      <c r="C103" t="s">
        <v>2722</v>
      </c>
      <c r="D103">
        <v>6378</v>
      </c>
      <c r="E103" t="s">
        <v>504</v>
      </c>
    </row>
    <row r="104" spans="1:5" x14ac:dyDescent="0.25">
      <c r="A104" t="s">
        <v>1050</v>
      </c>
      <c r="B104" t="s">
        <v>2668</v>
      </c>
      <c r="D104">
        <v>6378</v>
      </c>
      <c r="E104" t="s">
        <v>504</v>
      </c>
    </row>
    <row r="105" spans="1:5" x14ac:dyDescent="0.25">
      <c r="A105" t="s">
        <v>1050</v>
      </c>
      <c r="B105" t="s">
        <v>2668</v>
      </c>
      <c r="C105" t="s">
        <v>2723</v>
      </c>
      <c r="D105">
        <v>2832</v>
      </c>
      <c r="E105" t="s">
        <v>504</v>
      </c>
    </row>
    <row r="106" spans="1:5" x14ac:dyDescent="0.25">
      <c r="A106" t="s">
        <v>1050</v>
      </c>
      <c r="B106" t="s">
        <v>2668</v>
      </c>
      <c r="D106">
        <v>2832</v>
      </c>
      <c r="E106" t="s">
        <v>504</v>
      </c>
    </row>
    <row r="107" spans="1:5" x14ac:dyDescent="0.25">
      <c r="A107" t="s">
        <v>1050</v>
      </c>
      <c r="B107" t="s">
        <v>2668</v>
      </c>
      <c r="C107" t="s">
        <v>2724</v>
      </c>
      <c r="D107">
        <v>195</v>
      </c>
      <c r="E107" t="s">
        <v>478</v>
      </c>
    </row>
    <row r="108" spans="1:5" x14ac:dyDescent="0.25">
      <c r="A108" t="s">
        <v>1050</v>
      </c>
      <c r="B108" t="s">
        <v>2668</v>
      </c>
      <c r="D108">
        <v>195</v>
      </c>
      <c r="E108" t="s">
        <v>478</v>
      </c>
    </row>
    <row r="109" spans="1:5" x14ac:dyDescent="0.25">
      <c r="A109" t="s">
        <v>588</v>
      </c>
      <c r="B109" t="s">
        <v>2725</v>
      </c>
      <c r="C109" t="s">
        <v>2788</v>
      </c>
      <c r="D109">
        <v>3762</v>
      </c>
      <c r="E109" t="s">
        <v>504</v>
      </c>
    </row>
    <row r="110" spans="1:5" x14ac:dyDescent="0.25">
      <c r="A110" t="s">
        <v>588</v>
      </c>
      <c r="B110" t="s">
        <v>2725</v>
      </c>
      <c r="C110" t="s">
        <v>2789</v>
      </c>
      <c r="D110">
        <v>630</v>
      </c>
      <c r="E110" t="s">
        <v>478</v>
      </c>
    </row>
    <row r="111" spans="1:5" x14ac:dyDescent="0.25">
      <c r="A111" t="s">
        <v>588</v>
      </c>
      <c r="B111" t="s">
        <v>2725</v>
      </c>
      <c r="C111" t="s">
        <v>2790</v>
      </c>
      <c r="D111">
        <v>6378</v>
      </c>
      <c r="E111" t="s">
        <v>504</v>
      </c>
    </row>
    <row r="112" spans="1:5" x14ac:dyDescent="0.25">
      <c r="A112" t="s">
        <v>588</v>
      </c>
      <c r="B112" t="s">
        <v>2725</v>
      </c>
      <c r="C112" t="s">
        <v>2791</v>
      </c>
      <c r="D112">
        <v>2832</v>
      </c>
      <c r="E112" t="s">
        <v>504</v>
      </c>
    </row>
    <row r="113" spans="1:5" x14ac:dyDescent="0.25">
      <c r="A113" t="s">
        <v>588</v>
      </c>
      <c r="B113" t="s">
        <v>2725</v>
      </c>
      <c r="C113" t="s">
        <v>2792</v>
      </c>
      <c r="D113">
        <v>195</v>
      </c>
      <c r="E113" t="s">
        <v>478</v>
      </c>
    </row>
    <row r="114" spans="1:5" x14ac:dyDescent="0.25">
      <c r="A114" t="s">
        <v>1160</v>
      </c>
      <c r="B114" t="s">
        <v>2794</v>
      </c>
      <c r="C114" t="s">
        <v>2524</v>
      </c>
    </row>
    <row r="115" spans="1:5" x14ac:dyDescent="0.25">
      <c r="A115" t="s">
        <v>1119</v>
      </c>
      <c r="B115" t="s">
        <v>2802</v>
      </c>
      <c r="C115" t="s">
        <v>2524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7"/>
  <sheetViews>
    <sheetView workbookViewId="0">
      <selection activeCell="C3" sqref="C3"/>
    </sheetView>
  </sheetViews>
  <sheetFormatPr defaultRowHeight="15" x14ac:dyDescent="0.25"/>
  <cols>
    <col min="1" max="1" width="44.42578125" bestFit="1" customWidth="1"/>
    <col min="2" max="2" width="9.85546875" bestFit="1" customWidth="1"/>
    <col min="3" max="3" width="255.5703125" bestFit="1" customWidth="1"/>
  </cols>
  <sheetData>
    <row r="1" spans="1:3" x14ac:dyDescent="0.25">
      <c r="A1" t="s">
        <v>456</v>
      </c>
      <c r="B1" t="s">
        <v>455</v>
      </c>
      <c r="C1" t="s">
        <v>496</v>
      </c>
    </row>
    <row r="2" spans="1:3" x14ac:dyDescent="0.25">
      <c r="A2" t="s">
        <v>1034</v>
      </c>
      <c r="B2" t="s">
        <v>2517</v>
      </c>
      <c r="C2" t="s">
        <v>505</v>
      </c>
    </row>
    <row r="3" spans="1:3" x14ac:dyDescent="0.25">
      <c r="A3" t="s">
        <v>1051</v>
      </c>
      <c r="B3" t="s">
        <v>2525</v>
      </c>
      <c r="C3" t="s">
        <v>2667</v>
      </c>
    </row>
    <row r="4" spans="1:3" x14ac:dyDescent="0.25">
      <c r="A4" t="s">
        <v>1050</v>
      </c>
      <c r="B4" t="s">
        <v>2668</v>
      </c>
      <c r="C4" t="s">
        <v>505</v>
      </c>
    </row>
    <row r="5" spans="1:3" x14ac:dyDescent="0.25">
      <c r="A5" t="s">
        <v>588</v>
      </c>
      <c r="B5" t="s">
        <v>2725</v>
      </c>
      <c r="C5" t="s">
        <v>2793</v>
      </c>
    </row>
    <row r="6" spans="1:3" x14ac:dyDescent="0.25">
      <c r="A6" t="s">
        <v>1160</v>
      </c>
      <c r="B6" t="s">
        <v>2794</v>
      </c>
      <c r="C6" t="s">
        <v>505</v>
      </c>
    </row>
    <row r="7" spans="1:3" x14ac:dyDescent="0.25">
      <c r="A7" t="s">
        <v>1119</v>
      </c>
      <c r="B7" t="s">
        <v>2802</v>
      </c>
      <c r="C7" t="s">
        <v>505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Sheet1</vt:lpstr>
      <vt:lpstr>PWS_list</vt:lpstr>
      <vt:lpstr>Detail</vt:lpstr>
      <vt:lpstr>Sources</vt:lpstr>
      <vt:lpstr>Wells</vt:lpstr>
      <vt:lpstr>Buyers</vt:lpstr>
      <vt:lpstr>Purchases</vt:lpstr>
      <vt:lpstr>counties</vt:lpstr>
    </vt:vector>
  </TitlesOfParts>
  <Company>HDR,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Thaman, William</dc:creator>
  <cp:lastModifiedBy>Thaman, William</cp:lastModifiedBy>
  <dcterms:created xsi:type="dcterms:W3CDTF">2017-11-21T19:09:26Z</dcterms:created>
  <dcterms:modified xsi:type="dcterms:W3CDTF">2018-10-25T21:35:52Z</dcterms:modified>
</cp:coreProperties>
</file>