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rei" localSheetId="0">Sheet1!$A$2:$E$2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connections.xml><?xml version="1.0" encoding="utf-8"?>
<connections xmlns="http://schemas.openxmlformats.org/spreadsheetml/2006/main">
  <connection id="1" name="rei.csv" type="6" refreshedVersion="0" background="1" saveData="1">
    <textPr codePage="65001" sourceFile="Macintosh HD:Users:aloison:Desktop:rei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<sst xmlns="http://schemas.openxmlformats.org/spreadsheetml/2006/main" count="9" uniqueCount="9">
  <si>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M</t>
  </si>
  <si>
    <t>Osprey Atmos 65 AG Pack</t>
  </si>
  <si>
    <t>Graphite Grey</t>
  </si>
  <si>
    <t>Title</t>
  </si>
  <si>
    <t>Size</t>
  </si>
  <si>
    <t>Color</t>
  </si>
  <si>
    <t>SKU</t>
  </si>
  <si>
    <t>Price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</si>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</sst>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3" fillId="0" borderId="0" xfId="0" applyFont="1" applyAlignment="1">
      <alignment horizontal="left" vertical="center"/>
    </xf>
  </cellXfs>
  <cellStyles count="8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i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31" sqref="C31"/>
    </sheetView>
  </sheetViews>
  <sheetFormatPr baseColWidth="10" defaultRowHeight="15" x14ac:dyDescent="0"/>
  <cols>
    <col min="1" max="1" width="61.83203125" bestFit="1" customWidth="1"/>
    <col min="2" max="2" width="10.1640625" bestFit="1" customWidth="1"/>
    <col min="3" max="3" width="27.33203125" bestFit="1" customWidth="1"/>
    <col min="4" max="4" width="12.83203125" bestFit="1" customWidth="1"/>
    <col min="5" max="5" width="8.5" bestFit="1" customWidth="1"/>
  </cols>
  <sheetData>
    <row r="1" spans="1:6" s="2" customFormat="1" ht="22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>
      <c r="A2" t="s">
        <v>1</v>
      </c>
      <c r="B2" t="s">
        <v>0</v>
      </c>
      <c r="C2" t="s">
        <v>2</v>
      </c>
      <c r="D2">
        <v>8784510008</v>
      </c>
      <c r="E2" s="1">
        <v>259.95</v>
      </c>
      <c r="F2" t="str">
        <f t="shared" ref="F2" si="0">CONCATENATE("https://www.rei.com/product/", LEFT(D2, LEN(D2)-4))</f>
        <v>https://www.rei.com/product/878451</v>
      </c>
    </row>
  </sheetData>
  <sortState ref="A1:E155">
    <sortCondition ref="A1:A155"/>
    <sortCondition ref="E1:E1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2016-09-03T23:15:05Z</dcterms:created>
  <dcterms:modified xsi:type="dcterms:W3CDTF">2016-09-15T22:05:40Z</dcterms:modified>
</cp:coreProperties>
</file>