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6"/>
  <workbookPr/>
  <mc:AlternateContent xmlns:mc="http://schemas.openxmlformats.org/markup-compatibility/2006">
    <mc:Choice Requires="x15">
      <x15ac:absPath xmlns:x15ac="http://schemas.microsoft.com/office/spreadsheetml/2010/11/ac" url="/Users/ericwitzel/Documents/"/>
    </mc:Choice>
  </mc:AlternateContent>
  <xr:revisionPtr revIDLastSave="0" documentId="13_ncr:1_{1273A188-6DE6-6846-B5CE-B7DD8578EC8C}" xr6:coauthVersionLast="47" xr6:coauthVersionMax="47" xr10:uidLastSave="{00000000-0000-0000-0000-000000000000}"/>
  <bookViews>
    <workbookView xWindow="0" yWindow="740" windowWidth="29400" windowHeight="17040" xr2:uid="{00000000-000D-0000-FFFF-FFFF00000000}"/>
  </bookViews>
  <sheets>
    <sheet name="Matrix_reduziert" sheetId="1" r:id="rId1"/>
    <sheet name="Methodik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" i="1" l="1"/>
</calcChain>
</file>

<file path=xl/sharedStrings.xml><?xml version="1.0" encoding="utf-8"?>
<sst xmlns="http://schemas.openxmlformats.org/spreadsheetml/2006/main" count="4721" uniqueCount="4293">
  <si>
    <t>Matrix reduziert und ausgefüllt</t>
  </si>
  <si>
    <t>Land</t>
  </si>
  <si>
    <t>Ägypten</t>
  </si>
  <si>
    <t>Algerien</t>
  </si>
  <si>
    <t>Argentinien</t>
  </si>
  <si>
    <t>Äthiopien</t>
  </si>
  <si>
    <t>Belgien</t>
  </si>
  <si>
    <t>Brasilien</t>
  </si>
  <si>
    <t>Bulgarien</t>
  </si>
  <si>
    <t>Chile</t>
  </si>
  <si>
    <t>China</t>
  </si>
  <si>
    <t>Dänemark</t>
  </si>
  <si>
    <t>Deutschland</t>
  </si>
  <si>
    <t>Finland</t>
  </si>
  <si>
    <t>Frankreich</t>
  </si>
  <si>
    <t>Griechenland</t>
  </si>
  <si>
    <t>Hong Kong</t>
  </si>
  <si>
    <t>Indien</t>
  </si>
  <si>
    <t>Irland</t>
  </si>
  <si>
    <t>Island</t>
  </si>
  <si>
    <t>Italien</t>
  </si>
  <si>
    <t>Japan</t>
  </si>
  <si>
    <t>Kanada</t>
  </si>
  <si>
    <t>Katar</t>
  </si>
  <si>
    <t>Kenia</t>
  </si>
  <si>
    <t>Kroatien</t>
  </si>
  <si>
    <t>Malaysia</t>
  </si>
  <si>
    <t>Marokko</t>
  </si>
  <si>
    <t>Niederlande</t>
  </si>
  <si>
    <t>Norwegen</t>
  </si>
  <si>
    <t>Österreich</t>
  </si>
  <si>
    <t>Polen</t>
  </si>
  <si>
    <t>Portugal</t>
  </si>
  <si>
    <t>Rumänien</t>
  </si>
  <si>
    <t>Schweden</t>
  </si>
  <si>
    <t>Schweiz</t>
  </si>
  <si>
    <t>Serbien</t>
  </si>
  <si>
    <t>Singapore</t>
  </si>
  <si>
    <t>Spanien</t>
  </si>
  <si>
    <t>Südafrika</t>
  </si>
  <si>
    <t>Südkorea</t>
  </si>
  <si>
    <t>Thailand</t>
  </si>
  <si>
    <t>Tschechische Republik</t>
  </si>
  <si>
    <t>Tunesien</t>
  </si>
  <si>
    <t>Türkei</t>
  </si>
  <si>
    <t>Ungarn</t>
  </si>
  <si>
    <t>USA</t>
  </si>
  <si>
    <t>Vereinigte Arabische Emirate</t>
  </si>
  <si>
    <t>Vereinigtes Königreich</t>
  </si>
  <si>
    <t>Stadt</t>
  </si>
  <si>
    <t>Sharm el-Sheikh</t>
  </si>
  <si>
    <t>Cairo</t>
  </si>
  <si>
    <t>Hurghada</t>
  </si>
  <si>
    <t>Algiers</t>
  </si>
  <si>
    <t>Buenos Aires</t>
  </si>
  <si>
    <t>Addis Ababa</t>
  </si>
  <si>
    <t>Brussels</t>
  </si>
  <si>
    <t>São Paulo</t>
  </si>
  <si>
    <t>Sofia</t>
  </si>
  <si>
    <t>Santiago</t>
  </si>
  <si>
    <t>Beijing</t>
  </si>
  <si>
    <t>Shanghai</t>
  </si>
  <si>
    <t>Copenhagen</t>
  </si>
  <si>
    <t>Frankfurt am Main</t>
  </si>
  <si>
    <t>Hamburg</t>
  </si>
  <si>
    <t>Cologne</t>
  </si>
  <si>
    <t>Düsseldorf</t>
  </si>
  <si>
    <t>Munich</t>
  </si>
  <si>
    <t>Stuttgart</t>
  </si>
  <si>
    <t>Helsinki</t>
  </si>
  <si>
    <t>Paris</t>
  </si>
  <si>
    <t>Athens</t>
  </si>
  <si>
    <t>Thessaloniki</t>
  </si>
  <si>
    <t>Mumbai</t>
  </si>
  <si>
    <t>New Delhi</t>
  </si>
  <si>
    <t>Dublin</t>
  </si>
  <si>
    <t>Reykjavík</t>
  </si>
  <si>
    <t>Milan</t>
  </si>
  <si>
    <t>Venice</t>
  </si>
  <si>
    <t>Rome</t>
  </si>
  <si>
    <t>Napoli</t>
  </si>
  <si>
    <t>Tokyo</t>
  </si>
  <si>
    <t>Montreal</t>
  </si>
  <si>
    <t>Vancouver</t>
  </si>
  <si>
    <t>Toronto</t>
  </si>
  <si>
    <t>Doha</t>
  </si>
  <si>
    <t>Nairobi</t>
  </si>
  <si>
    <t>Zagreb</t>
  </si>
  <si>
    <t>Kuala Lumpur</t>
  </si>
  <si>
    <t>Marrakech</t>
  </si>
  <si>
    <t>Casablanca</t>
  </si>
  <si>
    <t>Amsterdam</t>
  </si>
  <si>
    <t>Oslo</t>
  </si>
  <si>
    <t>Vienna</t>
  </si>
  <si>
    <t>Warsaw</t>
  </si>
  <si>
    <t>Porto</t>
  </si>
  <si>
    <t>Lisbon</t>
  </si>
  <si>
    <t>Bucharest</t>
  </si>
  <si>
    <t>Stockholm</t>
  </si>
  <si>
    <t>Geneva</t>
  </si>
  <si>
    <t>Zurich</t>
  </si>
  <si>
    <t>Belgrade</t>
  </si>
  <si>
    <t>Alicante</t>
  </si>
  <si>
    <t>Barcelona</t>
  </si>
  <si>
    <t>Madrid</t>
  </si>
  <si>
    <t>Malaga</t>
  </si>
  <si>
    <t>Palma De Mallorca</t>
  </si>
  <si>
    <t>Cape Town</t>
  </si>
  <si>
    <t>Johannesburg</t>
  </si>
  <si>
    <t>Seoul</t>
  </si>
  <si>
    <t>Bangkok</t>
  </si>
  <si>
    <t>Prague</t>
  </si>
  <si>
    <t>Tunis</t>
  </si>
  <si>
    <t>Antalya</t>
  </si>
  <si>
    <t>Istanbul</t>
  </si>
  <si>
    <t>Izmir</t>
  </si>
  <si>
    <t>Budapest</t>
  </si>
  <si>
    <t>Atlanta</t>
  </si>
  <si>
    <t>Boston</t>
  </si>
  <si>
    <t>Dallas-Fort Worth</t>
  </si>
  <si>
    <t>Newark</t>
  </si>
  <si>
    <t>Washington</t>
  </si>
  <si>
    <t>Houston</t>
  </si>
  <si>
    <t>New York</t>
  </si>
  <si>
    <t>Los Angeles</t>
  </si>
  <si>
    <t>Miami</t>
  </si>
  <si>
    <t>Chicago</t>
  </si>
  <si>
    <t>Seattle</t>
  </si>
  <si>
    <t>San Francisco</t>
  </si>
  <si>
    <t>Abu Dhabi</t>
  </si>
  <si>
    <t>Dubai</t>
  </si>
  <si>
    <t>Manchester</t>
  </si>
  <si>
    <t>London</t>
  </si>
  <si>
    <t>Flughafen Name</t>
  </si>
  <si>
    <t>Sharm El Sheikh International Airport</t>
  </si>
  <si>
    <t>Cairo International Airport</t>
  </si>
  <si>
    <t>Hurghada International Airport</t>
  </si>
  <si>
    <t>Algiers Houari Boumediene Airport</t>
  </si>
  <si>
    <t>Buenos Aires Ministro Pistarini International Airport</t>
  </si>
  <si>
    <t>Addis Ababa Bole International Airport</t>
  </si>
  <si>
    <t>Brussels Airport</t>
  </si>
  <si>
    <t>São Paulo/Guarulhos International Airport</t>
  </si>
  <si>
    <t>Sofia Airport</t>
  </si>
  <si>
    <t>Santiago Comodoro Arturo Merino Benitez International Airport</t>
  </si>
  <si>
    <t>Beijing Capital International Airport</t>
  </si>
  <si>
    <t>Shanghai Pudong International Airport</t>
  </si>
  <si>
    <t>Copenhagen Kastrup Airport</t>
  </si>
  <si>
    <t>Frankfurt am Main Airport</t>
  </si>
  <si>
    <t>Hamburg Airport</t>
  </si>
  <si>
    <t>Cologne Bonn Airport</t>
  </si>
  <si>
    <t>Düsseldorf Airport</t>
  </si>
  <si>
    <t>Munich Airport</t>
  </si>
  <si>
    <t>Stuttgart Airport</t>
  </si>
  <si>
    <t>Helsinki Vantaa Airport</t>
  </si>
  <si>
    <t>Paris Charles de Gaulle International Airport</t>
  </si>
  <si>
    <t>Paris-Orly Airport</t>
  </si>
  <si>
    <t>Athens Eleftherios Venizelos International Airport</t>
  </si>
  <si>
    <t>Thessaloniki Macedonia International Airport</t>
  </si>
  <si>
    <t>Hong Kong International Airport</t>
  </si>
  <si>
    <t>Mumbai Chhatrapati Shivaji International Airport</t>
  </si>
  <si>
    <t>New Delhi Indira Gandhi International Airport</t>
  </si>
  <si>
    <t>Dublin Airport</t>
  </si>
  <si>
    <t>Reykjavík Keflavik International Airport</t>
  </si>
  <si>
    <t>Milan Malpensa International Airport</t>
  </si>
  <si>
    <t>Milano Linate Airport</t>
  </si>
  <si>
    <t>Venice Marco Polo Airport</t>
  </si>
  <si>
    <t>Rome Leonardo da Vinci International Airport</t>
  </si>
  <si>
    <t>Napoli Naples International Airport</t>
  </si>
  <si>
    <t>Tokyo Narita International Airport</t>
  </si>
  <si>
    <t>Tokyo Haneda International Airport</t>
  </si>
  <si>
    <t>Montreal / Pierre Elliott Trudeau International Airport</t>
  </si>
  <si>
    <t>Vancouver International Airport</t>
  </si>
  <si>
    <t>Toronto Lester B. Pearson International Airport</t>
  </si>
  <si>
    <t>Doha Hamad International Airport</t>
  </si>
  <si>
    <t>Nairobi Jomo Kenyatta International Airport</t>
  </si>
  <si>
    <t>Zagreb Airport</t>
  </si>
  <si>
    <t>Kuala Lumpur International Airport</t>
  </si>
  <si>
    <t>Marrakech Menara Airport</t>
  </si>
  <si>
    <t>Casablanca Mohammed V International Airport</t>
  </si>
  <si>
    <t>Amsterdam Airport Schiphol</t>
  </si>
  <si>
    <t>Oslo Oslo Gardermoen Airport</t>
  </si>
  <si>
    <t>Vienna International Airport</t>
  </si>
  <si>
    <t>Warsaw Chopin Airport</t>
  </si>
  <si>
    <t>Porto Francisco Sá Carneiro Airport</t>
  </si>
  <si>
    <t>Lisbon Humberto Delgado Airport (Lisbon Portela Airport)</t>
  </si>
  <si>
    <t>Bucharest Henri Coandă International Airport</t>
  </si>
  <si>
    <t>Stockholm-Arlanda Airport</t>
  </si>
  <si>
    <t>Geneva Cointrin International Airport</t>
  </si>
  <si>
    <t>Zurich Airport</t>
  </si>
  <si>
    <t>Belgrade Nikola Tesla Airport</t>
  </si>
  <si>
    <t>Singapore Changi Airport</t>
  </si>
  <si>
    <t>Alicante International Airport</t>
  </si>
  <si>
    <t>Barcelona International Airport</t>
  </si>
  <si>
    <t>Madrid Barajas Airport</t>
  </si>
  <si>
    <t>Malaga Airport</t>
  </si>
  <si>
    <t>Palma De Mallorca Airport</t>
  </si>
  <si>
    <t>Cape Town International Airport</t>
  </si>
  <si>
    <t>Johannesburg OR Tambo International Airport</t>
  </si>
  <si>
    <t>Seoul Incheon International Airport</t>
  </si>
  <si>
    <t>Bangkok Suvarnabhumi Airport</t>
  </si>
  <si>
    <t>Letiště Václava Havla Praha</t>
  </si>
  <si>
    <t>Tunis Carthage International Airport</t>
  </si>
  <si>
    <t>Antalya International Airport</t>
  </si>
  <si>
    <t>Istanbul Atatürk Airport</t>
  </si>
  <si>
    <t>İzmir Adnan Menderes Airport</t>
  </si>
  <si>
    <t>Istanbul Sabiha Gökçen International Airport</t>
  </si>
  <si>
    <t>Budapest Liszt Ferenc International Airport</t>
  </si>
  <si>
    <t>Hartsfield Jackson Atlanta International Airport</t>
  </si>
  <si>
    <t>Boston General Edward Lawrence Logan International Airport</t>
  </si>
  <si>
    <t>Dallas Fort Worth International Airport</t>
  </si>
  <si>
    <t>Newark Liberty International Airport</t>
  </si>
  <si>
    <t>Washington Dulles International Airport</t>
  </si>
  <si>
    <t>Houston George Bush Intercontinental Houston Airport</t>
  </si>
  <si>
    <t>New York John F Kennedy International Airport</t>
  </si>
  <si>
    <t>Los Angeles International Airport</t>
  </si>
  <si>
    <t>Miami International Airport</t>
  </si>
  <si>
    <t>Chicago O'Hare International Airport</t>
  </si>
  <si>
    <t>Seattle Tacoma International Airport</t>
  </si>
  <si>
    <t>San Francisco International Airport</t>
  </si>
  <si>
    <t>Abu Dhabi International Airport</t>
  </si>
  <si>
    <t>Dubai International Airport</t>
  </si>
  <si>
    <t>Manchester Airport</t>
  </si>
  <si>
    <t>London Gatwick Airport</t>
  </si>
  <si>
    <t>London Heathrow Airport</t>
  </si>
  <si>
    <t>IATA Code</t>
  </si>
  <si>
    <t>SSH</t>
  </si>
  <si>
    <t>CAI</t>
  </si>
  <si>
    <t>HRG</t>
  </si>
  <si>
    <t>ALG</t>
  </si>
  <si>
    <t>EZE</t>
  </si>
  <si>
    <t>ADD</t>
  </si>
  <si>
    <t>BRU</t>
  </si>
  <si>
    <t>GRU</t>
  </si>
  <si>
    <t>SOF</t>
  </si>
  <si>
    <t>SCL</t>
  </si>
  <si>
    <t>PEK</t>
  </si>
  <si>
    <t>PVG</t>
  </si>
  <si>
    <t>CPH</t>
  </si>
  <si>
    <t>FRA</t>
  </si>
  <si>
    <t>HAM</t>
  </si>
  <si>
    <t>CGN</t>
  </si>
  <si>
    <t>DUS</t>
  </si>
  <si>
    <t>MUC</t>
  </si>
  <si>
    <t>STR</t>
  </si>
  <si>
    <t>HEL</t>
  </si>
  <si>
    <t>CDG</t>
  </si>
  <si>
    <t>ORY</t>
  </si>
  <si>
    <t>ATH</t>
  </si>
  <si>
    <t>SKG</t>
  </si>
  <si>
    <t>HKG</t>
  </si>
  <si>
    <t>BOM</t>
  </si>
  <si>
    <t>DEL</t>
  </si>
  <si>
    <t>DUB</t>
  </si>
  <si>
    <t>KEF</t>
  </si>
  <si>
    <t>MXP</t>
  </si>
  <si>
    <t>LIN</t>
  </si>
  <si>
    <t>VCE</t>
  </si>
  <si>
    <t>FCO</t>
  </si>
  <si>
    <t>NAP</t>
  </si>
  <si>
    <t>NRT</t>
  </si>
  <si>
    <t>HND</t>
  </si>
  <si>
    <t>YUL</t>
  </si>
  <si>
    <t>YVR</t>
  </si>
  <si>
    <t>YYZ</t>
  </si>
  <si>
    <t>DOH</t>
  </si>
  <si>
    <t>NBO</t>
  </si>
  <si>
    <t>ZAG</t>
  </si>
  <si>
    <t>KUL</t>
  </si>
  <si>
    <t>RAK</t>
  </si>
  <si>
    <t>CMN</t>
  </si>
  <si>
    <t>AMS</t>
  </si>
  <si>
    <t>OSL</t>
  </si>
  <si>
    <t>VIE</t>
  </si>
  <si>
    <t>WAW</t>
  </si>
  <si>
    <t>OPO</t>
  </si>
  <si>
    <t>LIS</t>
  </si>
  <si>
    <t>OTP</t>
  </si>
  <si>
    <t>ARN</t>
  </si>
  <si>
    <t>GVA</t>
  </si>
  <si>
    <t>ZRH</t>
  </si>
  <si>
    <t>BEG</t>
  </si>
  <si>
    <t>SIN</t>
  </si>
  <si>
    <t>ALC</t>
  </si>
  <si>
    <t>BCN</t>
  </si>
  <si>
    <t>MAD</t>
  </si>
  <si>
    <t>AGP</t>
  </si>
  <si>
    <t>PMI</t>
  </si>
  <si>
    <t>CPT</t>
  </si>
  <si>
    <t>JNB</t>
  </si>
  <si>
    <t>ICN</t>
  </si>
  <si>
    <t>BKK</t>
  </si>
  <si>
    <t>PRG</t>
  </si>
  <si>
    <t>TUN</t>
  </si>
  <si>
    <t>AYT</t>
  </si>
  <si>
    <t>IST</t>
  </si>
  <si>
    <t>ADB</t>
  </si>
  <si>
    <t>SAW</t>
  </si>
  <si>
    <t>BUD</t>
  </si>
  <si>
    <t>ATL</t>
  </si>
  <si>
    <t>BOS</t>
  </si>
  <si>
    <t>DFW</t>
  </si>
  <si>
    <t>EWR</t>
  </si>
  <si>
    <t>IAD</t>
  </si>
  <si>
    <t>IAH</t>
  </si>
  <si>
    <t>JFK</t>
  </si>
  <si>
    <t>LAX</t>
  </si>
  <si>
    <t>MIA</t>
  </si>
  <si>
    <t>ORD</t>
  </si>
  <si>
    <t>SEA</t>
  </si>
  <si>
    <t>SFO</t>
  </si>
  <si>
    <t>AUH</t>
  </si>
  <si>
    <t>DXB</t>
  </si>
  <si>
    <t>MAN</t>
  </si>
  <si>
    <t>LGW</t>
  </si>
  <si>
    <t>LHR</t>
  </si>
  <si>
    <t>Behaltene Flughäfen: 90 | befüllte Direktverbindungen: 3972 | Werte: Demand; Supply; Preis; Airlines; Distanz</t>
  </si>
  <si>
    <t>Anzahl Direktflüge</t>
  </si>
  <si>
    <t>145; 170; 210; 1; 1912</t>
  </si>
  <si>
    <t>195; 240; 290; 2; 3283</t>
  </si>
  <si>
    <t>120; 150; 305; 1; 3478</t>
  </si>
  <si>
    <t>190; 230; 300; 1; 3419</t>
  </si>
  <si>
    <t>155; 180; 305; 2; 3469</t>
  </si>
  <si>
    <t>190; 230; 275; 2; 2984</t>
  </si>
  <si>
    <t>155; 180; 285; 1; 3153</t>
  </si>
  <si>
    <t>190; 250; 175; 2; 1473</t>
  </si>
  <si>
    <t>215; 300; 275; 2; 2989</t>
  </si>
  <si>
    <t>140; 160; 270; 1; 2942</t>
  </si>
  <si>
    <t>125; 170; 260; 1; 2749</t>
  </si>
  <si>
    <t>160; 200; 245; 2; 2526</t>
  </si>
  <si>
    <t>90; 120; 250; 1; 2549</t>
  </si>
  <si>
    <t>155; 200; 260; 2; 2715</t>
  </si>
  <si>
    <t>155; 220; 270; 1; 2911</t>
  </si>
  <si>
    <t>140; 160; 215; 1; 1987</t>
  </si>
  <si>
    <t>135; 190; 285; 1; 3197</t>
  </si>
  <si>
    <t>185; 260; 280; 1; 3112</t>
  </si>
  <si>
    <t>130; 160; 230; 1; 2250</t>
  </si>
  <si>
    <t>155; 210; 300; 1; 3426</t>
  </si>
  <si>
    <t>235; 290; 290; 2; 3280</t>
  </si>
  <si>
    <t>140; 180; 285; 1; 3175</t>
  </si>
  <si>
    <t>175; 220; 275; 1; 2992</t>
  </si>
  <si>
    <t>175; 240; 180; 1; 1565</t>
  </si>
  <si>
    <t>145; 180; 180; 1; 1510</t>
  </si>
  <si>
    <t>105; 130; 245; 1; 2531</t>
  </si>
  <si>
    <t>220; 300; 290; 2; 3209</t>
  </si>
  <si>
    <t>195; 240; 185; 2; 1569</t>
  </si>
  <si>
    <t>200; 270; 285; 2; 3197</t>
  </si>
  <si>
    <t>240; 310; 270; 2; 2922</t>
  </si>
  <si>
    <t>240; 310; 285; 2; 3132</t>
  </si>
  <si>
    <t>270; 310; 280; 2; 3059</t>
  </si>
  <si>
    <t>220; 270; 280; 2; 3109</t>
  </si>
  <si>
    <t>225; 310; 250; 2; 2623</t>
  </si>
  <si>
    <t>200; 270; 260; 2; 2789</t>
  </si>
  <si>
    <t>205; 240; 300; 2; 3392</t>
  </si>
  <si>
    <t>190; 250; 290; 2; 3210</t>
  </si>
  <si>
    <t>190; 250; 285; 2; 3206</t>
  </si>
  <si>
    <t>265; 310; 150; 2; 1107</t>
  </si>
  <si>
    <t>270; 370; 250; 3; 2617</t>
  </si>
  <si>
    <t>155; 180; 250; 1; 2570</t>
  </si>
  <si>
    <t>200; 250; 240; 1; 2381</t>
  </si>
  <si>
    <t>215; 290; 225; 2; 2151</t>
  </si>
  <si>
    <t>135; 160; 225; 1; 2189</t>
  </si>
  <si>
    <t>270; 320; 290; 2; 3287</t>
  </si>
  <si>
    <t>285; 350; 235; 2; 2365</t>
  </si>
  <si>
    <t>170; 210; 250; 1; 2596</t>
  </si>
  <si>
    <t>165; 200; 195; 2; 1673</t>
  </si>
  <si>
    <t>255; 310; 300; 2; 3436</t>
  </si>
  <si>
    <t>230; 280; 265; 2; 2824</t>
  </si>
  <si>
    <t>225; 260; 260; 2; 2744</t>
  </si>
  <si>
    <t>125; 170; 210; 1; 1901</t>
  </si>
  <si>
    <t>170; 200; 280; 2; 3059</t>
  </si>
  <si>
    <t>230; 330; 270; 2; 2906</t>
  </si>
  <si>
    <t>190; 220; 295; 2; 3351</t>
  </si>
  <si>
    <t>200; 240; 300; 2; 3391</t>
  </si>
  <si>
    <t>140; 180; 265; 2; 2803</t>
  </si>
  <si>
    <t>165; 200; 255; 2; 2643</t>
  </si>
  <si>
    <t>325; 380; 160; 3; 1263</t>
  </si>
  <si>
    <t>240; 320; 155; 2; 1213</t>
  </si>
  <si>
    <t>155; 220; 225; 1; 2188</t>
  </si>
  <si>
    <t>280; 370; 305; 2; 3498</t>
  </si>
  <si>
    <t>145; 190; 215; 1; 1965</t>
  </si>
  <si>
    <t>150; 190; 295; 2; 3324</t>
  </si>
  <si>
    <t>170; 200; 305; 1; 3461</t>
  </si>
  <si>
    <t>245; 290; 275; 2; 3025</t>
  </si>
  <si>
    <t>190; 240; 285; 1; 3191</t>
  </si>
  <si>
    <t>165; 200; 180; 1; 1509</t>
  </si>
  <si>
    <t>215; 300; 275; 2; 3017</t>
  </si>
  <si>
    <t>125; 170; 275; 1; 2970</t>
  </si>
  <si>
    <t>135; 160; 260; 1; 2783</t>
  </si>
  <si>
    <t>195; 230; 250; 1; 2546</t>
  </si>
  <si>
    <t>115; 140; 250; 1; 2590</t>
  </si>
  <si>
    <t>210; 270; 260; 2; 2764</t>
  </si>
  <si>
    <t>205; 240; 275; 2; 2977</t>
  </si>
  <si>
    <t>130; 180; 220; 1; 2053</t>
  </si>
  <si>
    <t>125; 160; 290; 1; 3223</t>
  </si>
  <si>
    <t>195; 230; 285; 1; 3146</t>
  </si>
  <si>
    <t>100; 140; 235; 1; 2299</t>
  </si>
  <si>
    <t>180; 230; 300; 1; 3419</t>
  </si>
  <si>
    <t>200; 280; 290; 2; 3285</t>
  </si>
  <si>
    <t>110; 150; 285; 1; 3174</t>
  </si>
  <si>
    <t>175; 230; 280; 1; 3042</t>
  </si>
  <si>
    <t>195; 230; 195; 2; 1634</t>
  </si>
  <si>
    <t>205; 260; 185; 2; 1580</t>
  </si>
  <si>
    <t>145; 180; 250; 1; 2584</t>
  </si>
  <si>
    <t>170; 230; 185; 2; 1583</t>
  </si>
  <si>
    <t>100; 140; 205; 1; 1847</t>
  </si>
  <si>
    <t>175; 230; 230; 2; 2222</t>
  </si>
  <si>
    <t>210; 250; 180; 1; 1545</t>
  </si>
  <si>
    <t>125; 160; 210; 1; 1955</t>
  </si>
  <si>
    <t>175; 220; 190; 1; 1607</t>
  </si>
  <si>
    <t>120; 160; 195; 1; 1647</t>
  </si>
  <si>
    <t>340; 410; 175; 3; 1473</t>
  </si>
  <si>
    <t>235; 300; 170; 2; 1421</t>
  </si>
  <si>
    <t>215; 290; 280; 2; 3045</t>
  </si>
  <si>
    <t>220; 290; 170; 2; 1371</t>
  </si>
  <si>
    <t>175; 230; 165; 1; 1340</t>
  </si>
  <si>
    <t>145; 170; 205; 1; 1835</t>
  </si>
  <si>
    <t>160; 210; 215; 2; 2000</t>
  </si>
  <si>
    <t>230; 290; 145; 2; 1095</t>
  </si>
  <si>
    <t>160; 210; 145; 2; 1097</t>
  </si>
  <si>
    <t>255; 310; 160; 2; 1242</t>
  </si>
  <si>
    <t>280; 370; 135; 2; 962</t>
  </si>
  <si>
    <t>140; 170; 175; 1; 1469</t>
  </si>
  <si>
    <t>240; 310; 200; 2; 1741</t>
  </si>
  <si>
    <t>155; 210; 255; 2; 2673</t>
  </si>
  <si>
    <t>165; 230; 195; 2; 1673</t>
  </si>
  <si>
    <t>190; 220; 230; 2; 2212</t>
  </si>
  <si>
    <t>190; 250; 150; 2; 1110</t>
  </si>
  <si>
    <t>120; 170; 220; 1; 2110</t>
  </si>
  <si>
    <t>165; 190; 260; 2; 2762</t>
  </si>
  <si>
    <t>175; 210; 145; 1; 1088</t>
  </si>
  <si>
    <t>235; 330; 160; 2; 1275</t>
  </si>
  <si>
    <t>125; 150; 195; 1; 1695</t>
  </si>
  <si>
    <t>265; 320; 85; 2; 377</t>
  </si>
  <si>
    <t>330; 450; 95; 3; 521</t>
  </si>
  <si>
    <t>280; 380; 120; 2; 725</t>
  </si>
  <si>
    <t>130; 180; 115; 2; 688</t>
  </si>
  <si>
    <t>250; 330; 75; 2; 321</t>
  </si>
  <si>
    <t>140; 200; 200; 1; 1734</t>
  </si>
  <si>
    <t>255; 310; 230; 2; 2257</t>
  </si>
  <si>
    <t>125; 180; 235; 1; 2300</t>
  </si>
  <si>
    <t>175; 230; 200; 2; 1778</t>
  </si>
  <si>
    <t>165; 190; 210; 2; 1902</t>
  </si>
  <si>
    <t>145; 190; 195; 2; 1631</t>
  </si>
  <si>
    <t>240; 300; 195; 2; 1669</t>
  </si>
  <si>
    <t>140; 190; 685; 1; 11243</t>
  </si>
  <si>
    <t>150; 180; 700; 1; 11502</t>
  </si>
  <si>
    <t>150; 190; 700; 1; 11571</t>
  </si>
  <si>
    <t>125; 150; 680; 1; 11100</t>
  </si>
  <si>
    <t>115; 140; 590; 1; 9058</t>
  </si>
  <si>
    <t>150; 170; 690; 1; 11307</t>
  </si>
  <si>
    <t>105; 130; 585; 1; 8986</t>
  </si>
  <si>
    <t>125; 150; 780; 1; 13339</t>
  </si>
  <si>
    <t>170; 220; 650; 1; 10422</t>
  </si>
  <si>
    <t>125; 150; 695; 1; 11463</t>
  </si>
  <si>
    <t>140; 190; 635; 2; 10087</t>
  </si>
  <si>
    <t>50; 70; 490; 1; 6886</t>
  </si>
  <si>
    <t>125; 150; 545; 1; 8113</t>
  </si>
  <si>
    <t>135; 170; 730; 1; 12269</t>
  </si>
  <si>
    <t>170; 200; 545; 1; 8076</t>
  </si>
  <si>
    <t>95; 120; 570; 1; 8676</t>
  </si>
  <si>
    <t>135; 160; 565; 1; 8534</t>
  </si>
  <si>
    <t>125; 160; 565; 1; 8548</t>
  </si>
  <si>
    <t>70; 90; 560; 1; 8431</t>
  </si>
  <si>
    <t>90; 110; 550; 1; 8174</t>
  </si>
  <si>
    <t>110; 130; 565; 1; 8535</t>
  </si>
  <si>
    <t>95; 130; 625; 1; 9861</t>
  </si>
  <si>
    <t>185; 220; 500; 2; 7119</t>
  </si>
  <si>
    <t>145; 170; 585; 1; 9049</t>
  </si>
  <si>
    <t>85; 110; 680; 1; 11130</t>
  </si>
  <si>
    <t>160; 200; 650; 1; 10402</t>
  </si>
  <si>
    <t>90; 110; 790; 1; 13546</t>
  </si>
  <si>
    <t>90; 130; 795; 1; 13675</t>
  </si>
  <si>
    <t>155; 210; 680; 1; 11137</t>
  </si>
  <si>
    <t>125; 170; 685; 1; 11243</t>
  </si>
  <si>
    <t>150; 190; 625; 2; 9927</t>
  </si>
  <si>
    <t>95; 130; 735; 1; 12370</t>
  </si>
  <si>
    <t>175; 200; 555; 2; 8331</t>
  </si>
  <si>
    <t>140; 190; 575; 1; 8831</t>
  </si>
  <si>
    <t>230; 270; 420; 2; 5349</t>
  </si>
  <si>
    <t>185; 230; 405; 1; 5055</t>
  </si>
  <si>
    <t>235; 270; 430; 1; 5580</t>
  </si>
  <si>
    <t>195; 220; 545; 1; 8107</t>
  </si>
  <si>
    <t>215; 290; 355; 2; 3834</t>
  </si>
  <si>
    <t>160; 180; 385; 1; 4552</t>
  </si>
  <si>
    <t>255; 320; 650; 2; 10453</t>
  </si>
  <si>
    <t>205; 280; 650; 2; 10405</t>
  </si>
  <si>
    <t>125; 150; 675; 1; 10994</t>
  </si>
  <si>
    <t>220; 260; 780; 2; 13311</t>
  </si>
  <si>
    <t>210; 260; 700; 1; 11501</t>
  </si>
  <si>
    <t>200; 230; 495; 1; 6985</t>
  </si>
  <si>
    <t>190; 240; 435; 1; 5715</t>
  </si>
  <si>
    <t>205; 290; 505; 2; 7260</t>
  </si>
  <si>
    <t>155; 200; 425; 2; 5446</t>
  </si>
  <si>
    <t>130; 180; 415; 1; 5230</t>
  </si>
  <si>
    <t>215; 280; 365; 2; 4068</t>
  </si>
  <si>
    <t>235; 300; 595; 1; 9195</t>
  </si>
  <si>
    <t>245; 290; 485; 2; 6758</t>
  </si>
  <si>
    <t>210; 240; 350; 1; 3725</t>
  </si>
  <si>
    <t>230; 310; 735; 2; 12382</t>
  </si>
  <si>
    <t>190; 250; 670; 1; 10916</t>
  </si>
  <si>
    <t>200; 270; 785; 2; 13418</t>
  </si>
  <si>
    <t>210; 280; 685; 2; 11229</t>
  </si>
  <si>
    <t>155; 220; 700; 2; 11563</t>
  </si>
  <si>
    <t>140; 190; 785; 2; 13474</t>
  </si>
  <si>
    <t>185; 230; 685; 2; 11200</t>
  </si>
  <si>
    <t>265; 320; 735; 2; 12384</t>
  </si>
  <si>
    <t>220; 270; 730; 2; 12181</t>
  </si>
  <si>
    <t>165; 210; 785; 2; 13469</t>
  </si>
  <si>
    <t>135; 180; 445; 1; 5919</t>
  </si>
  <si>
    <t>195; 250; 290; 2; 3209</t>
  </si>
  <si>
    <t>205; 260; 185; 2; 1583</t>
  </si>
  <si>
    <t>215; 250; 195; 1; 1698</t>
  </si>
  <si>
    <t>330; 420; 120; 3; 754</t>
  </si>
  <si>
    <t>250; 330; 75; 3; 304</t>
  </si>
  <si>
    <t>350; 440; 95; 3; 482</t>
  </si>
  <si>
    <t>405; 470; 65; 3; 187</t>
  </si>
  <si>
    <t>340; 440; 60; 3; 165</t>
  </si>
  <si>
    <t>375; 460; 105; 4; 597</t>
  </si>
  <si>
    <t>310; 380; 85; 3; 420</t>
  </si>
  <si>
    <t>235; 270; 195; 2; 1647</t>
  </si>
  <si>
    <t>380; 490; 70; 3; 252</t>
  </si>
  <si>
    <t>200; 270; 75; 2; 286</t>
  </si>
  <si>
    <t>240; 280; 220; 2; 2101</t>
  </si>
  <si>
    <t>225; 260; 205; 2; 1833</t>
  </si>
  <si>
    <t>225; 300; 125; 2; 784</t>
  </si>
  <si>
    <t>155; 200; 225; 2; 2148</t>
  </si>
  <si>
    <t>260; 320; 115; 3; 665</t>
  </si>
  <si>
    <t>220; 260; 120; 2; 703</t>
  </si>
  <si>
    <t>275; 330; 130; 2; 836</t>
  </si>
  <si>
    <t>315; 440; 155; 3; 1173</t>
  </si>
  <si>
    <t>260; 360; 165; 3; 1345</t>
  </si>
  <si>
    <t>150; 210; 140; 1; 1029</t>
  </si>
  <si>
    <t>240; 290; 240; 2; 2380</t>
  </si>
  <si>
    <t>275; 320; 225; 2; 2183</t>
  </si>
  <si>
    <t>405; 520; 60; 4; 158</t>
  </si>
  <si>
    <t>270; 370; 150; 3; 1113</t>
  </si>
  <si>
    <t>325; 460; 135; 3; 925</t>
  </si>
  <si>
    <t>335; 390; 150; 2; 1146</t>
  </si>
  <si>
    <t>285; 350; 175; 3; 1473</t>
  </si>
  <si>
    <t>220; 260; 200; 2; 1718</t>
  </si>
  <si>
    <t>145; 200; 200; 1; 1754</t>
  </si>
  <si>
    <t>250; 290; 160; 2; 1288</t>
  </si>
  <si>
    <t>210; 280; 100; 3; 532</t>
  </si>
  <si>
    <t>305; 360; 95; 2; 484</t>
  </si>
  <si>
    <t>200; 270; 165; 2; 1357</t>
  </si>
  <si>
    <t>205; 260; 175; 2; 1458</t>
  </si>
  <si>
    <t>370; 460; 145; 4; 1084</t>
  </si>
  <si>
    <t>350; 470; 165; 3; 1313</t>
  </si>
  <si>
    <t>220; 260; 200; 1; 1735</t>
  </si>
  <si>
    <t>265; 340; 160; 2; 1269</t>
  </si>
  <si>
    <t>230; 310; 115; 2; 697</t>
  </si>
  <si>
    <t>175; 220; 195; 1; 1627</t>
  </si>
  <si>
    <t>170; 240; 250; 2; 2598</t>
  </si>
  <si>
    <t>240; 330; 225; 2; 2141</t>
  </si>
  <si>
    <t>215; 250; 230; 2; 2262</t>
  </si>
  <si>
    <t>285; 340; 225; 3; 2204</t>
  </si>
  <si>
    <t>285; 370; 150; 3; 1139</t>
  </si>
  <si>
    <t>400; 540; 100; 4; 536</t>
  </si>
  <si>
    <t>270; 370; 80; 3; 328</t>
  </si>
  <si>
    <t>410; 500; 80; 3; 350</t>
  </si>
  <si>
    <t>240; 310; 625; 1; 9927</t>
  </si>
  <si>
    <t>205; 280; 620; 2; 9798</t>
  </si>
  <si>
    <t>260; 300; 625; 2; 9857</t>
  </si>
  <si>
    <t>260; 300; 605; 1; 9405</t>
  </si>
  <si>
    <t>205; 270; 800; 2; 13755</t>
  </si>
  <si>
    <t>175; 220; 545; 1; 8144</t>
  </si>
  <si>
    <t>260; 300; 675; 2; 11052</t>
  </si>
  <si>
    <t>200; 230; 550; 1; 8194</t>
  </si>
  <si>
    <t>240; 280; 715; 2; 11858</t>
  </si>
  <si>
    <t>205; 240; 595; 2; 9276</t>
  </si>
  <si>
    <t>165; 200; 620; 1; 9775</t>
  </si>
  <si>
    <t>200; 240; 555; 1; 8380</t>
  </si>
  <si>
    <t>145; 170; 465; 1; 6351</t>
  </si>
  <si>
    <t>215; 300; 515; 2; 7439</t>
  </si>
  <si>
    <t>150; 180; 655; 2; 10559</t>
  </si>
  <si>
    <t>165; 220; 520; 2; 7511</t>
  </si>
  <si>
    <t>155; 190; 530; 1; 7738</t>
  </si>
  <si>
    <t>185; 260; 550; 1; 8244</t>
  </si>
  <si>
    <t>175; 230; 525; 1; 7684</t>
  </si>
  <si>
    <t>150; 190; 525; 1; 7650</t>
  </si>
  <si>
    <t>150; 190; 535; 1; 7906</t>
  </si>
  <si>
    <t>270; 320; 525; 2; 7664</t>
  </si>
  <si>
    <t>225; 280; 625; 1; 9919</t>
  </si>
  <si>
    <t>165; 220; 475; 2; 6574</t>
  </si>
  <si>
    <t>225; 260; 560; 2; 8428</t>
  </si>
  <si>
    <t>120; 170; 670; 2; 10910</t>
  </si>
  <si>
    <t>230; 290; 650; 1; 10427</t>
  </si>
  <si>
    <t>185; 240; 725; 2; 12095</t>
  </si>
  <si>
    <t>240; 290; 730; 2; 12217</t>
  </si>
  <si>
    <t>195; 270; 605; 2; 9460</t>
  </si>
  <si>
    <t>130; 160; 210; 1; 1912</t>
  </si>
  <si>
    <t>180; 250; 185; 2; 1569</t>
  </si>
  <si>
    <t>165; 190; 215; 1; 1965</t>
  </si>
  <si>
    <t>140; 180; 205; 1; 1847</t>
  </si>
  <si>
    <t>140; 190; 195; 2; 1698</t>
  </si>
  <si>
    <t>175; 240; 195; 1; 1632</t>
  </si>
  <si>
    <t>250; 320; 170; 2; 1398</t>
  </si>
  <si>
    <t>110; 150; 180; 1; 1566</t>
  </si>
  <si>
    <t>125; 170; 180; 1; 1531</t>
  </si>
  <si>
    <t>100; 130; 185; 1; 1577</t>
  </si>
  <si>
    <t>280; 330; 150; 2; 1101</t>
  </si>
  <si>
    <t>155; 220; 160; 1; 1285</t>
  </si>
  <si>
    <t>135; 190; 215; 1; 1962</t>
  </si>
  <si>
    <t>135; 190; 200; 1; 1754</t>
  </si>
  <si>
    <t>70; 90; 200; 1; 1759</t>
  </si>
  <si>
    <t>190; 260; 100; 1; 531</t>
  </si>
  <si>
    <t>140; 190; 70; 1; 245</t>
  </si>
  <si>
    <t>105; 150; 245; 2; 2482</t>
  </si>
  <si>
    <t>210; 270; 155; 2; 1214</t>
  </si>
  <si>
    <t>125; 170; 155; 1; 1168</t>
  </si>
  <si>
    <t>130; 170; 135; 1; 936</t>
  </si>
  <si>
    <t>205; 250; 135; 2; 924</t>
  </si>
  <si>
    <t>230; 260; 125; 1; 782</t>
  </si>
  <si>
    <t>115; 160; 115; 1; 676</t>
  </si>
  <si>
    <t>105; 140; 275; 1; 3025</t>
  </si>
  <si>
    <t>110; 150; 270; 2; 2887</t>
  </si>
  <si>
    <t>200; 230; 200; 2; 1753</t>
  </si>
  <si>
    <t>215; 270; 220; 2; 2116</t>
  </si>
  <si>
    <t>275; 340; 125; 2; 804</t>
  </si>
  <si>
    <t>110; 150; 145; 1; 1069</t>
  </si>
  <si>
    <t>130; 170; 255; 1; 2642</t>
  </si>
  <si>
    <t>105; 150; 260; 1; 2759</t>
  </si>
  <si>
    <t>110; 150; 75; 1; 300</t>
  </si>
  <si>
    <t>210; 240; 210; 1; 1922</t>
  </si>
  <si>
    <t>205; 260; 170; 1; 1425</t>
  </si>
  <si>
    <t>180; 240; 160; 2; 1278</t>
  </si>
  <si>
    <t>170; 210; 80; 1; 343</t>
  </si>
  <si>
    <t>150; 190; 220; 2; 2078</t>
  </si>
  <si>
    <t>160; 200; 200; 1; 1765</t>
  </si>
  <si>
    <t>165; 190; 230; 1; 2247</t>
  </si>
  <si>
    <t>150; 180; 245; 1; 2468</t>
  </si>
  <si>
    <t>145; 170; 200; 1; 1762</t>
  </si>
  <si>
    <t>230; 260; 145; 1; 1080</t>
  </si>
  <si>
    <t>160; 220; 160; 1; 1299</t>
  </si>
  <si>
    <t>150; 190; 135; 1; 902</t>
  </si>
  <si>
    <t>305; 350; 90; 2; 469</t>
  </si>
  <si>
    <t>105; 140; 105; 1; 583</t>
  </si>
  <si>
    <t>200; 260; 100; 2; 528</t>
  </si>
  <si>
    <t>160; 230; 110; 1; 620</t>
  </si>
  <si>
    <t>210; 240; 230; 2; 2230</t>
  </si>
  <si>
    <t>160; 190; 215; 1; 2011</t>
  </si>
  <si>
    <t>195; 240; 215; 2; 2040</t>
  </si>
  <si>
    <t>105; 150; 735; 1; 12370</t>
  </si>
  <si>
    <t>145; 190; 725; 1; 12101</t>
  </si>
  <si>
    <t>140; 190; 730; 1; 12215</t>
  </si>
  <si>
    <t>140; 200; 705; 1; 11673</t>
  </si>
  <si>
    <t>75; 90; 575; 1; 8774</t>
  </si>
  <si>
    <t>125; 180; 655; 1; 10541</t>
  </si>
  <si>
    <t>105; 140; 570; 1; 8617</t>
  </si>
  <si>
    <t>95; 130; 700; 1; 11560</t>
  </si>
  <si>
    <t>110; 140; 720; 1; 12004</t>
  </si>
  <si>
    <t>170; 210; 660; 1; 10720</t>
  </si>
  <si>
    <t>85; 100; 540; 1; 7966</t>
  </si>
  <si>
    <t>110; 150; 595; 1; 9210</t>
  </si>
  <si>
    <t>185; 210; 770; 1; 13103</t>
  </si>
  <si>
    <t>105; 150; 520; 1; 7589</t>
  </si>
  <si>
    <t>115; 140; 560; 1; 8424</t>
  </si>
  <si>
    <t>120; 140; 535; 1; 7867</t>
  </si>
  <si>
    <t>150; 210; 550; 1; 8245</t>
  </si>
  <si>
    <t>115; 140; 545; 1; 8074</t>
  </si>
  <si>
    <t>90; 120; 520; 1; 7506</t>
  </si>
  <si>
    <t>125; 150; 550; 1; 8238</t>
  </si>
  <si>
    <t>90; 130; 585; 1; 8987</t>
  </si>
  <si>
    <t>135; 160; 480; 1; 6658</t>
  </si>
  <si>
    <t>95; 120; 565; 1; 8561</t>
  </si>
  <si>
    <t>110; 140; 645; 1; 10353</t>
  </si>
  <si>
    <t>190; 220; 610; 1; 9530</t>
  </si>
  <si>
    <t>180; 210; 705; 1; 11654</t>
  </si>
  <si>
    <t>195; 250; 555; 1; 8331</t>
  </si>
  <si>
    <t>235; 290; 530; 1; 7789</t>
  </si>
  <si>
    <t>225; 310; 525; 2; 7722</t>
  </si>
  <si>
    <t>150; 190; 550; 2; 8190</t>
  </si>
  <si>
    <t>180; 230; 395; 2; 4766</t>
  </si>
  <si>
    <t>190; 250; 350; 2; 3811</t>
  </si>
  <si>
    <t>115; 150; 650; 1; 10447</t>
  </si>
  <si>
    <t>210; 290; 560; 2; 8491</t>
  </si>
  <si>
    <t>175; 250; 655; 2; 10561</t>
  </si>
  <si>
    <t>190; 220; 455; 1; 6164</t>
  </si>
  <si>
    <t>225; 270; 595; 2; 9227</t>
  </si>
  <si>
    <t>155; 220; 380; 1; 4414</t>
  </si>
  <si>
    <t>175; 210; 530; 1; 7828</t>
  </si>
  <si>
    <t>145; 200; 380; 2; 4490</t>
  </si>
  <si>
    <t>195; 240; 595; 1; 9204</t>
  </si>
  <si>
    <t>125; 150; 765; 1; 12968</t>
  </si>
  <si>
    <t>160; 200; 705; 2; 11709</t>
  </si>
  <si>
    <t>230; 330; 295; 2; 3317</t>
  </si>
  <si>
    <t>140; 190; 500; 1; 7060</t>
  </si>
  <si>
    <t>210; 270; 700; 1; 11538</t>
  </si>
  <si>
    <t>185; 210; 665; 1; 10816</t>
  </si>
  <si>
    <t>145; 200; 685; 2; 11194</t>
  </si>
  <si>
    <t>240; 300; 675; 1; 10968</t>
  </si>
  <si>
    <t>150; 180; 680; 2; 11112</t>
  </si>
  <si>
    <t>155; 190; 700; 1; 11555</t>
  </si>
  <si>
    <t>245; 310; 675; 2; 10978</t>
  </si>
  <si>
    <t>160; 210; 630; 2; 10036</t>
  </si>
  <si>
    <t>220; 290; 740; 2; 12484</t>
  </si>
  <si>
    <t>130; 180; 655; 1; 10562</t>
  </si>
  <si>
    <t>210; 250; 570; 1; 8678</t>
  </si>
  <si>
    <t>220; 290; 605; 2; 9493</t>
  </si>
  <si>
    <t>175; 250; 450; 1; 5978</t>
  </si>
  <si>
    <t>160; 220; 445; 2; 5846</t>
  </si>
  <si>
    <t>180; 220; 545; 2; 8154</t>
  </si>
  <si>
    <t>160; 210; 575; 2; 8831</t>
  </si>
  <si>
    <t>135; 190; 580; 2; 8858</t>
  </si>
  <si>
    <t>145; 190; 575; 1; 8778</t>
  </si>
  <si>
    <t>170; 210; 595; 2; 9267</t>
  </si>
  <si>
    <t>165; 210; 410; 2; 5064</t>
  </si>
  <si>
    <t>230; 300; 375; 2; 4292</t>
  </si>
  <si>
    <t>215; 260; 690; 1; 11352</t>
  </si>
  <si>
    <t>245; 300; 585; 2; 9016</t>
  </si>
  <si>
    <t>135; 180; 695; 2; 11414</t>
  </si>
  <si>
    <t>215; 250; 485; 2; 6796</t>
  </si>
  <si>
    <t>205; 260; 610; 1; 9597</t>
  </si>
  <si>
    <t>175; 240; 350; 1; 3797</t>
  </si>
  <si>
    <t>160; 210; 580; 1; 8910</t>
  </si>
  <si>
    <t>165; 210; 350; 2; 3805</t>
  </si>
  <si>
    <t>160; 230; 640; 1; 10268</t>
  </si>
  <si>
    <t>190; 220; 765; 1; 12990</t>
  </si>
  <si>
    <t>250; 300; 710; 2; 11786</t>
  </si>
  <si>
    <t>190; 270; 540; 2; 8020</t>
  </si>
  <si>
    <t>160; 210; 735; 1; 12303</t>
  </si>
  <si>
    <t>120; 170; 710; 1; 11737</t>
  </si>
  <si>
    <t>160; 190; 710; 1; 11807</t>
  </si>
  <si>
    <t>155; 210; 715; 1; 11860</t>
  </si>
  <si>
    <t>175; 230; 720; 1; 11970</t>
  </si>
  <si>
    <t>145; 200; 725; 2; 12166</t>
  </si>
  <si>
    <t>220; 260; 715; 1; 11873</t>
  </si>
  <si>
    <t>160; 220; 650; 2; 10415</t>
  </si>
  <si>
    <t>155; 220; 775; 2; 13262</t>
  </si>
  <si>
    <t>220; 300; 690; 2; 11334</t>
  </si>
  <si>
    <t>195; 260; 595; 1; 9187</t>
  </si>
  <si>
    <t>155; 200; 625; 1; 9877</t>
  </si>
  <si>
    <t>105; 140; 475; 1; 6575</t>
  </si>
  <si>
    <t>260; 310; 470; 2; 6449</t>
  </si>
  <si>
    <t>170; 230; 595; 2; 9241</t>
  </si>
  <si>
    <t>205; 240; 285; 2; 3197</t>
  </si>
  <si>
    <t>230; 300; 230; 2; 2222</t>
  </si>
  <si>
    <t>240; 300; 120; 2; 754</t>
  </si>
  <si>
    <t>125; 160; 195; 2; 1632</t>
  </si>
  <si>
    <t>300; 410; 115; 3; 678</t>
  </si>
  <si>
    <t>360; 470; 75; 3; 280</t>
  </si>
  <si>
    <t>320; 380; 115; 2; 643</t>
  </si>
  <si>
    <t>240; 330; 110; 2; 619</t>
  </si>
  <si>
    <t>405; 500; 125; 4; 810</t>
  </si>
  <si>
    <t>320; 370; 125; 3; 805</t>
  </si>
  <si>
    <t>390; 460; 130; 3; 892</t>
  </si>
  <si>
    <t>295; 350; 140; 3; 1004</t>
  </si>
  <si>
    <t>215; 250; 145; 2; 1037</t>
  </si>
  <si>
    <t>215; 280; 225; 1; 2139</t>
  </si>
  <si>
    <t>175; 220; 205; 2; 1841</t>
  </si>
  <si>
    <t>280; 340; 160; 3; 1242</t>
  </si>
  <si>
    <t>230; 310; 225; 2; 2144</t>
  </si>
  <si>
    <t>345; 400; 150; 3; 1144</t>
  </si>
  <si>
    <t>265; 350; 150; 2; 1156</t>
  </si>
  <si>
    <t>250; 310; 150; 2; 1125</t>
  </si>
  <si>
    <t>265; 300; 180; 2; 1537</t>
  </si>
  <si>
    <t>200; 280; 195; 2; 1642</t>
  </si>
  <si>
    <t>250; 300; 150; 2; 1124</t>
  </si>
  <si>
    <t>255; 290; 280; 2; 3120</t>
  </si>
  <si>
    <t>185; 250; 270; 2; 2926</t>
  </si>
  <si>
    <t>335; 440; 110; 3; 633</t>
  </si>
  <si>
    <t>495; 540; 95; 4; 517</t>
  </si>
  <si>
    <t>405; 480; 130; 3; 877</t>
  </si>
  <si>
    <t>360; 410; 115; 3; 666</t>
  </si>
  <si>
    <t>215; 270; 230; 2; 2225</t>
  </si>
  <si>
    <t>220; 300; 245; 2; 2472</t>
  </si>
  <si>
    <t>175; 220; 180; 1; 1552</t>
  </si>
  <si>
    <t>265; 380; 100; 2; 547</t>
  </si>
  <si>
    <t>185; 260; 150; 2; 1138</t>
  </si>
  <si>
    <t>240; 300; 135; 2; 950</t>
  </si>
  <si>
    <t>275; 330; 165; 2; 1317</t>
  </si>
  <si>
    <t>215; 260; 225; 1; 2165</t>
  </si>
  <si>
    <t>260; 340; 200; 2; 1768</t>
  </si>
  <si>
    <t>210; 270; 220; 2; 2058</t>
  </si>
  <si>
    <t>215; 300; 245; 2; 2472</t>
  </si>
  <si>
    <t>215; 260; 210; 1; 1931</t>
  </si>
  <si>
    <t>350; 410; 110; 2; 623</t>
  </si>
  <si>
    <t>130; 180; 220; 1; 2095</t>
  </si>
  <si>
    <t>180; 250; 245; 2; 2489</t>
  </si>
  <si>
    <t>275; 330; 215; 2; 1978</t>
  </si>
  <si>
    <t>175; 230; 230; 1; 2209</t>
  </si>
  <si>
    <t>230; 310; 215; 2; 2038</t>
  </si>
  <si>
    <t>255; 320; 140; 2; 1017</t>
  </si>
  <si>
    <t>305; 410; 140; 3; 994</t>
  </si>
  <si>
    <t>400; 460; 140; 3; 983</t>
  </si>
  <si>
    <t>265; 370; 140; 3; 979</t>
  </si>
  <si>
    <t>150; 200; 290; 2; 3283</t>
  </si>
  <si>
    <t>245; 280; 270; 2; 2922</t>
  </si>
  <si>
    <t>210; 280; 295; 1; 3324</t>
  </si>
  <si>
    <t>255; 300; 180; 2; 1545</t>
  </si>
  <si>
    <t>160; 200; 700; 1; 11502</t>
  </si>
  <si>
    <t>145; 190; 420; 2; 5349</t>
  </si>
  <si>
    <t>425; 560; 75; 4; 304</t>
  </si>
  <si>
    <t>165; 190; 620; 1; 9798</t>
  </si>
  <si>
    <t>230; 280; 170; 2; 1398</t>
  </si>
  <si>
    <t>135; 160; 725; 1; 12101</t>
  </si>
  <si>
    <t>150; 210; 530; 2; 7789</t>
  </si>
  <si>
    <t>205; 280; 580; 2; 8858</t>
  </si>
  <si>
    <t>365; 440; 115; 3; 678</t>
  </si>
  <si>
    <t>275; 370; 85; 2; 411</t>
  </si>
  <si>
    <t>415; 480; 60; 4; 136</t>
  </si>
  <si>
    <t>465; 630; 65; 4; 188</t>
  </si>
  <si>
    <t>430; 580; 75; 3; 300</t>
  </si>
  <si>
    <t>540; 630; 60; 3; 157</t>
  </si>
  <si>
    <t>190; 240; 180; 2; 1538</t>
  </si>
  <si>
    <t>315; 380; 90; 2; 449</t>
  </si>
  <si>
    <t>285; 330; 90; 2; 472</t>
  </si>
  <si>
    <t>215; 280; 205; 2; 1816</t>
  </si>
  <si>
    <t>140; 190; 180; 1; 1541</t>
  </si>
  <si>
    <t>115; 150; 590; 1; 9154</t>
  </si>
  <si>
    <t>210; 280; 475; 2; 6569</t>
  </si>
  <si>
    <t>280; 320; 455; 2; 6122</t>
  </si>
  <si>
    <t>305; 380; 145; 3; 1086</t>
  </si>
  <si>
    <t>185; 250; 240; 2; 2400</t>
  </si>
  <si>
    <t>420; 480; 95; 4; 490</t>
  </si>
  <si>
    <t>185; 250; 95; 1; 513</t>
  </si>
  <si>
    <t>235; 280; 105; 2; 578</t>
  </si>
  <si>
    <t>275; 350; 135; 3; 959</t>
  </si>
  <si>
    <t>180; 240; 150; 2; 1111</t>
  </si>
  <si>
    <t>210; 280; 600; 1; 9366</t>
  </si>
  <si>
    <t>195; 260; 600; 2; 9361</t>
  </si>
  <si>
    <t>140; 180; 445; 1; 5854</t>
  </si>
  <si>
    <t>235; 290; 545; 1; 8061</t>
  </si>
  <si>
    <t>135; 190; 465; 2; 6343</t>
  </si>
  <si>
    <t>200; 280; 385; 2; 4588</t>
  </si>
  <si>
    <t>215; 250; 465; 2; 6317</t>
  </si>
  <si>
    <t>230; 290; 120; 2; 735</t>
  </si>
  <si>
    <t>175; 220; 630; 1; 9998</t>
  </si>
  <si>
    <t>175; 230; 245; 2; 2468</t>
  </si>
  <si>
    <t>210; 280; 230; 2; 2277</t>
  </si>
  <si>
    <t>505; 550; 80; 4; 366</t>
  </si>
  <si>
    <t>395; 460; 150; 3; 1141</t>
  </si>
  <si>
    <t>390; 460; 110; 3; 621</t>
  </si>
  <si>
    <t>175; 250; 130; 2; 897</t>
  </si>
  <si>
    <t>145; 200; 195; 1; 1652</t>
  </si>
  <si>
    <t>320; 370; 205; 3; 1874</t>
  </si>
  <si>
    <t>280; 330; 175; 2; 1450</t>
  </si>
  <si>
    <t>355; 430; 155; 3; 1223</t>
  </si>
  <si>
    <t>280; 340; 90; 3; 460</t>
  </si>
  <si>
    <t>335; 410; 75; 3; 287</t>
  </si>
  <si>
    <t>175; 230; 145; 2; 1055</t>
  </si>
  <si>
    <t>260; 300; 645; 2; 10278</t>
  </si>
  <si>
    <t>310; 420; 175; 3; 1493</t>
  </si>
  <si>
    <t>285; 340; 145; 3; 1094</t>
  </si>
  <si>
    <t>320; 410; 170; 3; 1420</t>
  </si>
  <si>
    <t>145; 180; 205; 1; 1817</t>
  </si>
  <si>
    <t>250; 300; 160; 2; 1252</t>
  </si>
  <si>
    <t>140; 190; 605; 1; 9394</t>
  </si>
  <si>
    <t>150; 200; 570; 1; 8690</t>
  </si>
  <si>
    <t>250; 300; 565; 1; 8544</t>
  </si>
  <si>
    <t>205; 280; 585; 2; 8999</t>
  </si>
  <si>
    <t>260; 300; 85; 2; 407</t>
  </si>
  <si>
    <t>280; 330; 175; 2; 1472</t>
  </si>
  <si>
    <t>170; 200; 235; 1; 2299</t>
  </si>
  <si>
    <t>160; 220; 205; 2; 1838</t>
  </si>
  <si>
    <t>145; 180; 215; 1; 1966</t>
  </si>
  <si>
    <t>280; 380; 210; 2; 1901</t>
  </si>
  <si>
    <t>170; 240; 130; 2; 835</t>
  </si>
  <si>
    <t>135; 190; 515; 2; 7409</t>
  </si>
  <si>
    <t>140; 160; 445; 1; 5889</t>
  </si>
  <si>
    <t>210; 270; 550; 1; 8257</t>
  </si>
  <si>
    <t>255; 310; 460; 2; 6211</t>
  </si>
  <si>
    <t>195; 240; 475; 1; 6549</t>
  </si>
  <si>
    <t>130; 160; 560; 1; 8401</t>
  </si>
  <si>
    <t>155; 210; 460; 2; 6189</t>
  </si>
  <si>
    <t>200; 230; 600; 1; 9321</t>
  </si>
  <si>
    <t>195; 230; 530; 1; 7762</t>
  </si>
  <si>
    <t>165; 220; 495; 2; 6971</t>
  </si>
  <si>
    <t>190; 260; 550; 1; 8197</t>
  </si>
  <si>
    <t>195; 260; 590; 1; 9148</t>
  </si>
  <si>
    <t>185; 220; 400; 1; 4842</t>
  </si>
  <si>
    <t>220; 300; 400; 2; 4844</t>
  </si>
  <si>
    <t>250; 300; 125; 2; 832</t>
  </si>
  <si>
    <t>350; 490; 110; 3; 629</t>
  </si>
  <si>
    <t>425; 520; 115; 3; 654</t>
  </si>
  <si>
    <t>145; 170; 305; 1; 3478</t>
  </si>
  <si>
    <t>145; 190; 285; 1; 3132</t>
  </si>
  <si>
    <t>140; 170; 210; 1; 1955</t>
  </si>
  <si>
    <t>240; 280; 95; 2; 482</t>
  </si>
  <si>
    <t>115; 160; 180; 1; 1566</t>
  </si>
  <si>
    <t>335; 400; 75; 3; 280</t>
  </si>
  <si>
    <t>465; 550; 85; 4; 411</t>
  </si>
  <si>
    <t>235; 280; 80; 2; 363</t>
  </si>
  <si>
    <t>385; 470; 80; 3; 340</t>
  </si>
  <si>
    <t>435; 520; 110; 3; 600</t>
  </si>
  <si>
    <t>375; 430; 100; 2; 552</t>
  </si>
  <si>
    <t>270; 330; 155; 3; 1169</t>
  </si>
  <si>
    <t>215; 270; 120; 2; 728</t>
  </si>
  <si>
    <t>160; 210; 120; 1; 761</t>
  </si>
  <si>
    <t>160; 210; 220; 1; 2045</t>
  </si>
  <si>
    <t>130; 170; 200; 1; 1752</t>
  </si>
  <si>
    <t>225; 260; 145; 2; 1073</t>
  </si>
  <si>
    <t>155; 190; 225; 1; 2166</t>
  </si>
  <si>
    <t>170; 240; 130; 2; 894</t>
  </si>
  <si>
    <t>150; 170; 135; 1; 912</t>
  </si>
  <si>
    <t>260; 310; 135; 2; 919</t>
  </si>
  <si>
    <t>295; 400; 165; 3; 1326</t>
  </si>
  <si>
    <t>225; 290; 175; 2; 1453</t>
  </si>
  <si>
    <t>120; 150; 140; 1; 979</t>
  </si>
  <si>
    <t>115; 150; 265; 1; 2840</t>
  </si>
  <si>
    <t>245; 290; 255; 2; 2646</t>
  </si>
  <si>
    <t>335; 430; 85; 3; 379</t>
  </si>
  <si>
    <t>310; 420; 120; 3; 733</t>
  </si>
  <si>
    <t>280; 360; 125; 3; 767</t>
  </si>
  <si>
    <t>145; 200; 120; 1; 753</t>
  </si>
  <si>
    <t>170; 210; 210; 2; 1955</t>
  </si>
  <si>
    <t>175; 210; 225; 1; 2198</t>
  </si>
  <si>
    <t>150; 180; 180; 1; 1539</t>
  </si>
  <si>
    <t>180; 250; 125; 2; 826</t>
  </si>
  <si>
    <t>175; 240; 130; 1; 867</t>
  </si>
  <si>
    <t>275; 380; 115; 3; 694</t>
  </si>
  <si>
    <t>130; 170; 155; 1; 1231</t>
  </si>
  <si>
    <t>140; 160; 210; 1; 1887</t>
  </si>
  <si>
    <t>320; 420; 175; 2; 1492</t>
  </si>
  <si>
    <t>140; 190; 200; 2; 1779</t>
  </si>
  <si>
    <t>140; 170; 225; 1; 2192</t>
  </si>
  <si>
    <t>120; 140; 195; 1; 1659</t>
  </si>
  <si>
    <t>215; 270; 95; 1; 490</t>
  </si>
  <si>
    <t>140; 180; 205; 1; 1866</t>
  </si>
  <si>
    <t>145; 190; 240; 1; 2454</t>
  </si>
  <si>
    <t>185; 240; 210; 1; 1958</t>
  </si>
  <si>
    <t>135; 190; 225; 1; 2149</t>
  </si>
  <si>
    <t>155; 210; 215; 1; 2020</t>
  </si>
  <si>
    <t>170; 220; 135; 1; 949</t>
  </si>
  <si>
    <t>345; 400; 125; 3; 810</t>
  </si>
  <si>
    <t>215; 260; 120; 2; 742</t>
  </si>
  <si>
    <t>240; 330; 120; 2; 745</t>
  </si>
  <si>
    <t>140; 170; 300; 1; 3419</t>
  </si>
  <si>
    <t>180; 210; 280; 1; 3059</t>
  </si>
  <si>
    <t>185; 230; 305; 1; 3461</t>
  </si>
  <si>
    <t>110; 140; 190; 1; 1607</t>
  </si>
  <si>
    <t>280; 350; 65; 2; 187</t>
  </si>
  <si>
    <t>145; 190; 180; 1; 1531</t>
  </si>
  <si>
    <t>275; 320; 115; 2; 643</t>
  </si>
  <si>
    <t>435; 590; 60; 4; 136</t>
  </si>
  <si>
    <t>210; 290; 80; 2; 363</t>
  </si>
  <si>
    <t>315; 400; 50; 2; 54</t>
  </si>
  <si>
    <t>480; 600; 90; 4; 436</t>
  </si>
  <si>
    <t>410; 480; 75; 3; 284</t>
  </si>
  <si>
    <t>145; 180; 180; 1; 1527</t>
  </si>
  <si>
    <t>230; 310; 85; 2; 388</t>
  </si>
  <si>
    <t>125; 170; 85; 1; 417</t>
  </si>
  <si>
    <t>150; 210; 210; 1; 1953</t>
  </si>
  <si>
    <t>110; 140; 195; 1; 1677</t>
  </si>
  <si>
    <t>265; 360; 135; 2; 957</t>
  </si>
  <si>
    <t>115; 150; 230; 1; 2266</t>
  </si>
  <si>
    <t>290; 360; 105; 3; 594</t>
  </si>
  <si>
    <t>140; 160; 110; 1; 623</t>
  </si>
  <si>
    <t>190; 260; 120; 2; 710</t>
  </si>
  <si>
    <t>260; 320; 145; 2; 1081</t>
  </si>
  <si>
    <t>210; 250; 160; 2; 1239</t>
  </si>
  <si>
    <t>180; 230; 130; 1; 871</t>
  </si>
  <si>
    <t>155; 210; 245; 2; 2478</t>
  </si>
  <si>
    <t>170; 240; 230; 2; 2285</t>
  </si>
  <si>
    <t>395; 450; 70; 3; 230</t>
  </si>
  <si>
    <t>220; 300; 145; 2; 1066</t>
  </si>
  <si>
    <t>255; 290; 120; 2; 746</t>
  </si>
  <si>
    <t>150; 210; 135; 2; 966</t>
  </si>
  <si>
    <t>125; 150; 190; 1; 1617</t>
  </si>
  <si>
    <t>175; 220; 205; 1; 1851</t>
  </si>
  <si>
    <t>130; 170; 185; 1; 1574</t>
  </si>
  <si>
    <t>190; 260; 155; 1; 1189</t>
  </si>
  <si>
    <t>180; 210; 95; 2; 520</t>
  </si>
  <si>
    <t>255; 290; 85; 2; 393</t>
  </si>
  <si>
    <t>190; 250; 155; 1; 1188</t>
  </si>
  <si>
    <t>125; 160; 180; 1; 1524</t>
  </si>
  <si>
    <t>235; 290; 150; 2; 1133</t>
  </si>
  <si>
    <t>255; 300; 170; 2; 1419</t>
  </si>
  <si>
    <t>120; 140; 205; 1; 1829</t>
  </si>
  <si>
    <t>165; 190; 165; 1; 1304</t>
  </si>
  <si>
    <t>275; 360; 95; 3; 511</t>
  </si>
  <si>
    <t>120; 160; 185; 1; 1578</t>
  </si>
  <si>
    <t>95; 130; 240; 1; 2432</t>
  </si>
  <si>
    <t>250; 310; 215; 2; 1968</t>
  </si>
  <si>
    <t>120; 150; 220; 1; 2101</t>
  </si>
  <si>
    <t>225; 270; 215; 2; 2030</t>
  </si>
  <si>
    <t>180; 210; 135; 1; 959</t>
  </si>
  <si>
    <t>295; 410; 120; 3; 700</t>
  </si>
  <si>
    <t>345; 450; 95; 3; 513</t>
  </si>
  <si>
    <t>320; 420; 100; 3; 534</t>
  </si>
  <si>
    <t>170; 240; 305; 1; 3469</t>
  </si>
  <si>
    <t>190; 260; 280; 1; 3109</t>
  </si>
  <si>
    <t>125; 150; 195; 1; 1647</t>
  </si>
  <si>
    <t>315; 400; 60; 2; 165</t>
  </si>
  <si>
    <t>135; 180; 185; 1; 1577</t>
  </si>
  <si>
    <t>185; 260; 110; 1; 619</t>
  </si>
  <si>
    <t>405; 460; 65; 3; 188</t>
  </si>
  <si>
    <t>355; 490; 80; 3; 340</t>
  </si>
  <si>
    <t>245; 340; 50; 2; 54</t>
  </si>
  <si>
    <t>435; 540; 95; 3; 486</t>
  </si>
  <si>
    <t>230; 290; 80; 2; 338</t>
  </si>
  <si>
    <t>145; 200; 180; 1; 1508</t>
  </si>
  <si>
    <t>245; 310; 85; 2; 393</t>
  </si>
  <si>
    <t>200; 230; 85; 1; 424</t>
  </si>
  <si>
    <t>155; 180; 215; 1; 2003</t>
  </si>
  <si>
    <t>120; 140; 200; 1; 1727</t>
  </si>
  <si>
    <t>210; 250; 135; 2; 915</t>
  </si>
  <si>
    <t>135; 190; 230; 1; 2213</t>
  </si>
  <si>
    <t>360; 410; 115; 3; 646</t>
  </si>
  <si>
    <t>200; 260; 115; 1; 676</t>
  </si>
  <si>
    <t>235; 300; 120; 2; 763</t>
  </si>
  <si>
    <t>235; 270; 150; 2; 1134</t>
  </si>
  <si>
    <t>190; 220; 160; 1; 1293</t>
  </si>
  <si>
    <t>130; 180; 135; 1; 921</t>
  </si>
  <si>
    <t>175; 230; 245; 1; 2502</t>
  </si>
  <si>
    <t>195; 280; 235; 2; 2307</t>
  </si>
  <si>
    <t>320; 450; 65; 3; 178</t>
  </si>
  <si>
    <t>255; 320; 140; 2; 1026</t>
  </si>
  <si>
    <t>250; 340; 125; 2; 788</t>
  </si>
  <si>
    <t>160; 190; 140; 1; 981</t>
  </si>
  <si>
    <t>155; 190; 190; 2; 1624</t>
  </si>
  <si>
    <t>145; 180; 205; 1; 1862</t>
  </si>
  <si>
    <t>110; 140; 190; 1; 1615</t>
  </si>
  <si>
    <t>200; 280; 150; 2; 1162</t>
  </si>
  <si>
    <t>200; 240; 100; 1; 564</t>
  </si>
  <si>
    <t>365; 430; 90; 3; 445</t>
  </si>
  <si>
    <t>155; 180; 160; 1; 1234</t>
  </si>
  <si>
    <t>190; 230; 180; 1; 1556</t>
  </si>
  <si>
    <t>225; 260; 155; 2; 1167</t>
  </si>
  <si>
    <t>185; 240; 175; 2; 1439</t>
  </si>
  <si>
    <t>100; 140; 205; 1; 1853</t>
  </si>
  <si>
    <t>165; 220; 165; 1; 1342</t>
  </si>
  <si>
    <t>275; 340; 100; 2; 544</t>
  </si>
  <si>
    <t>165; 210; 195; 2; 1629</t>
  </si>
  <si>
    <t>110; 160; 245; 1; 2479</t>
  </si>
  <si>
    <t>195; 230; 215; 1; 2011</t>
  </si>
  <si>
    <t>105; 120; 225; 1; 2149</t>
  </si>
  <si>
    <t>210; 290; 220; 1; 2074</t>
  </si>
  <si>
    <t>165; 220; 140; 1; 999</t>
  </si>
  <si>
    <t>245; 290; 115; 2; 656</t>
  </si>
  <si>
    <t>290; 380; 95; 3; 484</t>
  </si>
  <si>
    <t>345; 430; 95; 3; 501</t>
  </si>
  <si>
    <t>140; 180; 275; 1; 2984</t>
  </si>
  <si>
    <t>170; 230; 250; 2; 2623</t>
  </si>
  <si>
    <t>205; 240; 275; 1; 3025</t>
  </si>
  <si>
    <t>305; 410; 175; 2; 1473</t>
  </si>
  <si>
    <t>160; 190; 700; 2; 11571</t>
  </si>
  <si>
    <t>175; 210; 405; 1; 5055</t>
  </si>
  <si>
    <t>440; 480; 105; 4; 597</t>
  </si>
  <si>
    <t>240; 270; 625; 2; 9857</t>
  </si>
  <si>
    <t>235; 310; 150; 2; 1101</t>
  </si>
  <si>
    <t>120; 170; 730; 1; 12215</t>
  </si>
  <si>
    <t>180; 250; 525; 1; 7722</t>
  </si>
  <si>
    <t>235; 300; 575; 1; 8778</t>
  </si>
  <si>
    <t>215; 300; 125; 2; 810</t>
  </si>
  <si>
    <t>380; 480; 75; 3; 300</t>
  </si>
  <si>
    <t>345; 400; 110; 3; 600</t>
  </si>
  <si>
    <t>290; 380; 90; 3; 436</t>
  </si>
  <si>
    <t>355; 420; 95; 2; 486</t>
  </si>
  <si>
    <t>545; 620; 65; 3; 193</t>
  </si>
  <si>
    <t>185; 220; 185; 1; 1575</t>
  </si>
  <si>
    <t>290; 330; 115; 2; 682</t>
  </si>
  <si>
    <t>205; 280; 115; 2; 694</t>
  </si>
  <si>
    <t>225; 260; 180; 1; 1518</t>
  </si>
  <si>
    <t>275; 350; 160; 2; 1242</t>
  </si>
  <si>
    <t>185; 220; 585; 1; 9020</t>
  </si>
  <si>
    <t>165; 190; 465; 1; 6312</t>
  </si>
  <si>
    <t>205; 270; 445; 2; 5900</t>
  </si>
  <si>
    <t>235; 320; 170; 2; 1381</t>
  </si>
  <si>
    <t>240; 310; 255; 1; 2692</t>
  </si>
  <si>
    <t>325; 400; 85; 3; 381</t>
  </si>
  <si>
    <t>295; 380; 80; 3; 375</t>
  </si>
  <si>
    <t>205; 270; 75; 2; 320</t>
  </si>
  <si>
    <t>390; 470; 120; 3; 730</t>
  </si>
  <si>
    <t>330; 380; 130; 2; 854</t>
  </si>
  <si>
    <t>180; 210; 600; 2; 9367</t>
  </si>
  <si>
    <t>140; 180; 600; 1; 9359</t>
  </si>
  <si>
    <t>190; 230; 455; 1; 6151</t>
  </si>
  <si>
    <t>250; 300; 555; 1; 8340</t>
  </si>
  <si>
    <t>235; 290; 480; 2; 6641</t>
  </si>
  <si>
    <t>190; 250; 375; 2; 4302</t>
  </si>
  <si>
    <t>200; 280; 450; 2; 6033</t>
  </si>
  <si>
    <t>250; 310; 90; 2; 435</t>
  </si>
  <si>
    <t>120; 160; 620; 1; 9774</t>
  </si>
  <si>
    <t>230; 270; 245; 1; 2499</t>
  </si>
  <si>
    <t>215; 300; 235; 2; 2318</t>
  </si>
  <si>
    <t>380; 500; 115; 4; 664</t>
  </si>
  <si>
    <t>350; 430; 165; 3; 1317</t>
  </si>
  <si>
    <t>505; 590; 80; 4; 355</t>
  </si>
  <si>
    <t>270; 380; 125; 2; 777</t>
  </si>
  <si>
    <t>175; 210; 200; 2; 1790</t>
  </si>
  <si>
    <t>290; 340; 215; 2; 1984</t>
  </si>
  <si>
    <t>290; 340; 155; 2; 1171</t>
  </si>
  <si>
    <t>370; 500; 165; 3; 1317</t>
  </si>
  <si>
    <t>355; 430; 95; 3; 488</t>
  </si>
  <si>
    <t>415; 480; 70; 4; 261</t>
  </si>
  <si>
    <t>165; 200; 120; 2; 760</t>
  </si>
  <si>
    <t>220; 280; 635; 2; 10057</t>
  </si>
  <si>
    <t>285; 330; 175; 2; 1497</t>
  </si>
  <si>
    <t>365; 450; 145; 3; 1094</t>
  </si>
  <si>
    <t>355; 460; 175; 3; 1495</t>
  </si>
  <si>
    <t>190; 220; 205; 1; 1855</t>
  </si>
  <si>
    <t>250; 310; 155; 3; 1216</t>
  </si>
  <si>
    <t>165; 190; 595; 1; 9179</t>
  </si>
  <si>
    <t>155; 200; 560; 2; 8444</t>
  </si>
  <si>
    <t>170; 240; 560; 2; 8500</t>
  </si>
  <si>
    <t>225; 270; 575; 1; 8799</t>
  </si>
  <si>
    <t>230; 270; 70; 2; 265</t>
  </si>
  <si>
    <t>285; 330; 160; 2; 1285</t>
  </si>
  <si>
    <t>170; 220; 215; 1; 2001</t>
  </si>
  <si>
    <t>225; 260; 180; 2; 1548</t>
  </si>
  <si>
    <t>185; 230; 195; 2; 1667</t>
  </si>
  <si>
    <t>300; 360; 190; 2; 1610</t>
  </si>
  <si>
    <t>275; 360; 100; 3; 566</t>
  </si>
  <si>
    <t>235; 280; 525; 2; 7702</t>
  </si>
  <si>
    <t>130; 180; 460; 2; 6181</t>
  </si>
  <si>
    <t>140; 200; 565; 2; 8556</t>
  </si>
  <si>
    <t>135; 180; 475; 2; 6504</t>
  </si>
  <si>
    <t>165; 190; 490; 1; 6842</t>
  </si>
  <si>
    <t>165; 200; 570; 1; 8698</t>
  </si>
  <si>
    <t>160; 210; 470; 1; 6481</t>
  </si>
  <si>
    <t>160; 200; 615; 2; 9616</t>
  </si>
  <si>
    <t>265; 310; 540; 2; 8043</t>
  </si>
  <si>
    <t>145; 190; 505; 2; 7270</t>
  </si>
  <si>
    <t>155; 190; 560; 2; 8478</t>
  </si>
  <si>
    <t>190; 270; 605; 2; 9437</t>
  </si>
  <si>
    <t>145; 170; 385; 1; 4559</t>
  </si>
  <si>
    <t>220; 260; 385; 2; 4564</t>
  </si>
  <si>
    <t>310; 430; 150; 3; 1130</t>
  </si>
  <si>
    <t>285; 360; 135; 2; 913</t>
  </si>
  <si>
    <t>440; 520; 135; 4; 941</t>
  </si>
  <si>
    <t>140; 170; 285; 1; 3153</t>
  </si>
  <si>
    <t>160; 200; 260; 1; 2789</t>
  </si>
  <si>
    <t>140; 160; 285; 1; 3191</t>
  </si>
  <si>
    <t>190; 270; 170; 2; 1421</t>
  </si>
  <si>
    <t>275; 370; 85; 2; 420</t>
  </si>
  <si>
    <t>185; 260; 160; 1; 1285</t>
  </si>
  <si>
    <t>315; 410; 125; 3; 805</t>
  </si>
  <si>
    <t>335; 480; 60; 3; 157</t>
  </si>
  <si>
    <t>315; 370; 100; 3; 552</t>
  </si>
  <si>
    <t>365; 450; 75; 2; 284</t>
  </si>
  <si>
    <t>330; 460; 80; 3; 338</t>
  </si>
  <si>
    <t>460; 590; 65; 3; 193</t>
  </si>
  <si>
    <t>160; 210; 195; 2; 1636</t>
  </si>
  <si>
    <t>335; 390; 95; 2; 489</t>
  </si>
  <si>
    <t>170; 210; 95; 1; 503</t>
  </si>
  <si>
    <t>170; 200; 195; 1; 1682</t>
  </si>
  <si>
    <t>190; 220; 170; 1; 1414</t>
  </si>
  <si>
    <t>310; 370; 155; 2; 1200</t>
  </si>
  <si>
    <t>155; 190; 250; 1; 2549</t>
  </si>
  <si>
    <t>330; 410; 80; 2; 342</t>
  </si>
  <si>
    <t>220; 280; 80; 1; 361</t>
  </si>
  <si>
    <t>180; 210; 90; 1; 426</t>
  </si>
  <si>
    <t>265; 320; 125; 2; 802</t>
  </si>
  <si>
    <t>220; 300; 135; 2; 955</t>
  </si>
  <si>
    <t>130; 160; 110; 1; 612</t>
  </si>
  <si>
    <t>170; 220; 240; 1; 2388</t>
  </si>
  <si>
    <t>205; 250; 225; 2; 2201</t>
  </si>
  <si>
    <t>250; 350; 95; 3; 511</t>
  </si>
  <si>
    <t>260; 370; 160; 2; 1285</t>
  </si>
  <si>
    <t>325; 440; 100; 3; 546</t>
  </si>
  <si>
    <t>185; 230; 135; 1; 916</t>
  </si>
  <si>
    <t>145; 180; 195; 1; 1628</t>
  </si>
  <si>
    <t>195; 250; 205; 2; 1833</t>
  </si>
  <si>
    <t>125; 150; 165; 1; 1363</t>
  </si>
  <si>
    <t>200; 270; 165; 2; 1341</t>
  </si>
  <si>
    <t>165; 200; 80; 2; 359</t>
  </si>
  <si>
    <t>330; 400; 60; 2; 146</t>
  </si>
  <si>
    <t>220; 260; 135; 2; 947</t>
  </si>
  <si>
    <t>260; 310; 170; 2; 1398</t>
  </si>
  <si>
    <t>305; 360; 140; 2; 994</t>
  </si>
  <si>
    <t>260; 330; 165; 2; 1359</t>
  </si>
  <si>
    <t>140; 170; 200; 1; 1739</t>
  </si>
  <si>
    <t>175; 220; 150; 1; 1139</t>
  </si>
  <si>
    <t>265; 360; 85; 2; 397</t>
  </si>
  <si>
    <t>200; 250; 165; 2; 1319</t>
  </si>
  <si>
    <t>95; 110; 225; 1; 2182</t>
  </si>
  <si>
    <t>145; 180; 200; 1; 1736</t>
  </si>
  <si>
    <t>140; 170; 205; 1; 1844</t>
  </si>
  <si>
    <t>135; 180; 205; 1; 1799</t>
  </si>
  <si>
    <t>230; 290; 120; 2; 758</t>
  </si>
  <si>
    <t>225; 260; 135; 2; 956</t>
  </si>
  <si>
    <t>205; 250; 120; 2; 726</t>
  </si>
  <si>
    <t>255; 360; 120; 3; 756</t>
  </si>
  <si>
    <t>220; 310; 300; 2; 3392</t>
  </si>
  <si>
    <t>225; 290; 280; 2; 3045</t>
  </si>
  <si>
    <t>280; 360; 195; 3; 1647</t>
  </si>
  <si>
    <t>160; 190; 215; 1; 1962</t>
  </si>
  <si>
    <t>235; 290; 130; 2; 892</t>
  </si>
  <si>
    <t>260; 370; 180; 3; 1538</t>
  </si>
  <si>
    <t>340; 410; 155; 2; 1169</t>
  </si>
  <si>
    <t>255; 290; 180; 2; 1527</t>
  </si>
  <si>
    <t>210; 290; 180; 2; 1508</t>
  </si>
  <si>
    <t>205; 240; 185; 2; 1575</t>
  </si>
  <si>
    <t>150; 180; 195; 1; 1636</t>
  </si>
  <si>
    <t>295; 350; 210; 2; 1896</t>
  </si>
  <si>
    <t>205; 250; 210; 2; 1929</t>
  </si>
  <si>
    <t>220; 310; 245; 2; 2490</t>
  </si>
  <si>
    <t>195; 240; 225; 2; 2206</t>
  </si>
  <si>
    <t>225; 310; 215; 2; 2023</t>
  </si>
  <si>
    <t>155; 180; 240; 1; 2444</t>
  </si>
  <si>
    <t>205; 250; 210; 2; 1950</t>
  </si>
  <si>
    <t>220; 250; 210; 2; 1949</t>
  </si>
  <si>
    <t>155; 220; 205; 2; 1844</t>
  </si>
  <si>
    <t>250; 310; 230; 2; 2234</t>
  </si>
  <si>
    <t>245; 300; 230; 1; 2281</t>
  </si>
  <si>
    <t>215; 250; 200; 1; 1723</t>
  </si>
  <si>
    <t>195; 250; 180; 2; 1521</t>
  </si>
  <si>
    <t>315; 410; 120; 3; 763</t>
  </si>
  <si>
    <t>345; 490; 175; 3; 1460</t>
  </si>
  <si>
    <t>305; 390; 135; 3; 939</t>
  </si>
  <si>
    <t>230; 270; 280; 2; 3116</t>
  </si>
  <si>
    <t>185; 220; 295; 2; 3364</t>
  </si>
  <si>
    <t>190; 220; 200; 1; 1752</t>
  </si>
  <si>
    <t>470; 540; 85; 3; 399</t>
  </si>
  <si>
    <t>160; 210; 215; 2; 1991</t>
  </si>
  <si>
    <t>225; 280; 200; 2; 1779</t>
  </si>
  <si>
    <t>125; 170; 200; 1; 1751</t>
  </si>
  <si>
    <t>235; 280; 275; 2; 3030</t>
  </si>
  <si>
    <t>210; 270; 255; 2; 2628</t>
  </si>
  <si>
    <t>295; 350; 270; 2; 2945</t>
  </si>
  <si>
    <t>165; 220; 295; 2; 3353</t>
  </si>
  <si>
    <t>145; 200; 260; 2; 2774</t>
  </si>
  <si>
    <t>335; 400; 165; 2; 1320</t>
  </si>
  <si>
    <t>230; 270; 265; 2; 2811</t>
  </si>
  <si>
    <t>150; 190; 255; 1; 2637</t>
  </si>
  <si>
    <t>200; 270; 225; 2; 2133</t>
  </si>
  <si>
    <t>225; 270; 240; 1; 2454</t>
  </si>
  <si>
    <t>285; 390; 225; 2; 2180</t>
  </si>
  <si>
    <t>220; 280; 175; 1; 1479</t>
  </si>
  <si>
    <t>210; 250; 205; 2; 1811</t>
  </si>
  <si>
    <t>235; 330; 205; 3; 1857</t>
  </si>
  <si>
    <t>310; 360; 205; 3; 1848</t>
  </si>
  <si>
    <t>195; 230; 290; 2; 3210</t>
  </si>
  <si>
    <t>265; 360; 170; 3; 1371</t>
  </si>
  <si>
    <t>120; 170; 680; 1; 11100</t>
  </si>
  <si>
    <t>210; 260; 430; 2; 5580</t>
  </si>
  <si>
    <t>375; 440; 70; 3; 252</t>
  </si>
  <si>
    <t>145; 190; 605; 1; 9405</t>
  </si>
  <si>
    <t>185; 260; 200; 2; 1754</t>
  </si>
  <si>
    <t>140; 190; 705; 1; 11673</t>
  </si>
  <si>
    <t>270; 310; 550; 2; 8190</t>
  </si>
  <si>
    <t>210; 280; 595; 2; 9267</t>
  </si>
  <si>
    <t>265; 320; 140; 2; 1004</t>
  </si>
  <si>
    <t>440; 500; 90; 4; 449</t>
  </si>
  <si>
    <t>275; 360; 120; 2; 728</t>
  </si>
  <si>
    <t>320; 450; 85; 3; 388</t>
  </si>
  <si>
    <t>225; 280; 85; 2; 393</t>
  </si>
  <si>
    <t>315; 400; 115; 3; 682</t>
  </si>
  <si>
    <t>360; 420; 95; 3; 489</t>
  </si>
  <si>
    <t>275; 320; 210; 2; 1896</t>
  </si>
  <si>
    <t>280; 400; 50; 3; 34</t>
  </si>
  <si>
    <t>155; 200; 220; 1; 2109</t>
  </si>
  <si>
    <t>145; 200; 205; 1; 1860</t>
  </si>
  <si>
    <t>115; 150; 610; 1; 9591</t>
  </si>
  <si>
    <t>180; 240; 495; 1; 6994</t>
  </si>
  <si>
    <t>230; 310; 475; 2; 6566</t>
  </si>
  <si>
    <t>325; 410; 125; 3; 785</t>
  </si>
  <si>
    <t>175; 240; 230; 2; 2241</t>
  </si>
  <si>
    <t>390; 510; 105; 3; 598</t>
  </si>
  <si>
    <t>175; 220; 115; 2; 644</t>
  </si>
  <si>
    <t>260; 300; 130; 2; 835</t>
  </si>
  <si>
    <t>255; 350; 150; 3; 1101</t>
  </si>
  <si>
    <t>230; 290; 160; 2; 1290</t>
  </si>
  <si>
    <t>140; 180; 615; 1; 9710</t>
  </si>
  <si>
    <t>210; 280; 615; 2; 9707</t>
  </si>
  <si>
    <t>120; 150; 430; 1; 5523</t>
  </si>
  <si>
    <t>245; 300; 535; 2; 7925</t>
  </si>
  <si>
    <t>175; 210; 450; 2; 6019</t>
  </si>
  <si>
    <t>220; 300; 405; 2; 4969</t>
  </si>
  <si>
    <t>130; 180; 470; 1; 6495</t>
  </si>
  <si>
    <t>310; 360; 145; 3; 1079</t>
  </si>
  <si>
    <t>110; 150; 650; 1; 10442</t>
  </si>
  <si>
    <t>245; 300; 225; 2; 2128</t>
  </si>
  <si>
    <t>235; 280; 210; 3; 1931</t>
  </si>
  <si>
    <t>390; 470; 85; 3; 399</t>
  </si>
  <si>
    <t>380; 470; 165; 3; 1358</t>
  </si>
  <si>
    <t>295; 390; 145; 2; 1035</t>
  </si>
  <si>
    <t>285; 390; 165; 3; 1343</t>
  </si>
  <si>
    <t>260; 300; 155; 2; 1231</t>
  </si>
  <si>
    <t>240; 300; 175; 2; 1470</t>
  </si>
  <si>
    <t>185; 220; 205; 1; 1850</t>
  </si>
  <si>
    <t>300; 350; 180; 2; 1540</t>
  </si>
  <si>
    <t>285; 380; 85; 3; 408</t>
  </si>
  <si>
    <t>360; 470; 95; 4; 477</t>
  </si>
  <si>
    <t>235; 330; 170; 2; 1423</t>
  </si>
  <si>
    <t>185; 230; 665; 1; 10723</t>
  </si>
  <si>
    <t>325; 370; 155; 2; 1218</t>
  </si>
  <si>
    <t>325; 420; 130; 3; 858</t>
  </si>
  <si>
    <t>320; 380; 145; 3; 1062</t>
  </si>
  <si>
    <t>285; 330; 175; 2; 1485</t>
  </si>
  <si>
    <t>230; 310; 145; 2; 1052</t>
  </si>
  <si>
    <t>110; 140; 600; 1; 9363</t>
  </si>
  <si>
    <t>200; 230; 575; 1; 8737</t>
  </si>
  <si>
    <t>160; 220; 580; 2; 8927</t>
  </si>
  <si>
    <t>190; 220; 605; 2; 9448</t>
  </si>
  <si>
    <t>230; 270; 130; 1; 853</t>
  </si>
  <si>
    <t>300; 420; 175; 3; 1488</t>
  </si>
  <si>
    <t>150; 200; 255; 1; 2642</t>
  </si>
  <si>
    <t>315; 380; 230; 3; 2214</t>
  </si>
  <si>
    <t>155; 200; 235; 1; 2295</t>
  </si>
  <si>
    <t>215; 250; 230; 2; 2276</t>
  </si>
  <si>
    <t>230; 320; 160; 3; 1248</t>
  </si>
  <si>
    <t>200; 260; 495; 1; 7055</t>
  </si>
  <si>
    <t>125; 170; 430; 1; 5534</t>
  </si>
  <si>
    <t>205; 260; 535; 2; 7944</t>
  </si>
  <si>
    <t>165; 210; 445; 1; 5857</t>
  </si>
  <si>
    <t>140; 180; 460; 2; 6197</t>
  </si>
  <si>
    <t>200; 230; 545; 2; 8071</t>
  </si>
  <si>
    <t>170; 210; 440; 2; 5833</t>
  </si>
  <si>
    <t>170; 220; 590; 1; 9103</t>
  </si>
  <si>
    <t>275; 320; 510; 2; 7371</t>
  </si>
  <si>
    <t>190; 230; 480; 1; 6665</t>
  </si>
  <si>
    <t>205; 240; 540; 1; 8049</t>
  </si>
  <si>
    <t>155; 220; 585; 2; 8962</t>
  </si>
  <si>
    <t>155; 180; 415; 1; 5231</t>
  </si>
  <si>
    <t>250; 320; 415; 2; 5239</t>
  </si>
  <si>
    <t>450; 520; 105; 4; 589</t>
  </si>
  <si>
    <t>415; 530; 75; 4; 308</t>
  </si>
  <si>
    <t>320; 420; 80; 3; 347</t>
  </si>
  <si>
    <t>185; 240; 285; 2; 3206</t>
  </si>
  <si>
    <t>160; 190; 165; 1; 1340</t>
  </si>
  <si>
    <t>170; 240; 75; 1; 286</t>
  </si>
  <si>
    <t>80; 90; 200; 1; 1759</t>
  </si>
  <si>
    <t>225; 280; 145; 2; 1037</t>
  </si>
  <si>
    <t>175; 250; 90; 2; 472</t>
  </si>
  <si>
    <t>160; 200; 120; 2; 761</t>
  </si>
  <si>
    <t>225; 280; 85; 2; 417</t>
  </si>
  <si>
    <t>195; 270; 85; 1; 424</t>
  </si>
  <si>
    <t>285; 330; 115; 2; 694</t>
  </si>
  <si>
    <t>125; 170; 95; 1; 503</t>
  </si>
  <si>
    <t>165; 200; 210; 2; 1929</t>
  </si>
  <si>
    <t>290; 350; 50; 2; 34</t>
  </si>
  <si>
    <t>110; 140; 220; 1; 2106</t>
  </si>
  <si>
    <t>130; 180; 205; 1; 1860</t>
  </si>
  <si>
    <t>285; 330; 125; 2; 797</t>
  </si>
  <si>
    <t>110; 150; 230; 1; 2261</t>
  </si>
  <si>
    <t>250; 340; 105; 2; 591</t>
  </si>
  <si>
    <t>120; 150; 115; 1; 638</t>
  </si>
  <si>
    <t>155; 200; 130; 1; 835</t>
  </si>
  <si>
    <t>245; 340; 145; 2; 1089</t>
  </si>
  <si>
    <t>145; 190; 160; 1; 1280</t>
  </si>
  <si>
    <t>175; 200; 145; 1; 1085</t>
  </si>
  <si>
    <t>105; 130; 220; 1; 2094</t>
  </si>
  <si>
    <t>165; 230; 210; 2; 1897</t>
  </si>
  <si>
    <t>245; 300; 90; 2; 433</t>
  </si>
  <si>
    <t>285; 350; 170; 2; 1392</t>
  </si>
  <si>
    <t>200; 240; 145; 2; 1049</t>
  </si>
  <si>
    <t>145; 180; 170; 1; 1367</t>
  </si>
  <si>
    <t>155; 200; 155; 1; 1200</t>
  </si>
  <si>
    <t>235; 290; 175; 2; 1438</t>
  </si>
  <si>
    <t>85; 120; 205; 1; 1860</t>
  </si>
  <si>
    <t>135; 180; 185; 1; 1573</t>
  </si>
  <si>
    <t>175; 220; 85; 1; 394</t>
  </si>
  <si>
    <t>285; 330; 95; 2; 481</t>
  </si>
  <si>
    <t>100; 120; 170; 1; 1430</t>
  </si>
  <si>
    <t>155; 180; 155; 1; 1185</t>
  </si>
  <si>
    <t>200; 280; 125; 2; 826</t>
  </si>
  <si>
    <t>255; 360; 140; 2; 1028</t>
  </si>
  <si>
    <t>160; 210; 175; 2; 1451</t>
  </si>
  <si>
    <t>215; 250; 140; 1; 1021</t>
  </si>
  <si>
    <t>215; 250; 130; 1; 873</t>
  </si>
  <si>
    <t>210; 250; 175; 1; 1466</t>
  </si>
  <si>
    <t>75; 90; 255; 1; 2644</t>
  </si>
  <si>
    <t>180; 210; 230; 2; 2220</t>
  </si>
  <si>
    <t>75; 110; 235; 1; 2296</t>
  </si>
  <si>
    <t>140; 200; 230; 1; 2282</t>
  </si>
  <si>
    <t>160; 190; 160; 1; 1261</t>
  </si>
  <si>
    <t>280; 340; 110; 2; 609</t>
  </si>
  <si>
    <t>260; 320; 80; 2; 326</t>
  </si>
  <si>
    <t>245; 350; 80; 3; 365</t>
  </si>
  <si>
    <t>140; 180; 175; 1; 1473</t>
  </si>
  <si>
    <t>340; 390; 150; 2; 1107</t>
  </si>
  <si>
    <t>135; 160; 180; 2; 1509</t>
  </si>
  <si>
    <t>145; 190; 205; 1; 1835</t>
  </si>
  <si>
    <t>195; 240; 220; 1; 2101</t>
  </si>
  <si>
    <t>200; 280; 100; 2; 531</t>
  </si>
  <si>
    <t>205; 260; 225; 2; 2139</t>
  </si>
  <si>
    <t>160; 210; 205; 1; 1816</t>
  </si>
  <si>
    <t>120; 140; 220; 1; 2045</t>
  </si>
  <si>
    <t>185; 220; 210; 1; 1953</t>
  </si>
  <si>
    <t>165; 210; 215; 1; 2003</t>
  </si>
  <si>
    <t>155; 200; 180; 1; 1518</t>
  </si>
  <si>
    <t>115; 140; 195; 1; 1682</t>
  </si>
  <si>
    <t>215; 300; 245; 2; 2490</t>
  </si>
  <si>
    <t>165; 220; 220; 1; 2109</t>
  </si>
  <si>
    <t>120; 150; 220; 1; 2106</t>
  </si>
  <si>
    <t>255; 310; 75; 2; 299</t>
  </si>
  <si>
    <t>225; 280; 270; 2; 2876</t>
  </si>
  <si>
    <t>180; 240; 180; 1; 1520</t>
  </si>
  <si>
    <t>145; 200; 175; 1; 1473</t>
  </si>
  <si>
    <t>240; 290; 160; 1; 1276</t>
  </si>
  <si>
    <t>320; 380; 145; 3; 1086</t>
  </si>
  <si>
    <t>185; 210; 130; 1; 891</t>
  </si>
  <si>
    <t>200; 240; 145; 1; 1085</t>
  </si>
  <si>
    <t>155; 180; 275; 2; 2989</t>
  </si>
  <si>
    <t>155; 190; 270; 1; 2880</t>
  </si>
  <si>
    <t>210; 290; 225; 2; 2182</t>
  </si>
  <si>
    <t>155; 210; 255; 2; 2635</t>
  </si>
  <si>
    <t>285; 330; 160; 2; 1279</t>
  </si>
  <si>
    <t>195; 240; 185; 2; 1599</t>
  </si>
  <si>
    <t>190; 220; 265; 2; 2803</t>
  </si>
  <si>
    <t>165; 200; 265; 2; 2870</t>
  </si>
  <si>
    <t>160; 220; 120; 1; 759</t>
  </si>
  <si>
    <t>230; 310; 240; 2; 2452</t>
  </si>
  <si>
    <t>130; 150; 200; 1; 1731</t>
  </si>
  <si>
    <t>170; 200; 195; 2; 1639</t>
  </si>
  <si>
    <t>180; 240; 125; 2; 823</t>
  </si>
  <si>
    <t>185; 210; 225; 1; 2138</t>
  </si>
  <si>
    <t>160; 200; 210; 1; 1904</t>
  </si>
  <si>
    <t>225; 310; 240; 2; 2377</t>
  </si>
  <si>
    <t>115; 160; 245; 1; 2510</t>
  </si>
  <si>
    <t>185; 220; 205; 1; 1844</t>
  </si>
  <si>
    <t>185; 230; 180; 1; 1556</t>
  </si>
  <si>
    <t>195; 270; 155; 2; 1217</t>
  </si>
  <si>
    <t>180; 230; 110; 2; 616</t>
  </si>
  <si>
    <t>200; 270; 100; 2; 554</t>
  </si>
  <si>
    <t>225; 260; 75; 2; 284</t>
  </si>
  <si>
    <t>240; 280; 100; 2; 566</t>
  </si>
  <si>
    <t>220; 310; 150; 2; 1123</t>
  </si>
  <si>
    <t>195; 270; 255; 2; 2637</t>
  </si>
  <si>
    <t>200; 250; 240; 2; 2393</t>
  </si>
  <si>
    <t>215; 280; 240; 2; 2426</t>
  </si>
  <si>
    <t>135; 170; 205; 1; 1833</t>
  </si>
  <si>
    <t>165; 230; 70; 1; 245</t>
  </si>
  <si>
    <t>225; 290; 205; 2; 1841</t>
  </si>
  <si>
    <t>170; 220; 180; 1; 1541</t>
  </si>
  <si>
    <t>165; 230; 200; 1; 1752</t>
  </si>
  <si>
    <t>125; 150; 195; 1; 1677</t>
  </si>
  <si>
    <t>130; 170; 200; 1; 1727</t>
  </si>
  <si>
    <t>230; 270; 160; 2; 1242</t>
  </si>
  <si>
    <t>125; 180; 170; 1; 1414</t>
  </si>
  <si>
    <t>195; 250; 225; 2; 2206</t>
  </si>
  <si>
    <t>180; 210; 205; 2; 1860</t>
  </si>
  <si>
    <t>115; 140; 205; 1; 1860</t>
  </si>
  <si>
    <t>210; 280; 75; 2; 299</t>
  </si>
  <si>
    <t>190; 220; 250; 1; 2614</t>
  </si>
  <si>
    <t>210; 270; 160; 2; 1286</t>
  </si>
  <si>
    <t>130; 150; 160; 1; 1239</t>
  </si>
  <si>
    <t>225; 270; 140; 2; 1025</t>
  </si>
  <si>
    <t>290; 340; 135; 3; 909</t>
  </si>
  <si>
    <t>120; 170; 125; 1; 806</t>
  </si>
  <si>
    <t>155; 190; 210; 1; 1905</t>
  </si>
  <si>
    <t>235; 290; 235; 2; 2336</t>
  </si>
  <si>
    <t>255; 320; 140; 2; 985</t>
  </si>
  <si>
    <t>150; 200; 165; 1; 1304</t>
  </si>
  <si>
    <t>150; 210; 260; 1; 2740</t>
  </si>
  <si>
    <t>130; 180; 95; 1; 518</t>
  </si>
  <si>
    <t>225; 280; 225; 2; 2156</t>
  </si>
  <si>
    <t>155; 190; 180; 1; 1500</t>
  </si>
  <si>
    <t>330; 390; 170; 2; 1384</t>
  </si>
  <si>
    <t>120; 170; 100; 1; 525</t>
  </si>
  <si>
    <t>130; 180; 215; 1; 2031</t>
  </si>
  <si>
    <t>135; 180; 200; 2; 1753</t>
  </si>
  <si>
    <t>145; 200; 230; 2; 2235</t>
  </si>
  <si>
    <t>155; 190; 240; 1; 2415</t>
  </si>
  <si>
    <t>165; 200; 200; 1; 1722</t>
  </si>
  <si>
    <t>140; 200; 160; 1; 1262</t>
  </si>
  <si>
    <t>230; 270; 95; 2; 493</t>
  </si>
  <si>
    <t>285; 390; 100; 2; 536</t>
  </si>
  <si>
    <t>245; 310; 125; 2; 824</t>
  </si>
  <si>
    <t>180; 230; 235; 1; 2369</t>
  </si>
  <si>
    <t>160; 190; 225; 1; 2134</t>
  </si>
  <si>
    <t>220; 250; 225; 2; 2166</t>
  </si>
  <si>
    <t>135; 190; 545; 1; 8107</t>
  </si>
  <si>
    <t>135; 190; 590; 1; 9154</t>
  </si>
  <si>
    <t>125; 160; 585; 1; 9020</t>
  </si>
  <si>
    <t>205; 240; 610; 2; 9591</t>
  </si>
  <si>
    <t>115; 150; 370; 1; 4272</t>
  </si>
  <si>
    <t>185; 250; 350; 2; 3747</t>
  </si>
  <si>
    <t>95; 120; 740; 1; 12439</t>
  </si>
  <si>
    <t>165; 190; 640; 1; 10269</t>
  </si>
  <si>
    <t>125; 170; 745; 1; 12549</t>
  </si>
  <si>
    <t>160; 200; 465; 1; 6291</t>
  </si>
  <si>
    <t>170; 210; 575; 1; 8728</t>
  </si>
  <si>
    <t>165; 200; 595; 2; 9274</t>
  </si>
  <si>
    <t>165; 230; 655; 2; 10506</t>
  </si>
  <si>
    <t>70; 90; 715; 1; 11837</t>
  </si>
  <si>
    <t>110; 160; 660; 1; 10675</t>
  </si>
  <si>
    <t>130; 180; 540; 2; 8006</t>
  </si>
  <si>
    <t>115; 150; 785; 1; 13497</t>
  </si>
  <si>
    <t>155; 190; 755; 1; 12806</t>
  </si>
  <si>
    <t>215; 250; 765; 2; 13052</t>
  </si>
  <si>
    <t>105; 150; 765; 1; 12960</t>
  </si>
  <si>
    <t>110; 150; 770; 1; 13101</t>
  </si>
  <si>
    <t>90; 110; 785; 1; 13412</t>
  </si>
  <si>
    <t>185; 250; 765; 2; 12970</t>
  </si>
  <si>
    <t>180; 220; 705; 1; 11664</t>
  </si>
  <si>
    <t>175; 200; 745; 1; 12523</t>
  </si>
  <si>
    <t>160; 190; 650; 1; 10442</t>
  </si>
  <si>
    <t>210; 260; 680; 1; 11128</t>
  </si>
  <si>
    <t>110; 150; 450; 1; 6034</t>
  </si>
  <si>
    <t>190; 240; 445; 2; 5920</t>
  </si>
  <si>
    <t>150; 190; 615; 1; 9631</t>
  </si>
  <si>
    <t>180; 250; 355; 2; 3834</t>
  </si>
  <si>
    <t>255; 320; 800; 2; 13755</t>
  </si>
  <si>
    <t>140; 190; 395; 2; 4766</t>
  </si>
  <si>
    <t>195; 270; 410; 1; 5064</t>
  </si>
  <si>
    <t>210; 270; 475; 2; 6569</t>
  </si>
  <si>
    <t>225; 310; 465; 2; 6312</t>
  </si>
  <si>
    <t>180; 210; 495; 2; 6994</t>
  </si>
  <si>
    <t>140; 170; 370; 1; 4272</t>
  </si>
  <si>
    <t>160; 210; 485; 1; 6787</t>
  </si>
  <si>
    <t>185; 230; 485; 1; 6733</t>
  </si>
  <si>
    <t>195; 230; 725; 1; 12084</t>
  </si>
  <si>
    <t>240; 310; 730; 2; 12258</t>
  </si>
  <si>
    <t>205; 270; 740; 2; 12493</t>
  </si>
  <si>
    <t>205; 280; 385; 2; 4533</t>
  </si>
  <si>
    <t>150; 210; 345; 2; 3624</t>
  </si>
  <si>
    <t>190; 220; 490; 2; 6859</t>
  </si>
  <si>
    <t>220; 260; 355; 2; 3921</t>
  </si>
  <si>
    <t>175; 230; 520; 1; 7518</t>
  </si>
  <si>
    <t>160; 190; 550; 1; 8233</t>
  </si>
  <si>
    <t>225; 280; 495; 2; 6964</t>
  </si>
  <si>
    <t>165; 190; 430; 1; 5547</t>
  </si>
  <si>
    <t>185; 250; 275; 2; 3031</t>
  </si>
  <si>
    <t>185; 220; 400; 2; 4834</t>
  </si>
  <si>
    <t>245; 320; 795; 2; 13677</t>
  </si>
  <si>
    <t>155; 180; 730; 2; 12242</t>
  </si>
  <si>
    <t>170; 200; 745; 2; 12546</t>
  </si>
  <si>
    <t>175; 220; 760; 2; 12860</t>
  </si>
  <si>
    <t>180; 210; 745; 1; 12532</t>
  </si>
  <si>
    <t>205; 260; 810; 1; 13998</t>
  </si>
  <si>
    <t>195; 240; 760; 2; 12943</t>
  </si>
  <si>
    <t>175; 210; 740; 2; 12462</t>
  </si>
  <si>
    <t>205; 270; 790; 2; 13510</t>
  </si>
  <si>
    <t>220; 260; 505; 2; 7212</t>
  </si>
  <si>
    <t>280; 320; 385; 2; 4552</t>
  </si>
  <si>
    <t>245; 300; 350; 1; 3811</t>
  </si>
  <si>
    <t>200; 270; 375; 2; 4292</t>
  </si>
  <si>
    <t>250; 320; 455; 2; 6122</t>
  </si>
  <si>
    <t>245; 320; 445; 2; 5900</t>
  </si>
  <si>
    <t>215; 290; 475; 2; 6566</t>
  </si>
  <si>
    <t>120; 160; 350; 1; 3747</t>
  </si>
  <si>
    <t>150; 210; 445; 1; 5910</t>
  </si>
  <si>
    <t>240; 320; 445; 2; 5861</t>
  </si>
  <si>
    <t>130; 150; 685; 1; 11272</t>
  </si>
  <si>
    <t>165; 230; 680; 1; 11138</t>
  </si>
  <si>
    <t>185; 230; 705; 2; 11640</t>
  </si>
  <si>
    <t>210; 290; 425; 2; 5415</t>
  </si>
  <si>
    <t>135; 170; 355; 1; 3876</t>
  </si>
  <si>
    <t>170; 230; 465; 1; 6364</t>
  </si>
  <si>
    <t>165; 210; 365; 1; 4157</t>
  </si>
  <si>
    <t>245; 320; 505; 2; 7255</t>
  </si>
  <si>
    <t>95; 130; 600; 1; 9283</t>
  </si>
  <si>
    <t>210; 240; 540; 2; 8011</t>
  </si>
  <si>
    <t>180; 220; 390; 2; 4652</t>
  </si>
  <si>
    <t>170; 210; 385; 1; 4565</t>
  </si>
  <si>
    <t>135; 180; 755; 1; 12831</t>
  </si>
  <si>
    <t>120; 140; 695; 1; 11479</t>
  </si>
  <si>
    <t>225; 310; 770; 1; 13154</t>
  </si>
  <si>
    <t>225; 290; 710; 2; 11765</t>
  </si>
  <si>
    <t>165; 210; 725; 2; 12058</t>
  </si>
  <si>
    <t>165; 200; 785; 1; 13456</t>
  </si>
  <si>
    <t>170; 230; 710; 2; 11755</t>
  </si>
  <si>
    <t>260; 320; 760; 1; 12877</t>
  </si>
  <si>
    <t>235; 300; 790; 2; 13507</t>
  </si>
  <si>
    <t>150; 210; 720; 1; 12023</t>
  </si>
  <si>
    <t>165; 220; 690; 1; 11343</t>
  </si>
  <si>
    <t>225; 300; 735; 1; 12382</t>
  </si>
  <si>
    <t>190; 240; 485; 2; 6731</t>
  </si>
  <si>
    <t>220; 300; 215; 2; 2000</t>
  </si>
  <si>
    <t>345; 430; 125; 3; 784</t>
  </si>
  <si>
    <t>180; 240; 245; 1; 2482</t>
  </si>
  <si>
    <t>295; 420; 160; 3; 1242</t>
  </si>
  <si>
    <t>265; 340; 145; 2; 1086</t>
  </si>
  <si>
    <t>250; 300; 145; 2; 1073</t>
  </si>
  <si>
    <t>315; 420; 135; 2; 957</t>
  </si>
  <si>
    <t>220; 280; 135; 2; 915</t>
  </si>
  <si>
    <t>290; 350; 170; 3; 1381</t>
  </si>
  <si>
    <t>240; 340; 155; 3; 1200</t>
  </si>
  <si>
    <t>240; 280; 215; 2; 2023</t>
  </si>
  <si>
    <t>295; 370; 125; 3; 785</t>
  </si>
  <si>
    <t>170; 200; 125; 2; 797</t>
  </si>
  <si>
    <t>130; 180; 270; 1; 2876</t>
  </si>
  <si>
    <t>240; 280; 250; 2; 2614</t>
  </si>
  <si>
    <t>180; 240; 175; 2; 1498</t>
  </si>
  <si>
    <t>230; 290; 170; 3; 1382</t>
  </si>
  <si>
    <t>280; 320; 170; 2; 1427</t>
  </si>
  <si>
    <t>150; 190; 190; 2; 1601</t>
  </si>
  <si>
    <t>210; 290; 210; 2; 1886</t>
  </si>
  <si>
    <t>240; 290; 220; 1; 2074</t>
  </si>
  <si>
    <t>140; 200; 205; 1; 1812</t>
  </si>
  <si>
    <t>220; 310; 240; 2; 2430</t>
  </si>
  <si>
    <t>240; 320; 230; 3; 2232</t>
  </si>
  <si>
    <t>250; 350; 120; 2; 750</t>
  </si>
  <si>
    <t>360; 440; 160; 3; 1292</t>
  </si>
  <si>
    <t>285; 380; 195; 2; 1702</t>
  </si>
  <si>
    <t>215; 250; 205; 2; 1825</t>
  </si>
  <si>
    <t>315; 370; 165; 2; 1366</t>
  </si>
  <si>
    <t>180; 240; 195; 2; 1643</t>
  </si>
  <si>
    <t>150; 170; 245; 1; 2530</t>
  </si>
  <si>
    <t>270; 320; 190; 2; 1625</t>
  </si>
  <si>
    <t>195; 240; 155; 1; 1191</t>
  </si>
  <si>
    <t>225; 300; 160; 2; 1238</t>
  </si>
  <si>
    <t>210; 240; 225; 1; 2141</t>
  </si>
  <si>
    <t>235; 300; 200; 2; 1739</t>
  </si>
  <si>
    <t>280; 360; 175; 3; 1485</t>
  </si>
  <si>
    <t>410; 500; 175; 4; 1451</t>
  </si>
  <si>
    <t>155; 210; 205; 2; 1867</t>
  </si>
  <si>
    <t>150; 180; 195; 1; 1686</t>
  </si>
  <si>
    <t>280; 370; 175; 3; 1455</t>
  </si>
  <si>
    <t>175; 240; 230; 2; 2240</t>
  </si>
  <si>
    <t>185; 260; 300; 1; 3382</t>
  </si>
  <si>
    <t>270; 340; 270; 3; 2924</t>
  </si>
  <si>
    <t>165; 200; 280; 1; 3045</t>
  </si>
  <si>
    <t>250; 310; 275; 2; 2987</t>
  </si>
  <si>
    <t>245; 300; 210; 2; 1914</t>
  </si>
  <si>
    <t>505; 560; 70; 4; 265</t>
  </si>
  <si>
    <t>305; 390; 95; 3; 485</t>
  </si>
  <si>
    <t>410; 520; 90; 4; 450</t>
  </si>
  <si>
    <t>190; 220; 225; 1; 2148</t>
  </si>
  <si>
    <t>125; 180; 225; 2; 2144</t>
  </si>
  <si>
    <t>145; 190; 240; 1; 2400</t>
  </si>
  <si>
    <t>155; 210; 225; 1; 2166</t>
  </si>
  <si>
    <t>200; 240; 230; 2; 2266</t>
  </si>
  <si>
    <t>145; 170; 230; 1; 2213</t>
  </si>
  <si>
    <t>235; 310; 255; 2; 2692</t>
  </si>
  <si>
    <t>145; 170; 250; 1; 2549</t>
  </si>
  <si>
    <t>195; 270; 240; 2; 2444</t>
  </si>
  <si>
    <t>160; 200; 230; 1; 2241</t>
  </si>
  <si>
    <t>150; 180; 230; 1; 2261</t>
  </si>
  <si>
    <t>240; 320; 175; 2; 1498</t>
  </si>
  <si>
    <t>255; 310; 265; 2; 2809</t>
  </si>
  <si>
    <t>105; 140; 265; 1; 2849</t>
  </si>
  <si>
    <t>150; 200; 275; 1; 2975</t>
  </si>
  <si>
    <t>225; 270; 295; 1; 3319</t>
  </si>
  <si>
    <t>105; 130; 280; 1; 3118</t>
  </si>
  <si>
    <t>140; 180; 215; 1; 2038</t>
  </si>
  <si>
    <t>150; 180; 200; 1; 1781</t>
  </si>
  <si>
    <t>220; 260; 270; 1; 2931</t>
  </si>
  <si>
    <t>180; 220; 265; 1; 2804</t>
  </si>
  <si>
    <t>210; 290; 270; 2; 2941</t>
  </si>
  <si>
    <t>185; 230; 225; 1; 2143</t>
  </si>
  <si>
    <t>140; 160; 255; 2; 2644</t>
  </si>
  <si>
    <t>215; 290; 255; 2; 2632</t>
  </si>
  <si>
    <t>165; 190; 300; 1; 3396</t>
  </si>
  <si>
    <t>180; 220; 285; 1; 3208</t>
  </si>
  <si>
    <t>225; 280; 275; 2; 2981</t>
  </si>
  <si>
    <t>210; 280; 270; 2; 2889</t>
  </si>
  <si>
    <t>110; 140; 290; 1; 3270</t>
  </si>
  <si>
    <t>180; 210; 285; 1; 3181</t>
  </si>
  <si>
    <t>115; 150; 255; 1; 2653</t>
  </si>
  <si>
    <t>190; 230; 280; 2; 3115</t>
  </si>
  <si>
    <t>205; 290; 195; 2; 1652</t>
  </si>
  <si>
    <t>155; 210; 210; 2; 1935</t>
  </si>
  <si>
    <t>230; 310; 210; 2; 1895</t>
  </si>
  <si>
    <t>150; 190; 275; 1; 2989</t>
  </si>
  <si>
    <t>180; 240; 250; 2; 2617</t>
  </si>
  <si>
    <t>260; 310; 275; 2; 3017</t>
  </si>
  <si>
    <t>225; 290; 145; 2; 1095</t>
  </si>
  <si>
    <t>360; 470; 115; 3; 665</t>
  </si>
  <si>
    <t>195; 270; 155; 2; 1214</t>
  </si>
  <si>
    <t>300; 380; 150; 3; 1144</t>
  </si>
  <si>
    <t>310; 420; 95; 3; 490</t>
  </si>
  <si>
    <t>255; 320; 130; 2; 894</t>
  </si>
  <si>
    <t>265; 320; 105; 2; 594</t>
  </si>
  <si>
    <t>280; 370; 115; 3; 646</t>
  </si>
  <si>
    <t>370; 470; 85; 4; 381</t>
  </si>
  <si>
    <t>380; 460; 80; 3; 342</t>
  </si>
  <si>
    <t>195; 250; 210; 2; 1950</t>
  </si>
  <si>
    <t>290; 360; 105; 3; 598</t>
  </si>
  <si>
    <t>215; 270; 105; 2; 591</t>
  </si>
  <si>
    <t>180; 210; 180; 2; 1520</t>
  </si>
  <si>
    <t>185; 240; 160; 2; 1286</t>
  </si>
  <si>
    <t>310; 360; 170; 3; 1382</t>
  </si>
  <si>
    <t>190; 230; 265; 1; 2809</t>
  </si>
  <si>
    <t>410; 470; 50; 3; 47</t>
  </si>
  <si>
    <t>275; 360; 75; 3; 282</t>
  </si>
  <si>
    <t>630; 790; 95; 5; 511</t>
  </si>
  <si>
    <t>415; 530; 115; 3; 693</t>
  </si>
  <si>
    <t>270; 360; 100; 2; 570</t>
  </si>
  <si>
    <t>175; 250; 220; 2; 2125</t>
  </si>
  <si>
    <t>245; 350; 210; 3; 1947</t>
  </si>
  <si>
    <t>305; 360; 125; 2; 797</t>
  </si>
  <si>
    <t>270; 350; 195; 2; 1627</t>
  </si>
  <si>
    <t>430; 490; 115; 4; 656</t>
  </si>
  <si>
    <t>360; 410; 150; 3; 1150</t>
  </si>
  <si>
    <t>210; 250; 175; 2; 1484</t>
  </si>
  <si>
    <t>220; 310; 195; 2; 1652</t>
  </si>
  <si>
    <t>205; 240; 165; 2; 1365</t>
  </si>
  <si>
    <t>265; 380; 195; 2; 1674</t>
  </si>
  <si>
    <t>215; 300; 65; 2; 214</t>
  </si>
  <si>
    <t>400; 560; 65; 3; 204</t>
  </si>
  <si>
    <t>225; 290; 135; 1; 911</t>
  </si>
  <si>
    <t>275; 340; 150; 3; 1120</t>
  </si>
  <si>
    <t>460; 510; 120; 4; 720</t>
  </si>
  <si>
    <t>330; 430; 150; 3; 1149</t>
  </si>
  <si>
    <t>230; 320; 175; 2; 1486</t>
  </si>
  <si>
    <t>280; 380; 130; 2; 835</t>
  </si>
  <si>
    <t>215; 290; 115; 2; 646</t>
  </si>
  <si>
    <t>215; 250; 140; 2; 984</t>
  </si>
  <si>
    <t>155; 190; 220; 1; 2075</t>
  </si>
  <si>
    <t>265; 340; 195; 2; 1682</t>
  </si>
  <si>
    <t>140; 180; 200; 1; 1723</t>
  </si>
  <si>
    <t>205; 250; 200; 2; 1742</t>
  </si>
  <si>
    <t>320; 410; 125; 2; 830</t>
  </si>
  <si>
    <t>385; 510; 155; 3; 1168</t>
  </si>
  <si>
    <t>240; 320; 130; 2; 899</t>
  </si>
  <si>
    <t>280; 390; 135; 3; 936</t>
  </si>
  <si>
    <t>90; 130; 270; 1; 2942</t>
  </si>
  <si>
    <t>165; 200; 250; 1; 2570</t>
  </si>
  <si>
    <t>135; 160; 275; 1; 2970</t>
  </si>
  <si>
    <t>170; 240; 145; 1; 1097</t>
  </si>
  <si>
    <t>275; 360; 120; 2; 703</t>
  </si>
  <si>
    <t>145; 190; 155; 1; 1168</t>
  </si>
  <si>
    <t>190; 240; 150; 2; 1156</t>
  </si>
  <si>
    <t>200; 250; 95; 1; 513</t>
  </si>
  <si>
    <t>205; 240; 135; 1; 912</t>
  </si>
  <si>
    <t>185; 240; 110; 1; 623</t>
  </si>
  <si>
    <t>230; 330; 80; 2; 375</t>
  </si>
  <si>
    <t>195; 240; 80; 1; 361</t>
  </si>
  <si>
    <t>215; 250; 210; 2; 1949</t>
  </si>
  <si>
    <t>225; 290; 115; 2; 644</t>
  </si>
  <si>
    <t>125; 150; 115; 1; 638</t>
  </si>
  <si>
    <t>115; 160; 175; 1; 1473</t>
  </si>
  <si>
    <t>130; 160; 160; 1; 1239</t>
  </si>
  <si>
    <t>170; 220; 170; 2; 1427</t>
  </si>
  <si>
    <t>110; 130; 265; 1; 2849</t>
  </si>
  <si>
    <t>225; 320; 50; 2; 47</t>
  </si>
  <si>
    <t>235; 280; 70; 2; 240</t>
  </si>
  <si>
    <t>325; 430; 90; 3; 470</t>
  </si>
  <si>
    <t>195; 270; 115; 2; 650</t>
  </si>
  <si>
    <t>115; 150; 100; 1; 529</t>
  </si>
  <si>
    <t>100; 140; 225; 1; 2144</t>
  </si>
  <si>
    <t>165; 200; 215; 2; 1968</t>
  </si>
  <si>
    <t>195; 240; 125; 1; 831</t>
  </si>
  <si>
    <t>115; 150; 195; 2; 1644</t>
  </si>
  <si>
    <t>305; 350; 110; 2; 629</t>
  </si>
  <si>
    <t>145; 200; 150; 1; 1134</t>
  </si>
  <si>
    <t>135; 190; 180; 1; 1521</t>
  </si>
  <si>
    <t>180; 250; 195; 2; 1685</t>
  </si>
  <si>
    <t>130; 180; 165; 1; 1323</t>
  </si>
  <si>
    <t>135; 170; 195; 2; 1681</t>
  </si>
  <si>
    <t>145; 200; 70; 1; 261</t>
  </si>
  <si>
    <t>290; 350; 70; 3; 231</t>
  </si>
  <si>
    <t>85; 110; 130; 1; 868</t>
  </si>
  <si>
    <t>120; 150; 150; 1; 1138</t>
  </si>
  <si>
    <t>195; 240; 120; 1; 742</t>
  </si>
  <si>
    <t>205; 240; 155; 2; 1179</t>
  </si>
  <si>
    <t>150; 170; 180; 1; 1508</t>
  </si>
  <si>
    <t>185; 220; 130; 1; 846</t>
  </si>
  <si>
    <t>115; 160; 115; 1; 638</t>
  </si>
  <si>
    <t>195; 220; 135; 2; 959</t>
  </si>
  <si>
    <t>85; 110; 215; 1; 2028</t>
  </si>
  <si>
    <t>175; 210; 195; 1; 1637</t>
  </si>
  <si>
    <t>105; 120; 195; 1; 1675</t>
  </si>
  <si>
    <t>130; 170; 195; 1; 1696</t>
  </si>
  <si>
    <t>135; 170; 125; 1; 796</t>
  </si>
  <si>
    <t>230; 270; 155; 2; 1211</t>
  </si>
  <si>
    <t>195; 280; 135; 2; 943</t>
  </si>
  <si>
    <t>235; 290; 140; 1; 980</t>
  </si>
  <si>
    <t>155; 190; 260; 2; 2749</t>
  </si>
  <si>
    <t>200; 240; 240; 1; 2381</t>
  </si>
  <si>
    <t>175; 210; 260; 1; 2783</t>
  </si>
  <si>
    <t>140; 190; 160; 1; 1242</t>
  </si>
  <si>
    <t>240; 340; 130; 3; 836</t>
  </si>
  <si>
    <t>195; 250; 135; 1; 936</t>
  </si>
  <si>
    <t>225; 280; 150; 2; 1125</t>
  </si>
  <si>
    <t>255; 360; 105; 2; 578</t>
  </si>
  <si>
    <t>165; 230; 135; 1; 919</t>
  </si>
  <si>
    <t>170; 210; 120; 2; 710</t>
  </si>
  <si>
    <t>255; 300; 120; 2; 763</t>
  </si>
  <si>
    <t>345; 440; 75; 3; 320</t>
  </si>
  <si>
    <t>215; 270; 90; 2; 426</t>
  </si>
  <si>
    <t>215; 260; 205; 2; 1844</t>
  </si>
  <si>
    <t>325; 390; 130; 3; 835</t>
  </si>
  <si>
    <t>180; 240; 130; 1; 835</t>
  </si>
  <si>
    <t>145; 210; 160; 2; 1276</t>
  </si>
  <si>
    <t>165; 220; 140; 1; 1025</t>
  </si>
  <si>
    <t>150; 210; 190; 2; 1601</t>
  </si>
  <si>
    <t>160; 200; 275; 1; 2975</t>
  </si>
  <si>
    <t>550; 600; 75; 4; 282</t>
  </si>
  <si>
    <t>205; 240; 70; 2; 240</t>
  </si>
  <si>
    <t>400; 550; 85; 3; 412</t>
  </si>
  <si>
    <t>315; 420; 100; 2; 537</t>
  </si>
  <si>
    <t>155; 180; 75; 1; 290</t>
  </si>
  <si>
    <t>185; 210; 235; 1; 2340</t>
  </si>
  <si>
    <t>270; 310; 225; 2; 2170</t>
  </si>
  <si>
    <t>215; 250; 135; 2; 937</t>
  </si>
  <si>
    <t>150; 190; 195; 1; 1635</t>
  </si>
  <si>
    <t>250; 300; 90; 3; 432</t>
  </si>
  <si>
    <t>210; 250; 140; 2; 971</t>
  </si>
  <si>
    <t>150; 190; 200; 1; 1759</t>
  </si>
  <si>
    <t>165; 200; 210; 2; 1916</t>
  </si>
  <si>
    <t>215; 250; 145; 1; 1083</t>
  </si>
  <si>
    <t>175; 210; 190; 1; 1616</t>
  </si>
  <si>
    <t>275; 340; 95; 3; 490</t>
  </si>
  <si>
    <t>355; 440; 80; 3; 363</t>
  </si>
  <si>
    <t>175; 220; 110; 2; 628</t>
  </si>
  <si>
    <t>240; 320; 165; 1; 1334</t>
  </si>
  <si>
    <t>240; 290; 135; 2; 951</t>
  </si>
  <si>
    <t>200; 280; 170; 2; 1406</t>
  </si>
  <si>
    <t>150; 180; 200; 1; 1714</t>
  </si>
  <si>
    <t>185; 250; 140; 2; 1028</t>
  </si>
  <si>
    <t>265; 360; 100; 2; 531</t>
  </si>
  <si>
    <t>185; 250; 140; 1; 979</t>
  </si>
  <si>
    <t>105; 130; 205; 1; 1810</t>
  </si>
  <si>
    <t>265; 360; 170; 2; 1403</t>
  </si>
  <si>
    <t>160; 200; 175; 1; 1461</t>
  </si>
  <si>
    <t>320; 370; 175; 2; 1463</t>
  </si>
  <si>
    <t>205; 270; 100; 2; 571</t>
  </si>
  <si>
    <t>310; 380; 170; 3; 1367</t>
  </si>
  <si>
    <t>210; 250; 150; 2; 1117</t>
  </si>
  <si>
    <t>185; 240; 150; 1; 1151</t>
  </si>
  <si>
    <t>205; 280; 245; 2; 2526</t>
  </si>
  <si>
    <t>235; 330; 225; 3; 2151</t>
  </si>
  <si>
    <t>200; 230; 250; 2; 2546</t>
  </si>
  <si>
    <t>280; 340; 135; 2; 962</t>
  </si>
  <si>
    <t>230; 300; 155; 2; 1173</t>
  </si>
  <si>
    <t>175; 230; 135; 2; 924</t>
  </si>
  <si>
    <t>285; 360; 180; 2; 1537</t>
  </si>
  <si>
    <t>455; 520; 135; 4; 959</t>
  </si>
  <si>
    <t>195; 240; 165; 1; 1326</t>
  </si>
  <si>
    <t>205; 240; 145; 1; 1081</t>
  </si>
  <si>
    <t>210; 300; 150; 2; 1134</t>
  </si>
  <si>
    <t>225; 300; 120; 2; 730</t>
  </si>
  <si>
    <t>255; 360; 125; 3; 802</t>
  </si>
  <si>
    <t>205; 290; 230; 2; 2234</t>
  </si>
  <si>
    <t>290; 370; 150; 2; 1101</t>
  </si>
  <si>
    <t>150; 210; 145; 2; 1089</t>
  </si>
  <si>
    <t>250; 300; 145; 2; 1086</t>
  </si>
  <si>
    <t>270; 350; 135; 2; 909</t>
  </si>
  <si>
    <t>285; 370; 210; 2; 1886</t>
  </si>
  <si>
    <t>210; 260; 295; 2; 3319</t>
  </si>
  <si>
    <t>645; 750; 95; 5; 511</t>
  </si>
  <si>
    <t>385; 450; 90; 3; 470</t>
  </si>
  <si>
    <t>295; 360; 85; 2; 412</t>
  </si>
  <si>
    <t>465; 540; 65; 3; 199</t>
  </si>
  <si>
    <t>225; 280; 100; 2; 535</t>
  </si>
  <si>
    <t>170; 210; 220; 2; 2125</t>
  </si>
  <si>
    <t>245; 290; 215; 2; 1976</t>
  </si>
  <si>
    <t>315; 370; 160; 3; 1297</t>
  </si>
  <si>
    <t>300; 380; 220; 2; 2047</t>
  </si>
  <si>
    <t>455; 520; 125; 3; 780</t>
  </si>
  <si>
    <t>245; 300; 165; 2; 1327</t>
  </si>
  <si>
    <t>195; 250; 200; 1; 1738</t>
  </si>
  <si>
    <t>270; 350; 205; 2; 1839</t>
  </si>
  <si>
    <t>265; 360; 150; 2; 1162</t>
  </si>
  <si>
    <t>295; 360; 215; 3; 2023</t>
  </si>
  <si>
    <t>290; 340; 115; 2; 695</t>
  </si>
  <si>
    <t>360; 490; 115; 3; 693</t>
  </si>
  <si>
    <t>220; 290; 120; 2; 734</t>
  </si>
  <si>
    <t>305; 410; 150; 2; 1156</t>
  </si>
  <si>
    <t>290; 410; 130; 3; 846</t>
  </si>
  <si>
    <t>300; 420; 165; 2; 1329</t>
  </si>
  <si>
    <t>175; 210; 180; 1; 1547</t>
  </si>
  <si>
    <t>195; 240; 130; 2; 839</t>
  </si>
  <si>
    <t>295; 420; 135; 3; 936</t>
  </si>
  <si>
    <t>285; 350; 105; 3; 577</t>
  </si>
  <si>
    <t>130; 180; 195; 2; 1682</t>
  </si>
  <si>
    <t>285; 340; 170; 3; 1374</t>
  </si>
  <si>
    <t>185; 260; 165; 2; 1326</t>
  </si>
  <si>
    <t>265; 330; 170; 3; 1426</t>
  </si>
  <si>
    <t>315; 390; 130; 3; 837</t>
  </si>
  <si>
    <t>170; 230; 195; 2; 1678</t>
  </si>
  <si>
    <t>340; 400; 170; 3; 1406</t>
  </si>
  <si>
    <t>305; 430; 175; 2; 1443</t>
  </si>
  <si>
    <t>200; 260; 165; 2; 1345</t>
  </si>
  <si>
    <t>120; 150; 125; 1; 782</t>
  </si>
  <si>
    <t>205; 270; 195; 2; 1642</t>
  </si>
  <si>
    <t>255; 330; 150; 2; 1111</t>
  </si>
  <si>
    <t>215; 290; 175; 2; 1453</t>
  </si>
  <si>
    <t>140; 190; 160; 1; 1239</t>
  </si>
  <si>
    <t>260; 310; 160; 2; 1293</t>
  </si>
  <si>
    <t>250; 350; 130; 2; 854</t>
  </si>
  <si>
    <t>175; 230; 135; 2; 955</t>
  </si>
  <si>
    <t>200; 250; 230; 1; 2281</t>
  </si>
  <si>
    <t>195; 260; 160; 1; 1290</t>
  </si>
  <si>
    <t>130; 150; 160; 1; 1280</t>
  </si>
  <si>
    <t>190; 220; 130; 1; 891</t>
  </si>
  <si>
    <t>220; 260; 220; 2; 2074</t>
  </si>
  <si>
    <t>275; 360; 115; 2; 693</t>
  </si>
  <si>
    <t>255; 300; 115; 2; 650</t>
  </si>
  <si>
    <t>330; 470; 100; 2; 537</t>
  </si>
  <si>
    <t>340; 430; 65; 3; 199</t>
  </si>
  <si>
    <t>195; 230; 100; 1; 559</t>
  </si>
  <si>
    <t>345; 400; 175; 3; 1461</t>
  </si>
  <si>
    <t>220; 300; 225; 2; 2158</t>
  </si>
  <si>
    <t>335; 390; 125; 2; 823</t>
  </si>
  <si>
    <t>135; 190; 165; 1; 1353</t>
  </si>
  <si>
    <t>260; 310; 215; 2; 2008</t>
  </si>
  <si>
    <t>175; 200; 145; 1; 1046</t>
  </si>
  <si>
    <t>155; 190; 220; 1; 2102</t>
  </si>
  <si>
    <t>170; 210; 130; 1; 887</t>
  </si>
  <si>
    <t>215; 260; 130; 2; 862</t>
  </si>
  <si>
    <t>185; 230; 115; 1; 657</t>
  </si>
  <si>
    <t>140; 190; 165; 1; 1303</t>
  </si>
  <si>
    <t>195; 250; 140; 2; 1023</t>
  </si>
  <si>
    <t>230; 290; 180; 2; 1504</t>
  </si>
  <si>
    <t>135; 160; 195; 1; 1691</t>
  </si>
  <si>
    <t>165; 230; 140; 1; 991</t>
  </si>
  <si>
    <t>240; 290; 140; 1; 1025</t>
  </si>
  <si>
    <t>205; 270; 155; 2; 1211</t>
  </si>
  <si>
    <t>305; 400; 160; 2; 1261</t>
  </si>
  <si>
    <t>170; 210; 125; 1; 829</t>
  </si>
  <si>
    <t>195; 250; 205; 1; 1861</t>
  </si>
  <si>
    <t>230; 270; 185; 2; 1592</t>
  </si>
  <si>
    <t>200; 260; 195; 2; 1629</t>
  </si>
  <si>
    <t>175; 210; 650; 2; 10453</t>
  </si>
  <si>
    <t>185; 220; 600; 2; 9366</t>
  </si>
  <si>
    <t>260; 300; 600; 1; 9367</t>
  </si>
  <si>
    <t>215; 250; 615; 2; 9710</t>
  </si>
  <si>
    <t>150; 200; 485; 2; 6787</t>
  </si>
  <si>
    <t>165; 200; 445; 1; 5910</t>
  </si>
  <si>
    <t>115; 140; 645; 1; 10353</t>
  </si>
  <si>
    <t>245; 300; 520; 2; 7502</t>
  </si>
  <si>
    <t>170; 220; 645; 2; 10299</t>
  </si>
  <si>
    <t>165; 200; 555; 2; 8298</t>
  </si>
  <si>
    <t>270; 310; 690; 2; 11306</t>
  </si>
  <si>
    <t>170; 210; 425; 2; 5410</t>
  </si>
  <si>
    <t>230; 280; 600; 2; 9318</t>
  </si>
  <si>
    <t>175; 220; 420; 2; 5358</t>
  </si>
  <si>
    <t>155; 210; 665; 1; 10769</t>
  </si>
  <si>
    <t>170; 240; 790; 2; 13582</t>
  </si>
  <si>
    <t>230; 320; 390; 2; 4649</t>
  </si>
  <si>
    <t>165; 230; 585; 2; 8979</t>
  </si>
  <si>
    <t>160; 210; 675; 1; 11001</t>
  </si>
  <si>
    <t>200; 250; 665; 1; 10760</t>
  </si>
  <si>
    <t>160; 210; 645; 1; 10321</t>
  </si>
  <si>
    <t>145; 190; 665; 2; 10809</t>
  </si>
  <si>
    <t>180; 210; 670; 1; 10843</t>
  </si>
  <si>
    <t>135; 160; 660; 1; 10668</t>
  </si>
  <si>
    <t>185; 250; 665; 1; 10829</t>
  </si>
  <si>
    <t>210; 240; 575; 1; 8753</t>
  </si>
  <si>
    <t>230; 300; 720; 1; 11946</t>
  </si>
  <si>
    <t>220; 290; 635; 2; 10073</t>
  </si>
  <si>
    <t>105; 150; 525; 1; 7655</t>
  </si>
  <si>
    <t>155; 180; 550; 1; 8226</t>
  </si>
  <si>
    <t>115; 150; 545; 1; 8111</t>
  </si>
  <si>
    <t>135; 180; 540; 1; 7979</t>
  </si>
  <si>
    <t>245; 300; 610; 2; 9591</t>
  </si>
  <si>
    <t>180; 250; 650; 2; 10405</t>
  </si>
  <si>
    <t>160; 190; 600; 1; 9361</t>
  </si>
  <si>
    <t>280; 320; 600; 2; 9359</t>
  </si>
  <si>
    <t>160; 190; 615; 1; 9707</t>
  </si>
  <si>
    <t>200; 260; 485; 2; 6733</t>
  </si>
  <si>
    <t>150; 200; 445; 1; 5861</t>
  </si>
  <si>
    <t>135; 180; 650; 1; 10398</t>
  </si>
  <si>
    <t>220; 290; 520; 2; 7559</t>
  </si>
  <si>
    <t>155; 190; 645; 1; 10346</t>
  </si>
  <si>
    <t>130; 180; 550; 1; 8255</t>
  </si>
  <si>
    <t>220; 280; 685; 1; 11253</t>
  </si>
  <si>
    <t>170; 210; 420; 1; 5350</t>
  </si>
  <si>
    <t>160; 220; 600; 2; 9316</t>
  </si>
  <si>
    <t>270; 310; 420; 2; 5299</t>
  </si>
  <si>
    <t>265; 320; 665; 2; 10766</t>
  </si>
  <si>
    <t>170; 230; 790; 1; 13523</t>
  </si>
  <si>
    <t>180; 250; 385; 1; 4588</t>
  </si>
  <si>
    <t>210; 290; 585; 1; 8957</t>
  </si>
  <si>
    <t>205; 260; 675; 2; 11054</t>
  </si>
  <si>
    <t>130; 170; 665; 1; 10804</t>
  </si>
  <si>
    <t>190; 250; 645; 1; 10378</t>
  </si>
  <si>
    <t>255; 320; 670; 2; 10855</t>
  </si>
  <si>
    <t>145; 190; 670; 1; 10891</t>
  </si>
  <si>
    <t>150; 200; 665; 1; 10725</t>
  </si>
  <si>
    <t>190; 250; 670; 1; 10875</t>
  </si>
  <si>
    <t>175; 220; 575; 1; 8813</t>
  </si>
  <si>
    <t>205; 240; 720; 2; 12000</t>
  </si>
  <si>
    <t>145; 180; 635; 1; 10124</t>
  </si>
  <si>
    <t>115; 150; 525; 1; 7712</t>
  </si>
  <si>
    <t>155; 210; 555; 2; 8286</t>
  </si>
  <si>
    <t>115; 160; 545; 1; 8066</t>
  </si>
  <si>
    <t>160; 200; 535; 1; 7935</t>
  </si>
  <si>
    <t>195; 270; 610; 2; 9592</t>
  </si>
  <si>
    <t>80; 100; 590; 1; 9058</t>
  </si>
  <si>
    <t>155; 210; 675; 2; 10994</t>
  </si>
  <si>
    <t>135; 160; 545; 2; 8144</t>
  </si>
  <si>
    <t>110; 150; 575; 1; 8774</t>
  </si>
  <si>
    <t>165; 220; 650; 1; 10447</t>
  </si>
  <si>
    <t>125; 170; 690; 1; 11352</t>
  </si>
  <si>
    <t>145; 170; 445; 2; 5854</t>
  </si>
  <si>
    <t>145; 180; 455; 1; 6151</t>
  </si>
  <si>
    <t>130; 160; 430; 1; 5523</t>
  </si>
  <si>
    <t>105; 150; 740; 1; 12439</t>
  </si>
  <si>
    <t>150; 180; 725; 1; 12084</t>
  </si>
  <si>
    <t>185; 230; 685; 1; 11272</t>
  </si>
  <si>
    <t>110; 150; 645; 1; 10353</t>
  </si>
  <si>
    <t>185; 230; 650; 1; 10398</t>
  </si>
  <si>
    <t>215; 270; 345; 2; 3682</t>
  </si>
  <si>
    <t>105; 140; 650; 1; 10406</t>
  </si>
  <si>
    <t>165; 220; 705; 2; 11709</t>
  </si>
  <si>
    <t>170; 220; 430; 1; 5503</t>
  </si>
  <si>
    <t>115; 150; 430; 1; 5551</t>
  </si>
  <si>
    <t>90; 110; 755; 1; 12784</t>
  </si>
  <si>
    <t>125; 160; 760; 1; 12944</t>
  </si>
  <si>
    <t>220; 250; 655; 1; 10575</t>
  </si>
  <si>
    <t>175; 240; 785; 2; 13413</t>
  </si>
  <si>
    <t>150; 190; 525; 1; 7687</t>
  </si>
  <si>
    <t>155; 220; 360; 1; 3973</t>
  </si>
  <si>
    <t>90; 120; 345; 1; 3666</t>
  </si>
  <si>
    <t>140; 160; 365; 1; 4076</t>
  </si>
  <si>
    <t>110; 130; 660; 1; 10639</t>
  </si>
  <si>
    <t>190; 220; 660; 1; 10620</t>
  </si>
  <si>
    <t>130; 160; 415; 1; 5215</t>
  </si>
  <si>
    <t>145; 180; 690; 1; 11307</t>
  </si>
  <si>
    <t>235; 270; 780; 2; 13311</t>
  </si>
  <si>
    <t>205; 240; 675; 1; 11052</t>
  </si>
  <si>
    <t>115; 130; 655; 1; 10541</t>
  </si>
  <si>
    <t>165; 220; 560; 1; 8491</t>
  </si>
  <si>
    <t>215; 280; 585; 1; 9016</t>
  </si>
  <si>
    <t>235; 290; 545; 2; 8061</t>
  </si>
  <si>
    <t>265; 310; 555; 2; 8340</t>
  </si>
  <si>
    <t>175; 230; 535; 1; 7925</t>
  </si>
  <si>
    <t>120; 160; 640; 1; 10269</t>
  </si>
  <si>
    <t>165; 200; 730; 2; 12258</t>
  </si>
  <si>
    <t>210; 240; 680; 1; 11138</t>
  </si>
  <si>
    <t>165; 210; 520; 2; 7502</t>
  </si>
  <si>
    <t>230; 310; 520; 1; 7559</t>
  </si>
  <si>
    <t>280; 340; 345; 2; 3682</t>
  </si>
  <si>
    <t>300; 410; 295; 2; 3346</t>
  </si>
  <si>
    <t>170; 200; 705; 1; 11718</t>
  </si>
  <si>
    <t>165; 210; 755; 1; 12812</t>
  </si>
  <si>
    <t>225; 260; 525; 2; 7707</t>
  </si>
  <si>
    <t>190; 260; 755; 1; 12812</t>
  </si>
  <si>
    <t>195; 260; 560; 2; 8424</t>
  </si>
  <si>
    <t>250; 300; 550; 2; 8201</t>
  </si>
  <si>
    <t>215; 260; 710; 2; 11803</t>
  </si>
  <si>
    <t>210; 300; 610; 2; 9587</t>
  </si>
  <si>
    <t>190; 240; 340; 2; 3611</t>
  </si>
  <si>
    <t>170; 220; 360; 1; 4034</t>
  </si>
  <si>
    <t>170; 210; 355; 2; 3899</t>
  </si>
  <si>
    <t>190; 240; 350; 2; 3762</t>
  </si>
  <si>
    <t>195; 230; 285; 1; 3169</t>
  </si>
  <si>
    <t>195; 270; 355; 2; 3930</t>
  </si>
  <si>
    <t>155; 180; 385; 2; 4503</t>
  </si>
  <si>
    <t>210; 240; 710; 2; 11822</t>
  </si>
  <si>
    <t>190; 250; 710; 1; 11735</t>
  </si>
  <si>
    <t>215; 310; 520; 1; 7579</t>
  </si>
  <si>
    <t>200; 230; 700; 1; 11501</t>
  </si>
  <si>
    <t>200; 280; 550; 2; 8194</t>
  </si>
  <si>
    <t>135; 190; 570; 1; 8617</t>
  </si>
  <si>
    <t>180; 210; 655; 2; 10561</t>
  </si>
  <si>
    <t>265; 310; 695; 2; 11414</t>
  </si>
  <si>
    <t>250; 320; 465; 2; 6343</t>
  </si>
  <si>
    <t>195; 270; 480; 2; 6641</t>
  </si>
  <si>
    <t>255; 310; 450; 2; 6019</t>
  </si>
  <si>
    <t>160; 190; 745; 1; 12549</t>
  </si>
  <si>
    <t>180; 250; 740; 1; 12493</t>
  </si>
  <si>
    <t>225; 260; 705; 2; 11640</t>
  </si>
  <si>
    <t>215; 290; 645; 1; 10299</t>
  </si>
  <si>
    <t>220; 290; 645; 1; 10346</t>
  </si>
  <si>
    <t>320; 450; 295; 3; 3346</t>
  </si>
  <si>
    <t>190; 220; 670; 2; 10878</t>
  </si>
  <si>
    <t>210; 260; 730; 2; 12212</t>
  </si>
  <si>
    <t>230; 280; 450; 2; 5989</t>
  </si>
  <si>
    <t>165; 190; 455; 1; 6058</t>
  </si>
  <si>
    <t>155; 180; 770; 1; 13137</t>
  </si>
  <si>
    <t>180; 250; 780; 1; 13368</t>
  </si>
  <si>
    <t>150; 210; 660; 2; 10618</t>
  </si>
  <si>
    <t>165; 200; 795; 1; 13636</t>
  </si>
  <si>
    <t>200; 250; 550; 1; 8172</t>
  </si>
  <si>
    <t>280; 340; 305; 2; 3495</t>
  </si>
  <si>
    <t>160; 220; 295; 2; 3307</t>
  </si>
  <si>
    <t>280; 320; 345; 2; 3628</t>
  </si>
  <si>
    <t>155; 180; 680; 1; 11105</t>
  </si>
  <si>
    <t>180; 230; 680; 1; 11082</t>
  </si>
  <si>
    <t>220; 310; 435; 2; 5707</t>
  </si>
  <si>
    <t>95; 130; 780; 1; 13339</t>
  </si>
  <si>
    <t>230; 320; 715; 2; 11858</t>
  </si>
  <si>
    <t>185; 230; 455; 1; 6164</t>
  </si>
  <si>
    <t>200; 230; 485; 2; 6796</t>
  </si>
  <si>
    <t>210; 250; 385; 2; 4588</t>
  </si>
  <si>
    <t>185; 210; 375; 2; 4302</t>
  </si>
  <si>
    <t>155; 180; 405; 2; 4969</t>
  </si>
  <si>
    <t>130; 160; 465; 1; 6291</t>
  </si>
  <si>
    <t>180; 240; 555; 1; 8298</t>
  </si>
  <si>
    <t>230; 320; 550; 2; 8255</t>
  </si>
  <si>
    <t>100; 140; 650; 1; 10406</t>
  </si>
  <si>
    <t>185; 240; 705; 2; 11718</t>
  </si>
  <si>
    <t>260; 310; 670; 2; 10878</t>
  </si>
  <si>
    <t>230; 320; 295; 2; 3353</t>
  </si>
  <si>
    <t>145; 170; 445; 1; 5909</t>
  </si>
  <si>
    <t>155; 200; 400; 1; 4923</t>
  </si>
  <si>
    <t>175; 200; 460; 1; 6206</t>
  </si>
  <si>
    <t>255; 300; 420; 2; 5330</t>
  </si>
  <si>
    <t>130; 160; 515; 1; 7453</t>
  </si>
  <si>
    <t>210; 260; 460; 1; 6242</t>
  </si>
  <si>
    <t>150; 190; 495; 1; 7052</t>
  </si>
  <si>
    <t>215; 270; 420; 2; 5280</t>
  </si>
  <si>
    <t>155; 220; 720; 1; 11985</t>
  </si>
  <si>
    <t>210; 250; 650; 2; 10470</t>
  </si>
  <si>
    <t>185; 220; 755; 2; 12744</t>
  </si>
  <si>
    <t>210; 280; 665; 2; 10790</t>
  </si>
  <si>
    <t>190; 230; 680; 1; 11127</t>
  </si>
  <si>
    <t>150; 200; 760; 1; 12932</t>
  </si>
  <si>
    <t>175; 220; 665; 1; 10769</t>
  </si>
  <si>
    <t>250; 300; 780; 1; 13347</t>
  </si>
  <si>
    <t>230; 290; 735; 1; 12339</t>
  </si>
  <si>
    <t>175; 220; 695; 1; 11459</t>
  </si>
  <si>
    <t>185; 250; 715; 1; 11906</t>
  </si>
  <si>
    <t>195; 240; 765; 1; 12993</t>
  </si>
  <si>
    <t>135; 180; 415; 2; 5241</t>
  </si>
  <si>
    <t>120; 150; 650; 1; 10422</t>
  </si>
  <si>
    <t>160; 210; 595; 2; 9276</t>
  </si>
  <si>
    <t>110; 140; 700; 1; 11560</t>
  </si>
  <si>
    <t>170; 200; 595; 2; 9227</t>
  </si>
  <si>
    <t>230; 270; 610; 2; 9597</t>
  </si>
  <si>
    <t>135; 190; 465; 2; 6317</t>
  </si>
  <si>
    <t>200; 270; 450; 1; 6033</t>
  </si>
  <si>
    <t>245; 310; 470; 2; 6495</t>
  </si>
  <si>
    <t>170; 220; 575; 1; 8728</t>
  </si>
  <si>
    <t>145; 200; 385; 2; 4533</t>
  </si>
  <si>
    <t>160; 210; 425; 2; 5415</t>
  </si>
  <si>
    <t>250; 300; 690; 2; 11306</t>
  </si>
  <si>
    <t>180; 220; 685; 1; 11253</t>
  </si>
  <si>
    <t>155; 190; 705; 1; 11709</t>
  </si>
  <si>
    <t>215; 300; 730; 2; 12212</t>
  </si>
  <si>
    <t>155; 200; 505; 1; 7215</t>
  </si>
  <si>
    <t>205; 260; 480; 1; 6677</t>
  </si>
  <si>
    <t>170; 200; 515; 2; 7462</t>
  </si>
  <si>
    <t>220; 280; 460; 2; 6196</t>
  </si>
  <si>
    <t>100; 140; 365; 1; 4101</t>
  </si>
  <si>
    <t>155; 180; 630; 1; 10054</t>
  </si>
  <si>
    <t>225; 280; 505; 1; 7225</t>
  </si>
  <si>
    <t>230; 290; 395; 2; 4808</t>
  </si>
  <si>
    <t>200; 230; 765; 2; 12952</t>
  </si>
  <si>
    <t>170; 210; 700; 1; 11571</t>
  </si>
  <si>
    <t>170; 210; 715; 1; 11868</t>
  </si>
  <si>
    <t>190; 260; 730; 1; 12187</t>
  </si>
  <si>
    <t>165; 230; 715; 1; 11837</t>
  </si>
  <si>
    <t>155; 200; 755; 1; 12781</t>
  </si>
  <si>
    <t>195; 260; 760; 2; 12910</t>
  </si>
  <si>
    <t>190; 220; 300; 2; 3429</t>
  </si>
  <si>
    <t>220; 310; 340; 2; 3559</t>
  </si>
  <si>
    <t>260; 300; 490; 1; 6841</t>
  </si>
  <si>
    <t>85; 120; 250; 1; 2549</t>
  </si>
  <si>
    <t>190; 260; 225; 2; 2189</t>
  </si>
  <si>
    <t>150; 190; 250; 1; 2590</t>
  </si>
  <si>
    <t>130; 180; 175; 1; 1469</t>
  </si>
  <si>
    <t>230; 270; 140; 1; 1029</t>
  </si>
  <si>
    <t>90; 120; 115; 1; 676</t>
  </si>
  <si>
    <t>215; 250; 150; 2; 1124</t>
  </si>
  <si>
    <t>260; 300; 120; 2; 735</t>
  </si>
  <si>
    <t>120; 170; 140; 1; 979</t>
  </si>
  <si>
    <t>165; 230; 130; 1; 871</t>
  </si>
  <si>
    <t>200; 250; 135; 2; 921</t>
  </si>
  <si>
    <t>190; 250; 90; 2; 435</t>
  </si>
  <si>
    <t>215; 260; 110; 2; 612</t>
  </si>
  <si>
    <t>145; 190; 200; 1; 1723</t>
  </si>
  <si>
    <t>215; 270; 145; 2; 1079</t>
  </si>
  <si>
    <t>105; 140; 145; 1; 1085</t>
  </si>
  <si>
    <t>125; 180; 145; 1; 1085</t>
  </si>
  <si>
    <t>120; 160; 125; 1; 806</t>
  </si>
  <si>
    <t>135; 160; 205; 1; 1812</t>
  </si>
  <si>
    <t>120; 160; 280; 1; 3118</t>
  </si>
  <si>
    <t>240; 320; 100; 2; 570</t>
  </si>
  <si>
    <t>145; 180; 100; 1; 529</t>
  </si>
  <si>
    <t>190; 230; 75; 2; 290</t>
  </si>
  <si>
    <t>205; 260; 100; 1; 535</t>
  </si>
  <si>
    <t>195; 260; 100; 2; 559</t>
  </si>
  <si>
    <t>75; 110; 250; 1; 2600</t>
  </si>
  <si>
    <t>200; 250; 240; 1; 2436</t>
  </si>
  <si>
    <t>235; 310; 145; 2; 1099</t>
  </si>
  <si>
    <t>120; 160; 195; 1; 1640</t>
  </si>
  <si>
    <t>330; 380; 70; 3; 266</t>
  </si>
  <si>
    <t>215; 250; 125; 1; 798</t>
  </si>
  <si>
    <t>130; 150; 220; 1; 2049</t>
  </si>
  <si>
    <t>180; 220; 225; 1; 2203</t>
  </si>
  <si>
    <t>125; 170; 125; 1; 796</t>
  </si>
  <si>
    <t>190; 260; 180; 1; 1551</t>
  </si>
  <si>
    <t>120; 150; 125; 1; 771</t>
  </si>
  <si>
    <t>200; 280; 110; 2; 605</t>
  </si>
  <si>
    <t>135; 180; 80; 1; 347</t>
  </si>
  <si>
    <t>125; 150; 190; 1; 1600</t>
  </si>
  <si>
    <t>155; 210; 155; 1; 1229</t>
  </si>
  <si>
    <t>125; 160; 195; 2; 1692</t>
  </si>
  <si>
    <t>155; 190; 215; 1; 1986</t>
  </si>
  <si>
    <t>190; 250; 160; 1; 1287</t>
  </si>
  <si>
    <t>240; 280; 95; 2; 503</t>
  </si>
  <si>
    <t>185; 230; 150; 2; 1102</t>
  </si>
  <si>
    <t>115; 140; 185; 1; 1571</t>
  </si>
  <si>
    <t>285; 340; 150; 3; 1135</t>
  </si>
  <si>
    <t>145; 200; 155; 1; 1233</t>
  </si>
  <si>
    <t>285; 350; 155; 2; 1197</t>
  </si>
  <si>
    <t>160; 220; 75; 1; 308</t>
  </si>
  <si>
    <t>155; 200; 180; 1; 1564</t>
  </si>
  <si>
    <t>210; 280; 165; 2; 1337</t>
  </si>
  <si>
    <t>180; 210; 170; 2; 1367</t>
  </si>
  <si>
    <t>190; 240; 495; 2; 6985</t>
  </si>
  <si>
    <t>170; 210; 380; 2; 4414</t>
  </si>
  <si>
    <t>185; 210; 350; 1; 3797</t>
  </si>
  <si>
    <t>125; 150; 630; 1; 9998</t>
  </si>
  <si>
    <t>160; 210; 620; 1; 9774</t>
  </si>
  <si>
    <t>175; 200; 650; 1; 10442</t>
  </si>
  <si>
    <t>170; 240; 345; 2; 3624</t>
  </si>
  <si>
    <t>120; 150; 355; 2; 3876</t>
  </si>
  <si>
    <t>185; 220; 425; 1; 5410</t>
  </si>
  <si>
    <t>120; 150; 420; 1; 5350</t>
  </si>
  <si>
    <t>140; 180; 755; 1; 12812</t>
  </si>
  <si>
    <t>140; 170; 445; 1; 5909</t>
  </si>
  <si>
    <t>120; 150; 505; 1; 7215</t>
  </si>
  <si>
    <t>205; 250; 640; 2; 10236</t>
  </si>
  <si>
    <t>155; 210; 680; 1; 11089</t>
  </si>
  <si>
    <t>75; 90; 610; 1; 9544</t>
  </si>
  <si>
    <t>200; 240; 565; 2; 8502</t>
  </si>
  <si>
    <t>165; 200; 390; 1; 4612</t>
  </si>
  <si>
    <t>170; 240; 555; 1; 8387</t>
  </si>
  <si>
    <t>95; 130; 765; 1; 12985</t>
  </si>
  <si>
    <t>135; 170; 795; 1; 13635</t>
  </si>
  <si>
    <t>105; 120; 435; 1; 5615</t>
  </si>
  <si>
    <t>180; 230; 430; 1; 5549</t>
  </si>
  <si>
    <t>140; 190; 655; 2; 10605</t>
  </si>
  <si>
    <t>200; 260; 240; 2; 2380</t>
  </si>
  <si>
    <t>140; 160; 275; 1; 3025</t>
  </si>
  <si>
    <t>235; 270; 280; 2; 3120</t>
  </si>
  <si>
    <t>200; 230; 245; 1; 2468</t>
  </si>
  <si>
    <t>185; 240; 265; 2; 2840</t>
  </si>
  <si>
    <t>125; 170; 245; 1; 2478</t>
  </si>
  <si>
    <t>100; 140; 245; 1; 2502</t>
  </si>
  <si>
    <t>130; 180; 245; 1; 2499</t>
  </si>
  <si>
    <t>150; 180; 240; 1; 2388</t>
  </si>
  <si>
    <t>170; 240; 225; 2; 2128</t>
  </si>
  <si>
    <t>95; 130; 220; 1; 2094</t>
  </si>
  <si>
    <t>135; 170; 275; 1; 2989</t>
  </si>
  <si>
    <t>255; 310; 240; 2; 2430</t>
  </si>
  <si>
    <t>210; 250; 220; 2; 2125</t>
  </si>
  <si>
    <t>130; 180; 235; 2; 2340</t>
  </si>
  <si>
    <t>175; 200; 220; 2; 2125</t>
  </si>
  <si>
    <t>110; 140; 250; 1; 2600</t>
  </si>
  <si>
    <t>205; 270; 245; 2; 2525</t>
  </si>
  <si>
    <t>175; 210; 305; 1; 3477</t>
  </si>
  <si>
    <t>130; 180; 260; 1; 2767</t>
  </si>
  <si>
    <t>170; 230; 290; 1; 3275</t>
  </si>
  <si>
    <t>220; 310; 125; 2; 803</t>
  </si>
  <si>
    <t>85; 120; 290; 1; 3284</t>
  </si>
  <si>
    <t>150; 180; 215; 1; 2029</t>
  </si>
  <si>
    <t>180; 250; 230; 2; 2255</t>
  </si>
  <si>
    <t>125; 170; 265; 1; 2857</t>
  </si>
  <si>
    <t>190; 240; 140; 2; 1007</t>
  </si>
  <si>
    <t>265; 330; 170; 2; 1405</t>
  </si>
  <si>
    <t>235; 270; 145; 1; 1067</t>
  </si>
  <si>
    <t>180; 230; 115; 2; 651</t>
  </si>
  <si>
    <t>205; 270; 165; 1; 1313</t>
  </si>
  <si>
    <t>190; 240; 260; 1; 2762</t>
  </si>
  <si>
    <t>160; 190; 300; 1; 3433</t>
  </si>
  <si>
    <t>160; 220; 305; 2; 3475</t>
  </si>
  <si>
    <t>135; 170; 270; 1; 2904</t>
  </si>
  <si>
    <t>240; 280; 245; 2; 2463</t>
  </si>
  <si>
    <t>235; 300; 230; 2; 2267</t>
  </si>
  <si>
    <t>195; 250; 235; 1; 2294</t>
  </si>
  <si>
    <t>195; 240; 225; 2; 2183</t>
  </si>
  <si>
    <t>130; 160; 270; 1; 2887</t>
  </si>
  <si>
    <t>190; 220; 270; 2; 2926</t>
  </si>
  <si>
    <t>185; 250; 230; 2; 2277</t>
  </si>
  <si>
    <t>210; 260; 255; 2; 2646</t>
  </si>
  <si>
    <t>200; 280; 230; 2; 2285</t>
  </si>
  <si>
    <t>170; 220; 235; 2; 2307</t>
  </si>
  <si>
    <t>235; 290; 235; 2; 2318</t>
  </si>
  <si>
    <t>220; 270; 225; 2; 2201</t>
  </si>
  <si>
    <t>290; 370; 210; 3; 1931</t>
  </si>
  <si>
    <t>140; 190; 210; 2; 1897</t>
  </si>
  <si>
    <t>260; 310; 270; 2; 2880</t>
  </si>
  <si>
    <t>235; 300; 230; 2; 2232</t>
  </si>
  <si>
    <t>275; 370; 210; 2; 1947</t>
  </si>
  <si>
    <t>190; 220; 215; 1; 1968</t>
  </si>
  <si>
    <t>165; 210; 225; 1; 2170</t>
  </si>
  <si>
    <t>210; 240; 215; 2; 1976</t>
  </si>
  <si>
    <t>175; 210; 240; 2; 2436</t>
  </si>
  <si>
    <t>160; 230; 235; 2; 2327</t>
  </si>
  <si>
    <t>185; 220; 290; 2; 3279</t>
  </si>
  <si>
    <t>225; 320; 250; 2; 2594</t>
  </si>
  <si>
    <t>175; 240; 280; 1; 3095</t>
  </si>
  <si>
    <t>395; 480; 110; 3; 617</t>
  </si>
  <si>
    <t>150; 200; 285; 1; 3138</t>
  </si>
  <si>
    <t>185; 240; 305; 2; 3468</t>
  </si>
  <si>
    <t>185; 260; 205; 2; 1843</t>
  </si>
  <si>
    <t>285; 340; 220; 2; 2071</t>
  </si>
  <si>
    <t>165; 230; 255; 1; 2705</t>
  </si>
  <si>
    <t>290; 340; 130; 2; 837</t>
  </si>
  <si>
    <t>265; 370; 155; 3; 1227</t>
  </si>
  <si>
    <t>380; 460; 130; 3; 870</t>
  </si>
  <si>
    <t>285; 340; 90; 2; 463</t>
  </si>
  <si>
    <t>215; 270; 150; 2; 1150</t>
  </si>
  <si>
    <t>130; 180; 250; 1; 2579</t>
  </si>
  <si>
    <t>245; 320; 295; 3; 3305</t>
  </si>
  <si>
    <t>255; 300; 295; 2; 3350</t>
  </si>
  <si>
    <t>220; 300; 260; 2; 2738</t>
  </si>
  <si>
    <t>225; 300; 230; 2; 2263</t>
  </si>
  <si>
    <t>215; 270; 220; 2; 2067</t>
  </si>
  <si>
    <t>275; 320; 220; 3; 2094</t>
  </si>
  <si>
    <t>330; 380; 290; 2; 3287</t>
  </si>
  <si>
    <t>135; 180; 200; 1; 1741</t>
  </si>
  <si>
    <t>145; 180; 695; 1; 11463</t>
  </si>
  <si>
    <t>230; 260; 435; 2; 5715</t>
  </si>
  <si>
    <t>325; 420; 60; 3; 158</t>
  </si>
  <si>
    <t>230; 300; 620; 1; 9775</t>
  </si>
  <si>
    <t>140; 190; 200; 1; 1753</t>
  </si>
  <si>
    <t>160; 200; 720; 1; 12004</t>
  </si>
  <si>
    <t>240; 290; 530; 2; 7828</t>
  </si>
  <si>
    <t>225; 260; 580; 2; 8910</t>
  </si>
  <si>
    <t>390; 510; 110; 3; 633</t>
  </si>
  <si>
    <t>430; 530; 80; 3; 366</t>
  </si>
  <si>
    <t>285; 360; 85; 3; 379</t>
  </si>
  <si>
    <t>335; 440; 70; 3; 230</t>
  </si>
  <si>
    <t>320; 420; 65; 3; 178</t>
  </si>
  <si>
    <t>260; 360; 115; 2; 664</t>
  </si>
  <si>
    <t>325; 390; 95; 3; 511</t>
  </si>
  <si>
    <t>215; 270; 180; 2; 1521</t>
  </si>
  <si>
    <t>505; 570; 85; 4; 399</t>
  </si>
  <si>
    <t>220; 290; 90; 2; 433</t>
  </si>
  <si>
    <t>170; 200; 225; 1; 2182</t>
  </si>
  <si>
    <t>170; 210; 210; 2; 1905</t>
  </si>
  <si>
    <t>170; 230; 595; 1; 9274</t>
  </si>
  <si>
    <t>170; 240; 490; 1; 6859</t>
  </si>
  <si>
    <t>130; 180; 465; 2; 6364</t>
  </si>
  <si>
    <t>340; 390; 120; 3; 750</t>
  </si>
  <si>
    <t>255; 310; 215; 2; 2038</t>
  </si>
  <si>
    <t>260; 310; 125; 2; 797</t>
  </si>
  <si>
    <t>240; 280; 125; 1; 831</t>
  </si>
  <si>
    <t>260; 340; 135; 2; 937</t>
  </si>
  <si>
    <t>410; 480; 160; 3; 1297</t>
  </si>
  <si>
    <t>205; 260; 175; 2; 1461</t>
  </si>
  <si>
    <t>170; 220; 600; 2; 9318</t>
  </si>
  <si>
    <t>195; 230; 600; 1; 9316</t>
  </si>
  <si>
    <t>120; 170; 430; 1; 5503</t>
  </si>
  <si>
    <t>180; 250; 525; 2; 7707</t>
  </si>
  <si>
    <t>205; 290; 450; 1; 5989</t>
  </si>
  <si>
    <t>170; 210; 400; 2; 4923</t>
  </si>
  <si>
    <t>135; 190; 480; 1; 6677</t>
  </si>
  <si>
    <t>170; 210; 145; 1; 1099</t>
  </si>
  <si>
    <t>185; 220; 640; 1; 10236</t>
  </si>
  <si>
    <t>185; 230; 245; 1; 2525</t>
  </si>
  <si>
    <t>200; 250; 235; 2; 2327</t>
  </si>
  <si>
    <t>355; 440; 135; 3; 959</t>
  </si>
  <si>
    <t>365; 480; 135; 3; 959</t>
  </si>
  <si>
    <t>240; 330; 150; 2; 1101</t>
  </si>
  <si>
    <t>130; 180; 185; 1; 1595</t>
  </si>
  <si>
    <t>300; 350; 205; 3; 1847</t>
  </si>
  <si>
    <t>150; 190; 200; 1; 1783</t>
  </si>
  <si>
    <t>230; 300; 150; 3; 1152</t>
  </si>
  <si>
    <t>295; 360; 115; 3; 682</t>
  </si>
  <si>
    <t>320; 370; 110; 2; 604</t>
  </si>
  <si>
    <t>195; 250; 170; 1; 1410</t>
  </si>
  <si>
    <t>230; 320; 655; 2; 10512</t>
  </si>
  <si>
    <t>210; 300; 190; 2; 1613</t>
  </si>
  <si>
    <t>315; 430; 160; 3; 1241</t>
  </si>
  <si>
    <t>265; 340; 175; 3; 1458</t>
  </si>
  <si>
    <t>185; 260; 210; 2; 1884</t>
  </si>
  <si>
    <t>205; 280; 170; 2; 1427</t>
  </si>
  <si>
    <t>140; 160; 615; 1; 9688</t>
  </si>
  <si>
    <t>200; 270; 585; 2; 9017</t>
  </si>
  <si>
    <t>190; 250; 565; 2; 8552</t>
  </si>
  <si>
    <t>155; 180; 595; 1; 9207</t>
  </si>
  <si>
    <t>255; 310; 120; 3; 705</t>
  </si>
  <si>
    <t>210; 280; 200; 2; 1771</t>
  </si>
  <si>
    <t>175; 220; 255; 1; 2655</t>
  </si>
  <si>
    <t>155; 220; 225; 1; 2184</t>
  </si>
  <si>
    <t>210; 240; 235; 2; 2327</t>
  </si>
  <si>
    <t>320; 370; 230; 3; 2246</t>
  </si>
  <si>
    <t>200; 240; 155; 2; 1168</t>
  </si>
  <si>
    <t>195; 270; 500; 2; 7066</t>
  </si>
  <si>
    <t>190; 220; 430; 1; 5548</t>
  </si>
  <si>
    <t>210; 240; 535; 2; 7900</t>
  </si>
  <si>
    <t>175; 220; 445; 1; 5869</t>
  </si>
  <si>
    <t>170; 240; 460; 1; 6207</t>
  </si>
  <si>
    <t>130; 160; 540; 1; 8049</t>
  </si>
  <si>
    <t>255; 320; 445; 2; 5848</t>
  </si>
  <si>
    <t>225; 280; 585; 1; 8956</t>
  </si>
  <si>
    <t>180; 210; 515; 1; 7443</t>
  </si>
  <si>
    <t>195; 280; 480; 1; 6613</t>
  </si>
  <si>
    <t>155; 200; 535; 1; 7840</t>
  </si>
  <si>
    <t>205; 240; 575; 2; 8786</t>
  </si>
  <si>
    <t>130; 150; 415; 1; 5172</t>
  </si>
  <si>
    <t>160; 210; 415; 2; 5168</t>
  </si>
  <si>
    <t>295; 370; 95; 3; 487</t>
  </si>
  <si>
    <t>460; 530; 80; 4; 364</t>
  </si>
  <si>
    <t>365; 460; 80; 3; 370</t>
  </si>
  <si>
    <t>190; 260; 255; 2; 2673</t>
  </si>
  <si>
    <t>275; 380; 150; 2; 1113</t>
  </si>
  <si>
    <t>145; 200; 220; 1; 2116</t>
  </si>
  <si>
    <t>480; 520; 95; 4; 517</t>
  </si>
  <si>
    <t>250; 300; 150; 2; 1141</t>
  </si>
  <si>
    <t>220; 280; 120; 2; 733</t>
  </si>
  <si>
    <t>235; 270; 145; 1; 1066</t>
  </si>
  <si>
    <t>295; 360; 140; 2; 1026</t>
  </si>
  <si>
    <t>355; 410; 165; 3; 1317</t>
  </si>
  <si>
    <t>300; 410; 160; 2; 1285</t>
  </si>
  <si>
    <t>295; 410; 120; 2; 763</t>
  </si>
  <si>
    <t>275; 330; 165; 3; 1358</t>
  </si>
  <si>
    <t>190; 240; 170; 2; 1392</t>
  </si>
  <si>
    <t>195; 280; 255; 2; 2635</t>
  </si>
  <si>
    <t>200; 250; 235; 1; 2336</t>
  </si>
  <si>
    <t>350; 450; 160; 3; 1292</t>
  </si>
  <si>
    <t>185; 240; 200; 2; 1781</t>
  </si>
  <si>
    <t>255; 350; 195; 2; 1627</t>
  </si>
  <si>
    <t>130; 170; 195; 1; 1644</t>
  </si>
  <si>
    <t>260; 310; 195; 2; 1635</t>
  </si>
  <si>
    <t>275; 370; 220; 3; 2047</t>
  </si>
  <si>
    <t>150; 180; 225; 1; 2158</t>
  </si>
  <si>
    <t>140; 170; 195; 2; 1640</t>
  </si>
  <si>
    <t>170; 230; 305; 2; 3477</t>
  </si>
  <si>
    <t>235; 280; 290; 2; 3279</t>
  </si>
  <si>
    <t>290; 410; 135; 3; 959</t>
  </si>
  <si>
    <t>320; 430; 170; 3; 1389</t>
  </si>
  <si>
    <t>200; 240; 145; 1; 1079</t>
  </si>
  <si>
    <t>240; 300; 245; 2; 2504</t>
  </si>
  <si>
    <t>190; 250; 260; 2; 2769</t>
  </si>
  <si>
    <t>170; 230; 215; 2; 2002</t>
  </si>
  <si>
    <t>310; 390; 85; 3; 385</t>
  </si>
  <si>
    <t>145; 180; 185; 1; 1586</t>
  </si>
  <si>
    <t>415; 490; 170; 3; 1426</t>
  </si>
  <si>
    <t>180; 240; 205; 1; 1816</t>
  </si>
  <si>
    <t>230; 270; 250; 2; 2570</t>
  </si>
  <si>
    <t>255; 360; 225; 2; 2190</t>
  </si>
  <si>
    <t>320; 380; 240; 2; 2412</t>
  </si>
  <si>
    <t>155; 220; 265; 2; 2841</t>
  </si>
  <si>
    <t>215; 250; 235; 2; 2368</t>
  </si>
  <si>
    <t>295; 340; 150; 2; 1140</t>
  </si>
  <si>
    <t>225; 260; 250; 2; 2596</t>
  </si>
  <si>
    <t>200; 250; 270; 1; 2943</t>
  </si>
  <si>
    <t>220; 270; 240; 2; 2426</t>
  </si>
  <si>
    <t>190; 230; 255; 2; 2683</t>
  </si>
  <si>
    <t>240; 340; 245; 2; 2483</t>
  </si>
  <si>
    <t>235; 290; 180; 2; 1513</t>
  </si>
  <si>
    <t>350; 400; 150; 3; 1110</t>
  </si>
  <si>
    <t>235; 300; 155; 3; 1226</t>
  </si>
  <si>
    <t>230; 300; 155; 2; 1205</t>
  </si>
  <si>
    <t>140; 190; 260; 1; 2715</t>
  </si>
  <si>
    <t>285; 360; 235; 3; 2365</t>
  </si>
  <si>
    <t>240; 290; 260; 2; 2764</t>
  </si>
  <si>
    <t>225; 280; 195; 2; 1673</t>
  </si>
  <si>
    <t>305; 390; 135; 2; 925</t>
  </si>
  <si>
    <t>165; 230; 125; 2; 804</t>
  </si>
  <si>
    <t>370; 490; 130; 3; 877</t>
  </si>
  <si>
    <t>415; 500; 110; 3; 621</t>
  </si>
  <si>
    <t>175; 240; 125; 1; 767</t>
  </si>
  <si>
    <t>270; 350; 120; 3; 746</t>
  </si>
  <si>
    <t>220; 300; 125; 2; 788</t>
  </si>
  <si>
    <t>245; 330; 80; 3; 355</t>
  </si>
  <si>
    <t>265; 360; 100; 2; 546</t>
  </si>
  <si>
    <t>385; 460; 175; 3; 1460</t>
  </si>
  <si>
    <t>260; 370; 145; 2; 1035</t>
  </si>
  <si>
    <t>265; 310; 145; 2; 1049</t>
  </si>
  <si>
    <t>245; 330; 160; 2; 1279</t>
  </si>
  <si>
    <t>235; 270; 140; 2; 985</t>
  </si>
  <si>
    <t>240; 280; 195; 3; 1702</t>
  </si>
  <si>
    <t>200; 240; 270; 1; 2931</t>
  </si>
  <si>
    <t>325; 430; 115; 3; 656</t>
  </si>
  <si>
    <t>205; 260; 110; 2; 629</t>
  </si>
  <si>
    <t>320; 420; 90; 2; 432</t>
  </si>
  <si>
    <t>275; 370; 125; 3; 780</t>
  </si>
  <si>
    <t>280; 380; 125; 2; 823</t>
  </si>
  <si>
    <t>200; 240; 70; 2; 266</t>
  </si>
  <si>
    <t>235; 290; 260; 1; 2767</t>
  </si>
  <si>
    <t>295; 340; 250; 2; 2594</t>
  </si>
  <si>
    <t>415; 490; 135; 3; 959</t>
  </si>
  <si>
    <t>235; 310; 170; 3; 1389</t>
  </si>
  <si>
    <t>340; 410; 100; 3; 549</t>
  </si>
  <si>
    <t>230; 260; 220; 2; 2125</t>
  </si>
  <si>
    <t>195; 240; 235; 2; 2305</t>
  </si>
  <si>
    <t>170; 230; 125; 1; 829</t>
  </si>
  <si>
    <t>345; 490; 160; 3; 1286</t>
  </si>
  <si>
    <t>235; 320; 125; 3; 817</t>
  </si>
  <si>
    <t>285; 380; 110; 2; 603</t>
  </si>
  <si>
    <t>260; 320; 90; 3; 465</t>
  </si>
  <si>
    <t>140; 180; 200; 1; 1760</t>
  </si>
  <si>
    <t>340; 420; 170; 2; 1369</t>
  </si>
  <si>
    <t>220; 310; 205; 3; 1805</t>
  </si>
  <si>
    <t>170; 220; 225; 1; 2135</t>
  </si>
  <si>
    <t>275; 340; 175; 3; 1458</t>
  </si>
  <si>
    <t>340; 470; 75; 3; 278</t>
  </si>
  <si>
    <t>305; 410; 165; 2; 1355</t>
  </si>
  <si>
    <t>190; 250; 195; 2; 1702</t>
  </si>
  <si>
    <t>430; 500; 155; 3; 1224</t>
  </si>
  <si>
    <t>205; 270; 170; 2; 1386</t>
  </si>
  <si>
    <t>290; 350; 160; 2; 1287</t>
  </si>
  <si>
    <t>340; 420; 65; 3; 215</t>
  </si>
  <si>
    <t>285; 330; 175; 2; 1443</t>
  </si>
  <si>
    <t>345; 390; 160; 2; 1250</t>
  </si>
  <si>
    <t>330; 450; 160; 3; 1275</t>
  </si>
  <si>
    <t>175; 240; 270; 2; 2911</t>
  </si>
  <si>
    <t>205; 290; 250; 2; 2596</t>
  </si>
  <si>
    <t>135; 180; 275; 1; 2977</t>
  </si>
  <si>
    <t>165; 230; 230; 1; 2212</t>
  </si>
  <si>
    <t>295; 420; 150; 2; 1146</t>
  </si>
  <si>
    <t>140; 170; 145; 1; 1069</t>
  </si>
  <si>
    <t>305; 350; 115; 3; 666</t>
  </si>
  <si>
    <t>210; 240; 130; 2; 897</t>
  </si>
  <si>
    <t>135; 180; 120; 1; 753</t>
  </si>
  <si>
    <t>165; 230; 135; 2; 966</t>
  </si>
  <si>
    <t>190; 230; 140; 1; 981</t>
  </si>
  <si>
    <t>305; 370; 125; 3; 777</t>
  </si>
  <si>
    <t>225; 290; 135; 1; 916</t>
  </si>
  <si>
    <t>260; 370; 135; 3; 939</t>
  </si>
  <si>
    <t>225; 270; 165; 2; 1343</t>
  </si>
  <si>
    <t>125; 160; 170; 1; 1367</t>
  </si>
  <si>
    <t>150; 190; 185; 1; 1599</t>
  </si>
  <si>
    <t>190; 260; 165; 2; 1304</t>
  </si>
  <si>
    <t>225; 270; 205; 1; 1825</t>
  </si>
  <si>
    <t>150; 210; 265; 1; 2804</t>
  </si>
  <si>
    <t>230; 330; 150; 2; 1150</t>
  </si>
  <si>
    <t>190; 250; 150; 1; 1134</t>
  </si>
  <si>
    <t>255; 310; 140; 2; 971</t>
  </si>
  <si>
    <t>190; 250; 165; 2; 1327</t>
  </si>
  <si>
    <t>215; 270; 165; 1; 1353</t>
  </si>
  <si>
    <t>120; 160; 125; 1; 798</t>
  </si>
  <si>
    <t>120; 170; 290; 1; 3275</t>
  </si>
  <si>
    <t>130; 180; 280; 1; 3095</t>
  </si>
  <si>
    <t>220; 280; 150; 2; 1101</t>
  </si>
  <si>
    <t>300; 340; 145; 2; 1079</t>
  </si>
  <si>
    <t>340; 450; 100; 2; 549</t>
  </si>
  <si>
    <t>155; 200; 245; 1; 2541</t>
  </si>
  <si>
    <t>245; 300; 260; 2; 2749</t>
  </si>
  <si>
    <t>135; 170; 135; 1; 925</t>
  </si>
  <si>
    <t>215; 300; 130; 2; 854</t>
  </si>
  <si>
    <t>150; 200; 160; 2; 1261</t>
  </si>
  <si>
    <t>305; 410; 140; 3; 1031</t>
  </si>
  <si>
    <t>145; 200; 125; 1; 818</t>
  </si>
  <si>
    <t>135; 170; 230; 1; 2270</t>
  </si>
  <si>
    <t>185; 230; 205; 2; 1869</t>
  </si>
  <si>
    <t>135; 180; 230; 2; 2269</t>
  </si>
  <si>
    <t>150; 190; 255; 1; 2632</t>
  </si>
  <si>
    <t>155; 200; 215; 1; 1979</t>
  </si>
  <si>
    <t>165; 230; 95; 2; 521</t>
  </si>
  <si>
    <t>175; 210; 210; 1; 1899</t>
  </si>
  <si>
    <t>95; 110; 205; 1; 1864</t>
  </si>
  <si>
    <t>295; 380; 165; 3; 1347</t>
  </si>
  <si>
    <t>95; 130; 190; 1; 1616</t>
  </si>
  <si>
    <t>290; 400; 170; 3; 1404</t>
  </si>
  <si>
    <t>245; 320; 100; 2; 540</t>
  </si>
  <si>
    <t>145; 200; 180; 1; 1562</t>
  </si>
  <si>
    <t>320; 370; 175; 2; 1458</t>
  </si>
  <si>
    <t>255; 350; 175; 3; 1469</t>
  </si>
  <si>
    <t>250; 330; 175; 2; 1473</t>
  </si>
  <si>
    <t>150; 190; 255; 1; 2642</t>
  </si>
  <si>
    <t>165; 200; 230; 1; 2225</t>
  </si>
  <si>
    <t>165; 220; 195; 2; 1652</t>
  </si>
  <si>
    <t>105; 140; 210; 1; 1955</t>
  </si>
  <si>
    <t>145; 190; 190; 1; 1617</t>
  </si>
  <si>
    <t>135; 180; 190; 1; 1624</t>
  </si>
  <si>
    <t>245; 310; 200; 2; 1790</t>
  </si>
  <si>
    <t>150; 180; 195; 1; 1628</t>
  </si>
  <si>
    <t>185; 230; 280; 2; 3116</t>
  </si>
  <si>
    <t>230; 270; 155; 2; 1231</t>
  </si>
  <si>
    <t>190; 220; 155; 1; 1200</t>
  </si>
  <si>
    <t>160; 220; 265; 1; 2803</t>
  </si>
  <si>
    <t>180; 250; 165; 2; 1366</t>
  </si>
  <si>
    <t>205; 260; 175; 2; 1484</t>
  </si>
  <si>
    <t>85; 110; 180; 1; 1521</t>
  </si>
  <si>
    <t>175; 210; 200; 1; 1759</t>
  </si>
  <si>
    <t>195; 260; 200; 2; 1738</t>
  </si>
  <si>
    <t>115; 140; 220; 1; 2049</t>
  </si>
  <si>
    <t>175; 230; 185; 2; 1595</t>
  </si>
  <si>
    <t>150; 200; 245; 2; 2504</t>
  </si>
  <si>
    <t>145; 200; 220; 2; 2125</t>
  </si>
  <si>
    <t>170; 240; 245; 2; 2541</t>
  </si>
  <si>
    <t>510; 570; 75; 4; 278</t>
  </si>
  <si>
    <t>115; 160; 265; 1; 2834</t>
  </si>
  <si>
    <t>240; 290; 260; 2; 2744</t>
  </si>
  <si>
    <t>180; 240; 165; 2; 1309</t>
  </si>
  <si>
    <t>205; 240; 180; 1; 1530</t>
  </si>
  <si>
    <t>110; 140; 240; 1; 2376</t>
  </si>
  <si>
    <t>160; 230; 125; 2; 768</t>
  </si>
  <si>
    <t>175; 240; 130; 2; 899</t>
  </si>
  <si>
    <t>240; 280; 90; 2; 438</t>
  </si>
  <si>
    <t>165; 210; 110; 1; 624</t>
  </si>
  <si>
    <t>155; 220; 140; 2; 985</t>
  </si>
  <si>
    <t>145; 200; 215; 1; 2025</t>
  </si>
  <si>
    <t>225; 310; 280; 2; 3104</t>
  </si>
  <si>
    <t>205; 240; 285; 2; 3159</t>
  </si>
  <si>
    <t>175; 200; 235; 1; 2312</t>
  </si>
  <si>
    <t>260; 350; 170; 3; 1430</t>
  </si>
  <si>
    <t>300; 410; 160; 3; 1279</t>
  </si>
  <si>
    <t>335; 420; 160; 3; 1298</t>
  </si>
  <si>
    <t>255; 320; 150; 2; 1110</t>
  </si>
  <si>
    <t>235; 270; 200; 2; 1718</t>
  </si>
  <si>
    <t>155; 220; 260; 1; 2759</t>
  </si>
  <si>
    <t>295; 360; 245; 2; 2472</t>
  </si>
  <si>
    <t>220; 250; 205; 2; 1874</t>
  </si>
  <si>
    <t>140; 180; 225; 2; 2198</t>
  </si>
  <si>
    <t>220; 290; 205; 2; 1851</t>
  </si>
  <si>
    <t>225; 300; 205; 1; 1862</t>
  </si>
  <si>
    <t>240; 320; 215; 2; 1984</t>
  </si>
  <si>
    <t>190; 240; 205; 1; 1833</t>
  </si>
  <si>
    <t>175; 220; 295; 2; 3364</t>
  </si>
  <si>
    <t>375; 430; 175; 3; 1470</t>
  </si>
  <si>
    <t>265; 310; 175; 2; 1438</t>
  </si>
  <si>
    <t>175; 240; 265; 1; 2870</t>
  </si>
  <si>
    <t>190; 230; 260; 1; 2740</t>
  </si>
  <si>
    <t>265; 330; 195; 2; 1643</t>
  </si>
  <si>
    <t>170; 210; 270; 1; 2941</t>
  </si>
  <si>
    <t>230; 260; 195; 2; 1652</t>
  </si>
  <si>
    <t>140; 200; 195; 1; 1685</t>
  </si>
  <si>
    <t>225; 300; 210; 2; 1916</t>
  </si>
  <si>
    <t>255; 290; 205; 2; 1839</t>
  </si>
  <si>
    <t>200; 230; 215; 1; 2008</t>
  </si>
  <si>
    <t>155; 180; 225; 2; 2203</t>
  </si>
  <si>
    <t>275; 330; 125; 2; 803</t>
  </si>
  <si>
    <t>310; 360; 110; 3; 617</t>
  </si>
  <si>
    <t>200; 240; 205; 1; 1847</t>
  </si>
  <si>
    <t>200; 280; 260; 2; 2769</t>
  </si>
  <si>
    <t>230; 310; 235; 2; 2305</t>
  </si>
  <si>
    <t>165; 200; 260; 2; 2749</t>
  </si>
  <si>
    <t>385; 460; 75; 3; 278</t>
  </si>
  <si>
    <t>160; 210; 275; 2; 2971</t>
  </si>
  <si>
    <t>275; 360; 275; 2; 2999</t>
  </si>
  <si>
    <t>235; 330; 175; 2; 1496</t>
  </si>
  <si>
    <t>275; 340; 200; 2; 1724</t>
  </si>
  <si>
    <t>160; 210; 245; 2; 2516</t>
  </si>
  <si>
    <t>185; 250; 120; 2; 748</t>
  </si>
  <si>
    <t>215; 300; 140; 2; 995</t>
  </si>
  <si>
    <t>445; 550; 95; 3; 514</t>
  </si>
  <si>
    <t>280; 320; 90; 3; 470</t>
  </si>
  <si>
    <t>205; 250; 140; 1; 1027</t>
  </si>
  <si>
    <t>230; 270; 230; 2; 2229</t>
  </si>
  <si>
    <t>190; 230; 200; 1; 1711</t>
  </si>
  <si>
    <t>175; 250; 305; 1; 3485</t>
  </si>
  <si>
    <t>320; 390; 290; 3; 3212</t>
  </si>
  <si>
    <t>135; 170; 285; 1; 3136</t>
  </si>
  <si>
    <t>195; 260; 290; 2; 3265</t>
  </si>
  <si>
    <t>170; 210; 245; 1; 2481</t>
  </si>
  <si>
    <t>245; 300; 195; 2; 1705</t>
  </si>
  <si>
    <t>185; 250; 180; 2; 1544</t>
  </si>
  <si>
    <t>195; 260; 180; 2; 1565</t>
  </si>
  <si>
    <t>105; 120; 215; 1; 1987</t>
  </si>
  <si>
    <t>190; 260; 195; 2; 1673</t>
  </si>
  <si>
    <t>150; 180; 220; 1; 2053</t>
  </si>
  <si>
    <t>110; 130; 220; 1; 2110</t>
  </si>
  <si>
    <t>175; 240; 200; 2; 1754</t>
  </si>
  <si>
    <t>110; 140; 75; 1; 300</t>
  </si>
  <si>
    <t>215; 270; 180; 1; 1552</t>
  </si>
  <si>
    <t>255; 330; 175; 2; 1450</t>
  </si>
  <si>
    <t>115; 160; 180; 1; 1539</t>
  </si>
  <si>
    <t>105; 150; 185; 1; 1574</t>
  </si>
  <si>
    <t>140; 160; 190; 1; 1615</t>
  </si>
  <si>
    <t>290; 350; 155; 2; 1171</t>
  </si>
  <si>
    <t>145; 200; 165; 2; 1363</t>
  </si>
  <si>
    <t>180; 240; 200; 1; 1752</t>
  </si>
  <si>
    <t>205; 240; 205; 1; 1850</t>
  </si>
  <si>
    <t>100; 140; 205; 1; 1860</t>
  </si>
  <si>
    <t>205; 240; 120; 2; 759</t>
  </si>
  <si>
    <t>155; 200; 95; 1; 518</t>
  </si>
  <si>
    <t>130; 180; 245; 1; 2530</t>
  </si>
  <si>
    <t>210; 240; 165; 2; 1365</t>
  </si>
  <si>
    <t>110; 140; 165; 1; 1323</t>
  </si>
  <si>
    <t>195; 260; 145; 2; 1083</t>
  </si>
  <si>
    <t>190; 240; 150; 2; 1162</t>
  </si>
  <si>
    <t>140; 180; 145; 1; 1046</t>
  </si>
  <si>
    <t>125; 160; 125; 1; 796</t>
  </si>
  <si>
    <t>125; 150; 290; 1; 3284</t>
  </si>
  <si>
    <t>190; 240; 285; 1; 3138</t>
  </si>
  <si>
    <t>165; 220; 200; 1; 1783</t>
  </si>
  <si>
    <t>105; 150; 215; 2; 2002</t>
  </si>
  <si>
    <t>240; 310; 125; 2; 829</t>
  </si>
  <si>
    <t>105; 140; 265; 1; 2834</t>
  </si>
  <si>
    <t>130; 180; 275; 1; 2971</t>
  </si>
  <si>
    <t>190; 220; 200; 2; 1764</t>
  </si>
  <si>
    <t>90; 120; 180; 1; 1566</t>
  </si>
  <si>
    <t>215; 290; 170; 2; 1388</t>
  </si>
  <si>
    <t>105; 150; 90; 1; 457</t>
  </si>
  <si>
    <t>135; 160; 235; 1; 2317</t>
  </si>
  <si>
    <t>160; 180; 215; 1; 1980</t>
  </si>
  <si>
    <t>160; 190; 240; 2; 2457</t>
  </si>
  <si>
    <t>95; 130; 255; 1; 2708</t>
  </si>
  <si>
    <t>130; 150; 215; 1; 1999</t>
  </si>
  <si>
    <t>115; 160; 145; 1; 1080</t>
  </si>
  <si>
    <t>115; 140; 185; 1; 1584</t>
  </si>
  <si>
    <t>130; 160; 135; 1; 941</t>
  </si>
  <si>
    <t>280; 330; 90; 2; 426</t>
  </si>
  <si>
    <t>80; 110; 120; 1; 704</t>
  </si>
  <si>
    <t>280; 370; 95; 3; 486</t>
  </si>
  <si>
    <t>175; 210; 110; 2; 616</t>
  </si>
  <si>
    <t>140; 190; 230; 2; 2269</t>
  </si>
  <si>
    <t>190; 260; 220; 2; 2078</t>
  </si>
  <si>
    <t>115; 150; 220; 1; 2103</t>
  </si>
  <si>
    <t>260; 310; 300; 2; 3436</t>
  </si>
  <si>
    <t>175; 220; 260; 1; 2762</t>
  </si>
  <si>
    <t>375; 480; 160; 3; 1288</t>
  </si>
  <si>
    <t>135; 180; 210; 1; 1922</t>
  </si>
  <si>
    <t>255; 350; 100; 2; 547</t>
  </si>
  <si>
    <t>400; 460; 155; 3; 1223</t>
  </si>
  <si>
    <t>235; 280; 125; 2; 826</t>
  </si>
  <si>
    <t>330; 410; 155; 2; 1189</t>
  </si>
  <si>
    <t>330; 390; 150; 3; 1162</t>
  </si>
  <si>
    <t>240; 340; 165; 3; 1317</t>
  </si>
  <si>
    <t>190; 250; 165; 2; 1341</t>
  </si>
  <si>
    <t>465; 570; 85; 4; 399</t>
  </si>
  <si>
    <t>260; 360; 180; 2; 1540</t>
  </si>
  <si>
    <t>140; 160; 185; 1; 1573</t>
  </si>
  <si>
    <t>200; 230; 240; 2; 2452</t>
  </si>
  <si>
    <t>140; 190; 225; 1; 2156</t>
  </si>
  <si>
    <t>255; 310; 190; 3; 1625</t>
  </si>
  <si>
    <t>155; 220; 225; 2; 2143</t>
  </si>
  <si>
    <t>235; 320; 195; 2; 1674</t>
  </si>
  <si>
    <t>175; 250; 195; 1; 1681</t>
  </si>
  <si>
    <t>130; 170; 190; 1; 1616</t>
  </si>
  <si>
    <t>265; 320; 215; 3; 2023</t>
  </si>
  <si>
    <t>190; 240; 220; 2; 2102</t>
  </si>
  <si>
    <t>110; 150; 180; 1; 1551</t>
  </si>
  <si>
    <t>230; 270; 305; 2; 3468</t>
  </si>
  <si>
    <t>305; 420; 150; 3; 1152</t>
  </si>
  <si>
    <t>380; 500; 85; 4; 385</t>
  </si>
  <si>
    <t>370; 440; 160; 3; 1286</t>
  </si>
  <si>
    <t>210; 250; 130; 1; 854</t>
  </si>
  <si>
    <t>155; 190; 260; 1; 2744</t>
  </si>
  <si>
    <t>235; 270; 275; 2; 2999</t>
  </si>
  <si>
    <t>130; 160; 200; 1; 1764</t>
  </si>
  <si>
    <t>260; 300; 195; 2; 1683</t>
  </si>
  <si>
    <t>295; 420; 175; 3; 1487</t>
  </si>
  <si>
    <t>185; 210; 195; 2; 1657</t>
  </si>
  <si>
    <t>195; 270; 260; 2; 2711</t>
  </si>
  <si>
    <t>165; 220; 235; 2; 2315</t>
  </si>
  <si>
    <t>265; 350; 250; 2; 2599</t>
  </si>
  <si>
    <t>125; 170; 275; 1; 3016</t>
  </si>
  <si>
    <t>240; 300; 245; 2; 2475</t>
  </si>
  <si>
    <t>300; 380; 145; 3; 1087</t>
  </si>
  <si>
    <t>175; 220; 250; 1; 2594</t>
  </si>
  <si>
    <t>155; 200; 255; 2; 2693</t>
  </si>
  <si>
    <t>260; 330; 225; 3; 2176</t>
  </si>
  <si>
    <t>180; 220; 245; 2; 2463</t>
  </si>
  <si>
    <t>190; 230; 230; 2; 2230</t>
  </si>
  <si>
    <t>210; 300; 165; 2; 1361</t>
  </si>
  <si>
    <t>315; 420; 170; 3; 1414</t>
  </si>
  <si>
    <t>355; 420; 175; 3; 1475</t>
  </si>
  <si>
    <t>275; 370; 175; 2; 1462</t>
  </si>
  <si>
    <t>150; 180; 285; 1; 3197</t>
  </si>
  <si>
    <t>240; 280; 265; 2; 2824</t>
  </si>
  <si>
    <t>175; 230; 290; 1; 3223</t>
  </si>
  <si>
    <t>215; 310; 145; 2; 1088</t>
  </si>
  <si>
    <t>360; 430; 100; 3; 532</t>
  </si>
  <si>
    <t>155; 200; 170; 1; 1425</t>
  </si>
  <si>
    <t>220; 260; 150; 2; 1138</t>
  </si>
  <si>
    <t>265; 370; 90; 2; 460</t>
  </si>
  <si>
    <t>235; 300; 130; 1; 867</t>
  </si>
  <si>
    <t>200; 280; 95; 1; 520</t>
  </si>
  <si>
    <t>255; 330; 100; 2; 564</t>
  </si>
  <si>
    <t>325; 380; 95; 2; 488</t>
  </si>
  <si>
    <t>170; 200; 80; 1; 359</t>
  </si>
  <si>
    <t>230; 290; 215; 2; 1991</t>
  </si>
  <si>
    <t>255; 360; 85; 2; 408</t>
  </si>
  <si>
    <t>165; 190; 85; 1; 394</t>
  </si>
  <si>
    <t>155; 210; 200; 1; 1731</t>
  </si>
  <si>
    <t>175; 210; 180; 1; 1500</t>
  </si>
  <si>
    <t>315; 360; 155; 3; 1191</t>
  </si>
  <si>
    <t>110; 140; 255; 1; 2644</t>
  </si>
  <si>
    <t>285; 350; 65; 2; 214</t>
  </si>
  <si>
    <t>190; 240; 70; 2; 261</t>
  </si>
  <si>
    <t>265; 320; 95; 2; 490</t>
  </si>
  <si>
    <t>225; 310; 115; 2; 695</t>
  </si>
  <si>
    <t>215; 250; 130; 2; 887</t>
  </si>
  <si>
    <t>145; 170; 215; 1; 2029</t>
  </si>
  <si>
    <t>205; 260; 205; 2; 1843</t>
  </si>
  <si>
    <t>365; 420; 115; 3; 682</t>
  </si>
  <si>
    <t>135; 170; 185; 2; 1586</t>
  </si>
  <si>
    <t>195; 240; 125; 2; 817</t>
  </si>
  <si>
    <t>205; 290; 160; 2; 1261</t>
  </si>
  <si>
    <t>220; 280; 165; 2; 1309</t>
  </si>
  <si>
    <t>290; 410; 175; 3; 1496</t>
  </si>
  <si>
    <t>80; 110; 180; 1; 1566</t>
  </si>
  <si>
    <t>175; 220; 195; 2; 1683</t>
  </si>
  <si>
    <t>410; 550; 70; 4; 230</t>
  </si>
  <si>
    <t>150; 180; 150; 2; 1116</t>
  </si>
  <si>
    <t>235; 310; 145; 2; 1040</t>
  </si>
  <si>
    <t>275; 330; 115; 2; 637</t>
  </si>
  <si>
    <t>200; 240; 140; 2; 1008</t>
  </si>
  <si>
    <t>195; 250; 170; 1; 1380</t>
  </si>
  <si>
    <t>260; 320; 125; 2; 792</t>
  </si>
  <si>
    <t>160; 210; 120; 1; 741</t>
  </si>
  <si>
    <t>175; 200; 145; 1; 1098</t>
  </si>
  <si>
    <t>90; 110; 230; 1; 2289</t>
  </si>
  <si>
    <t>220; 300; 210; 2; 1893</t>
  </si>
  <si>
    <t>105; 120; 210; 1; 1936</t>
  </si>
  <si>
    <t>155; 180; 210; 1; 1953</t>
  </si>
  <si>
    <t>125; 180; 140; 1; 1008</t>
  </si>
  <si>
    <t>265; 360; 140; 2; 993</t>
  </si>
  <si>
    <t>260; 310; 120; 2; 715</t>
  </si>
  <si>
    <t>315; 390; 120; 2; 754</t>
  </si>
  <si>
    <t>225; 300; 280; 2; 3112</t>
  </si>
  <si>
    <t>190; 260; 260; 2; 2744</t>
  </si>
  <si>
    <t>250; 300; 285; 2; 3146</t>
  </si>
  <si>
    <t>235; 300; 160; 2; 1275</t>
  </si>
  <si>
    <t>490; 580; 95; 4; 484</t>
  </si>
  <si>
    <t>300; 360; 160; 2; 1278</t>
  </si>
  <si>
    <t>350; 400; 135; 3; 950</t>
  </si>
  <si>
    <t>335; 450; 75; 3; 287</t>
  </si>
  <si>
    <t>280; 320; 115; 3; 694</t>
  </si>
  <si>
    <t>240; 290; 85; 2; 393</t>
  </si>
  <si>
    <t>295; 420; 90; 3; 445</t>
  </si>
  <si>
    <t>255; 360; 70; 3; 261</t>
  </si>
  <si>
    <t>345; 420; 60; 3; 146</t>
  </si>
  <si>
    <t>240; 290; 200; 2; 1779</t>
  </si>
  <si>
    <t>395; 480; 95; 4; 477</t>
  </si>
  <si>
    <t>270; 350; 95; 2; 481</t>
  </si>
  <si>
    <t>180; 240; 195; 2; 1639</t>
  </si>
  <si>
    <t>270; 370; 170; 3; 1384</t>
  </si>
  <si>
    <t>335; 420; 160; 2; 1238</t>
  </si>
  <si>
    <t>165; 230; 255; 2; 2632</t>
  </si>
  <si>
    <t>415; 560; 65; 4; 204</t>
  </si>
  <si>
    <t>235; 310; 70; 2; 231</t>
  </si>
  <si>
    <t>240; 300; 80; 2; 363</t>
  </si>
  <si>
    <t>265; 340; 115; 3; 693</t>
  </si>
  <si>
    <t>215; 270; 130; 2; 862</t>
  </si>
  <si>
    <t>215; 260; 110; 1; 605</t>
  </si>
  <si>
    <t>225; 260; 230; 2; 2255</t>
  </si>
  <si>
    <t>290; 360; 220; 3; 2071</t>
  </si>
  <si>
    <t>280; 390; 110; 3; 604</t>
  </si>
  <si>
    <t>280; 400; 170; 3; 1426</t>
  </si>
  <si>
    <t>250; 350; 110; 2; 603</t>
  </si>
  <si>
    <t>225; 300; 140; 2; 1031</t>
  </si>
  <si>
    <t>220; 290; 180; 2; 1530</t>
  </si>
  <si>
    <t>270; 340; 200; 3; 1724</t>
  </si>
  <si>
    <t>215; 250; 170; 1; 1388</t>
  </si>
  <si>
    <t>270; 380; 175; 3; 1487</t>
  </si>
  <si>
    <t>495; 620; 70; 4; 230</t>
  </si>
  <si>
    <t>225; 320; 135; 2; 951</t>
  </si>
  <si>
    <t>300; 390; 160; 2; 1260</t>
  </si>
  <si>
    <t>340; 400; 130; 2; 856</t>
  </si>
  <si>
    <t>225; 290; 160; 2; 1238</t>
  </si>
  <si>
    <t>205; 240; 190; 1; 1608</t>
  </si>
  <si>
    <t>200; 270; 140; 2; 996</t>
  </si>
  <si>
    <t>325; 430; 95; 3; 511</t>
  </si>
  <si>
    <t>240; 330; 155; 2; 1187</t>
  </si>
  <si>
    <t>175; 210; 225; 1; 2165</t>
  </si>
  <si>
    <t>260; 340; 200; 2; 1740</t>
  </si>
  <si>
    <t>155; 210; 205; 1; 1819</t>
  </si>
  <si>
    <t>275; 370; 205; 2; 1801</t>
  </si>
  <si>
    <t>275; 350; 125; 2; 804</t>
  </si>
  <si>
    <t>300; 410; 140; 3; 1008</t>
  </si>
  <si>
    <t>355; 410; 120; 3; 754</t>
  </si>
  <si>
    <t>395; 480; 125; 3; 788</t>
  </si>
  <si>
    <t>120; 170; 230; 1; 2250</t>
  </si>
  <si>
    <t>210; 260; 210; 2; 1901</t>
  </si>
  <si>
    <t>130; 160; 235; 1; 2299</t>
  </si>
  <si>
    <t>85; 120; 195; 1; 1695</t>
  </si>
  <si>
    <t>155; 220; 165; 2; 1357</t>
  </si>
  <si>
    <t>160; 210; 80; 1; 343</t>
  </si>
  <si>
    <t>295; 350; 165; 3; 1317</t>
  </si>
  <si>
    <t>180; 230; 145; 2; 1055</t>
  </si>
  <si>
    <t>210; 260; 155; 2; 1231</t>
  </si>
  <si>
    <t>180; 250; 155; 2; 1188</t>
  </si>
  <si>
    <t>160; 200; 160; 1; 1234</t>
  </si>
  <si>
    <t>180; 210; 120; 2; 760</t>
  </si>
  <si>
    <t>150; 180; 135; 2; 947</t>
  </si>
  <si>
    <t>190; 240; 200; 1; 1751</t>
  </si>
  <si>
    <t>285; 340; 170; 2; 1423</t>
  </si>
  <si>
    <t>100; 140; 170; 1; 1430</t>
  </si>
  <si>
    <t>130; 160; 125; 1; 823</t>
  </si>
  <si>
    <t>180; 240; 100; 1; 525</t>
  </si>
  <si>
    <t>160; 220; 225; 1; 2141</t>
  </si>
  <si>
    <t>105; 140; 300; 1; 3396</t>
  </si>
  <si>
    <t>315; 360; 135; 2; 911</t>
  </si>
  <si>
    <t>160; 190; 130; 1; 868</t>
  </si>
  <si>
    <t>180; 250; 110; 2; 628</t>
  </si>
  <si>
    <t>155; 220; 120; 1; 734</t>
  </si>
  <si>
    <t>130; 180; 115; 1; 657</t>
  </si>
  <si>
    <t>145; 170; 80; 1; 347</t>
  </si>
  <si>
    <t>135; 180; 265; 1; 2857</t>
  </si>
  <si>
    <t>140; 170; 255; 2; 2705</t>
  </si>
  <si>
    <t>200; 240; 170; 1; 1410</t>
  </si>
  <si>
    <t>190; 260; 205; 1; 1816</t>
  </si>
  <si>
    <t>205; 260; 90; 2; 465</t>
  </si>
  <si>
    <t>140; 200; 125; 1; 818</t>
  </si>
  <si>
    <t>150; 180; 240; 1; 2376</t>
  </si>
  <si>
    <t>185; 250; 245; 1; 2516</t>
  </si>
  <si>
    <t>125; 160; 90; 1; 457</t>
  </si>
  <si>
    <t>185; 220; 195; 1; 1657</t>
  </si>
  <si>
    <t>170; 230; 150; 1; 1116</t>
  </si>
  <si>
    <t>175; 240; 135; 2; 951</t>
  </si>
  <si>
    <t>130; 170; 210; 1; 1876</t>
  </si>
  <si>
    <t>200; 270; 180; 2; 1528</t>
  </si>
  <si>
    <t>110; 150; 215; 1; 2003</t>
  </si>
  <si>
    <t>155; 180; 230; 1; 2266</t>
  </si>
  <si>
    <t>105; 130; 180; 1; 1558</t>
  </si>
  <si>
    <t>220; 260; 120; 1; 742</t>
  </si>
  <si>
    <t>160; 190; 155; 2; 1225</t>
  </si>
  <si>
    <t>85; 120; 160; 1; 1245</t>
  </si>
  <si>
    <t>240; 340; 125; 2; 791</t>
  </si>
  <si>
    <t>155; 180; 135; 1; 922</t>
  </si>
  <si>
    <t>240; 310; 130; 2; 853</t>
  </si>
  <si>
    <t>125; 170; 75; 1; 302</t>
  </si>
  <si>
    <t>150; 200; 210; 1; 1887</t>
  </si>
  <si>
    <t>135; 190; 195; 1; 1672</t>
  </si>
  <si>
    <t>190; 240; 195; 2; 1701</t>
  </si>
  <si>
    <t>195; 240; 505; 2; 7260</t>
  </si>
  <si>
    <t>215; 260; 380; 1; 4490</t>
  </si>
  <si>
    <t>180; 230; 350; 1; 3805</t>
  </si>
  <si>
    <t>240; 280; 645; 2; 10278</t>
  </si>
  <si>
    <t>180; 250; 635; 1; 10057</t>
  </si>
  <si>
    <t>160; 230; 665; 2; 10723</t>
  </si>
  <si>
    <t>185; 240; 355; 2; 3921</t>
  </si>
  <si>
    <t>155; 220; 365; 2; 4157</t>
  </si>
  <si>
    <t>140; 180; 420; 1; 5358</t>
  </si>
  <si>
    <t>150; 190; 420; 1; 5299</t>
  </si>
  <si>
    <t>225; 260; 755; 1; 12812</t>
  </si>
  <si>
    <t>165; 210; 460; 1; 6206</t>
  </si>
  <si>
    <t>225; 260; 515; 2; 7462</t>
  </si>
  <si>
    <t>145; 210; 655; 1; 10512</t>
  </si>
  <si>
    <t>200; 230; 690; 1; 11381</t>
  </si>
  <si>
    <t>135; 170; 615; 1; 9668</t>
  </si>
  <si>
    <t>190; 270; 570; 1; 8657</t>
  </si>
  <si>
    <t>195; 230; 390; 1; 4625</t>
  </si>
  <si>
    <t>200; 270; 570; 2; 8678</t>
  </si>
  <si>
    <t>145; 170; 765; 1; 12978</t>
  </si>
  <si>
    <t>155; 220; 790; 2; 13580</t>
  </si>
  <si>
    <t>145; 190; 445; 1; 5912</t>
  </si>
  <si>
    <t>185; 260; 445; 1; 5845</t>
  </si>
  <si>
    <t>240; 300; 670; 2; 10881</t>
  </si>
  <si>
    <t>145; 200; 300; 1; 3426</t>
  </si>
  <si>
    <t>260; 300; 280; 2; 3059</t>
  </si>
  <si>
    <t>120; 150; 300; 1; 3419</t>
  </si>
  <si>
    <t>180; 230; 85; 2; 377</t>
  </si>
  <si>
    <t>350; 410; 175; 3; 1458</t>
  </si>
  <si>
    <t>115; 130; 220; 1; 2078</t>
  </si>
  <si>
    <t>165; 230; 225; 2; 2165</t>
  </si>
  <si>
    <t>320; 370; 175; 2; 1493</t>
  </si>
  <si>
    <t>155; 210; 210; 1; 1887</t>
  </si>
  <si>
    <t>165; 220; 180; 1; 1524</t>
  </si>
  <si>
    <t>185; 220; 180; 2; 1556</t>
  </si>
  <si>
    <t>305; 400; 175; 3; 1497</t>
  </si>
  <si>
    <t>215; 260; 170; 2; 1398</t>
  </si>
  <si>
    <t>185; 240; 275; 2; 3030</t>
  </si>
  <si>
    <t>305; 360; 155; 3; 1218</t>
  </si>
  <si>
    <t>210; 250; 155; 2; 1185</t>
  </si>
  <si>
    <t>100; 130; 225; 1; 2138</t>
  </si>
  <si>
    <t>105; 130; 215; 1; 2031</t>
  </si>
  <si>
    <t>180; 220; 200; 2; 1739</t>
  </si>
  <si>
    <t>120; 140; 285; 1; 3208</t>
  </si>
  <si>
    <t>180; 240; 150; 2; 1120</t>
  </si>
  <si>
    <t>160; 220; 150; 1; 1138</t>
  </si>
  <si>
    <t>205; 280; 165; 2; 1334</t>
  </si>
  <si>
    <t>350; 420; 150; 2; 1156</t>
  </si>
  <si>
    <t>200; 260; 165; 1; 1303</t>
  </si>
  <si>
    <t>85; 110; 190; 1; 1600</t>
  </si>
  <si>
    <t>230; 310; 140; 2; 1007</t>
  </si>
  <si>
    <t>265; 330; 130; 2; 837</t>
  </si>
  <si>
    <t>240; 290; 190; 2; 1613</t>
  </si>
  <si>
    <t>200; 240; 250; 2; 2570</t>
  </si>
  <si>
    <t>250; 300; 200; 2; 1760</t>
  </si>
  <si>
    <t>120; 150; 230; 1; 2270</t>
  </si>
  <si>
    <t>150; 180; 125; 2; 768</t>
  </si>
  <si>
    <t>305; 360; 120; 2; 748</t>
  </si>
  <si>
    <t>145; 190; 235; 1; 2317</t>
  </si>
  <si>
    <t>175; 210; 260; 2; 2711</t>
  </si>
  <si>
    <t>145; 200; 145; 2; 1040</t>
  </si>
  <si>
    <t>240; 330; 160; 2; 1260</t>
  </si>
  <si>
    <t>110; 140; 210; 1; 1876</t>
  </si>
  <si>
    <t>520; 630; 85; 4; 404</t>
  </si>
  <si>
    <t>515; 640; 80; 4; 357</t>
  </si>
  <si>
    <t>255; 340; 85; 2; 391</t>
  </si>
  <si>
    <t>255; 310; 75; 2; 318</t>
  </si>
  <si>
    <t>115; 150; 200; 1; 1761</t>
  </si>
  <si>
    <t>205; 280; 135; 2; 963</t>
  </si>
  <si>
    <t>100; 120; 260; 1; 2754</t>
  </si>
  <si>
    <t>150; 210; 245; 2; 2515</t>
  </si>
  <si>
    <t>105; 130; 240; 1; 2410</t>
  </si>
  <si>
    <t>200; 240; 250; 1; 2563</t>
  </si>
  <si>
    <t>130; 150; 210; 1; 1901</t>
  </si>
  <si>
    <t>160; 230; 195; 1; 1682</t>
  </si>
  <si>
    <t>345; 420; 170; 2; 1432</t>
  </si>
  <si>
    <t>220; 260; 175; 2; 1466</t>
  </si>
  <si>
    <t>230; 280; 290; 1; 3280</t>
  </si>
  <si>
    <t>265; 360; 270; 3; 2906</t>
  </si>
  <si>
    <t>160; 210; 290; 2; 3285</t>
  </si>
  <si>
    <t>270; 320; 95; 2; 521</t>
  </si>
  <si>
    <t>255; 340; 145; 3; 1084</t>
  </si>
  <si>
    <t>180; 230; 200; 2; 1765</t>
  </si>
  <si>
    <t>335; 380; 200; 3; 1768</t>
  </si>
  <si>
    <t>385; 440; 145; 3; 1094</t>
  </si>
  <si>
    <t>205; 290; 175; 2; 1492</t>
  </si>
  <si>
    <t>200; 260; 150; 1; 1133</t>
  </si>
  <si>
    <t>170; 240; 155; 2; 1167</t>
  </si>
  <si>
    <t>395; 500; 145; 3; 1094</t>
  </si>
  <si>
    <t>215; 260; 140; 2; 994</t>
  </si>
  <si>
    <t>195; 270; 255; 2; 2628</t>
  </si>
  <si>
    <t>285; 390; 130; 3; 858</t>
  </si>
  <si>
    <t>285; 350; 125; 2; 826</t>
  </si>
  <si>
    <t>170; 200; 210; 1; 1904</t>
  </si>
  <si>
    <t>215; 290; 200; 2; 1753</t>
  </si>
  <si>
    <t>255; 340; 175; 3; 1485</t>
  </si>
  <si>
    <t>185; 250; 275; 1; 2981</t>
  </si>
  <si>
    <t>275; 380; 120; 3; 720</t>
  </si>
  <si>
    <t>160; 220; 120; 1; 742</t>
  </si>
  <si>
    <t>310; 400; 135; 2; 951</t>
  </si>
  <si>
    <t>295; 360; 130; 3; 846</t>
  </si>
  <si>
    <t>230; 270; 140; 1; 1023</t>
  </si>
  <si>
    <t>245; 290; 155; 2; 1229</t>
  </si>
  <si>
    <t>240; 290; 170; 2; 1405</t>
  </si>
  <si>
    <t>225; 300; 155; 2; 1227</t>
  </si>
  <si>
    <t>345; 450; 160; 3; 1241</t>
  </si>
  <si>
    <t>260; 330; 225; 2; 2190</t>
  </si>
  <si>
    <t>320; 440; 170; 3; 1369</t>
  </si>
  <si>
    <t>165; 200; 205; 2; 1869</t>
  </si>
  <si>
    <t>230; 290; 130; 2; 899</t>
  </si>
  <si>
    <t>230; 290; 140; 2; 995</t>
  </si>
  <si>
    <t>125; 160; 215; 1; 1980</t>
  </si>
  <si>
    <t>225; 310; 235; 2; 2315</t>
  </si>
  <si>
    <t>200; 240; 115; 1; 637</t>
  </si>
  <si>
    <t>335; 410; 130; 2; 856</t>
  </si>
  <si>
    <t>115; 150; 180; 1; 1528</t>
  </si>
  <si>
    <t>430; 520; 85; 4; 404</t>
  </si>
  <si>
    <t>550; 690; 95; 4; 483</t>
  </si>
  <si>
    <t>390; 470; 120; 3; 766</t>
  </si>
  <si>
    <t>495; 540; 65; 4; 202</t>
  </si>
  <si>
    <t>305; 350; 165; 2; 1358</t>
  </si>
  <si>
    <t>170; 240; 130; 2; 859</t>
  </si>
  <si>
    <t>200; 260; 245; 2; 2514</t>
  </si>
  <si>
    <t>300; 350; 230; 3; 2219</t>
  </si>
  <si>
    <t>210; 270; 225; 1; 2160</t>
  </si>
  <si>
    <t>155; 220; 230; 1; 2272</t>
  </si>
  <si>
    <t>170; 200; 180; 1; 1522</t>
  </si>
  <si>
    <t>315; 410; 170; 3; 1381</t>
  </si>
  <si>
    <t>245; 290; 150; 2; 1110</t>
  </si>
  <si>
    <t>435; 520; 150; 3; 1148</t>
  </si>
  <si>
    <t>170; 230; 295; 2; 3351</t>
  </si>
  <si>
    <t>285; 380; 120; 2; 725</t>
  </si>
  <si>
    <t>145; 180; 635; 1; 10087</t>
  </si>
  <si>
    <t>230; 280; 425; 2; 5446</t>
  </si>
  <si>
    <t>395; 510; 165; 3; 1313</t>
  </si>
  <si>
    <t>180; 250; 555; 2; 8380</t>
  </si>
  <si>
    <t>115; 160; 230; 2; 2247</t>
  </si>
  <si>
    <t>125; 160; 660; 1; 10720</t>
  </si>
  <si>
    <t>200; 270; 595; 1; 9204</t>
  </si>
  <si>
    <t>185; 220; 640; 1; 10268</t>
  </si>
  <si>
    <t>215; 270; 220; 2; 2058</t>
  </si>
  <si>
    <t>340; 470; 170; 3; 1420</t>
  </si>
  <si>
    <t>155; 210; 200; 2; 1779</t>
  </si>
  <si>
    <t>205; 270; 170; 2; 1419</t>
  </si>
  <si>
    <t>190; 250; 175; 2; 1439</t>
  </si>
  <si>
    <t>295; 360; 175; 2; 1495</t>
  </si>
  <si>
    <t>200; 240; 165; 2; 1359</t>
  </si>
  <si>
    <t>290; 350; 270; 2; 2945</t>
  </si>
  <si>
    <t>250; 340; 145; 2; 1062</t>
  </si>
  <si>
    <t>235; 300; 140; 1; 1028</t>
  </si>
  <si>
    <t>165; 220; 240; 1; 2377</t>
  </si>
  <si>
    <t>180; 240; 230; 1; 2235</t>
  </si>
  <si>
    <t>155; 210; 655; 1; 10506</t>
  </si>
  <si>
    <t>230; 310; 520; 2; 7518</t>
  </si>
  <si>
    <t>140; 190; 505; 1; 7255</t>
  </si>
  <si>
    <t>275; 340; 175; 2; 1451</t>
  </si>
  <si>
    <t>130; 180; 270; 2; 2889</t>
  </si>
  <si>
    <t>285; 360; 150; 3; 1149</t>
  </si>
  <si>
    <t>205; 250; 155; 2; 1179</t>
  </si>
  <si>
    <t>230; 290; 170; 2; 1406</t>
  </si>
  <si>
    <t>305; 390; 165; 2; 1329</t>
  </si>
  <si>
    <t>200; 250; 180; 1; 1504</t>
  </si>
  <si>
    <t>195; 240; 665; 1; 10769</t>
  </si>
  <si>
    <t>255; 300; 665; 2; 10766</t>
  </si>
  <si>
    <t>155; 190; 430; 1; 5551</t>
  </si>
  <si>
    <t>260; 310; 560; 2; 8424</t>
  </si>
  <si>
    <t>180; 210; 455; 1; 6058</t>
  </si>
  <si>
    <t>150; 190; 460; 1; 6196</t>
  </si>
  <si>
    <t>170; 240; 195; 2; 1692</t>
  </si>
  <si>
    <t>180; 220; 680; 1; 11089</t>
  </si>
  <si>
    <t>185; 260; 145; 1; 1067</t>
  </si>
  <si>
    <t>310; 440; 130; 3; 870</t>
  </si>
  <si>
    <t>310; 370; 175; 3; 1458</t>
  </si>
  <si>
    <t>265; 340; 240; 3; 2412</t>
  </si>
  <si>
    <t>210; 280; 205; 2; 1805</t>
  </si>
  <si>
    <t>190; 230; 230; 1; 2269</t>
  </si>
  <si>
    <t>210; 300; 90; 2; 438</t>
  </si>
  <si>
    <t>290; 410; 95; 3; 514</t>
  </si>
  <si>
    <t>130; 180; 240; 1; 2457</t>
  </si>
  <si>
    <t>235; 320; 250; 3; 2599</t>
  </si>
  <si>
    <t>255; 300; 140; 2; 1008</t>
  </si>
  <si>
    <t>240; 330; 160; 2; 1238</t>
  </si>
  <si>
    <t>115; 150; 215; 1; 2003</t>
  </si>
  <si>
    <t>160; 210; 690; 1; 11381</t>
  </si>
  <si>
    <t>350; 420; 80; 3; 357</t>
  </si>
  <si>
    <t>485; 610; 95; 4; 483</t>
  </si>
  <si>
    <t>365; 510; 90; 3; 433</t>
  </si>
  <si>
    <t>410; 490; 100; 3; 547</t>
  </si>
  <si>
    <t>125; 150; 565; 1; 8587</t>
  </si>
  <si>
    <t>180; 210; 545; 1; 8106</t>
  </si>
  <si>
    <t>190; 250; 630; 1; 9963</t>
  </si>
  <si>
    <t>255; 300; 640; 2; 10192</t>
  </si>
  <si>
    <t>250; 290; 200; 2; 1749</t>
  </si>
  <si>
    <t>345; 410; 160; 2; 1263</t>
  </si>
  <si>
    <t>180; 240; 275; 2; 2990</t>
  </si>
  <si>
    <t>265; 320; 255; 3; 2703</t>
  </si>
  <si>
    <t>130; 160; 255; 1; 2638</t>
  </si>
  <si>
    <t>315; 360; 260; 3; 2755</t>
  </si>
  <si>
    <t>245; 310; 215; 2; 1974</t>
  </si>
  <si>
    <t>130; 180; 495; 1; 6960</t>
  </si>
  <si>
    <t>190; 250; 425; 1; 5473</t>
  </si>
  <si>
    <t>235; 320; 540; 2; 7972</t>
  </si>
  <si>
    <t>170; 220; 440; 2; 5789</t>
  </si>
  <si>
    <t>175; 230; 455; 1; 6125</t>
  </si>
  <si>
    <t>160; 200; 540; 1; 8038</t>
  </si>
  <si>
    <t>200; 260; 440; 2; 5760</t>
  </si>
  <si>
    <t>185; 260; 600; 1; 9385</t>
  </si>
  <si>
    <t>210; 250; 500; 2; 7106</t>
  </si>
  <si>
    <t>245; 280; 485; 1; 6744</t>
  </si>
  <si>
    <t>195; 230; 565; 2; 8521</t>
  </si>
  <si>
    <t>210; 300; 600; 2; 9330</t>
  </si>
  <si>
    <t>165; 230; 435; 1; 5614</t>
  </si>
  <si>
    <t>230; 310; 435; 1; 5649</t>
  </si>
  <si>
    <t>335; 430; 175; 3; 1434</t>
  </si>
  <si>
    <t>260; 300; 155; 2; 1213</t>
  </si>
  <si>
    <t>255; 310; 160; 2; 1243</t>
  </si>
  <si>
    <t>240; 290; 300; 2; 3391</t>
  </si>
  <si>
    <t>225; 290; 115; 2; 688</t>
  </si>
  <si>
    <t>180; 220; 200; 2; 1735</t>
  </si>
  <si>
    <t>135; 170; 245; 1; 2468</t>
  </si>
  <si>
    <t>190; 220; 245; 2; 2472</t>
  </si>
  <si>
    <t>135; 180; 205; 1; 1817</t>
  </si>
  <si>
    <t>185; 220; 225; 1; 2192</t>
  </si>
  <si>
    <t>120; 160; 205; 1; 1829</t>
  </si>
  <si>
    <t>140; 190; 205; 1; 1853</t>
  </si>
  <si>
    <t>215; 290; 205; 2; 1855</t>
  </si>
  <si>
    <t>120; 150; 200; 1; 1739</t>
  </si>
  <si>
    <t>165; 190; 295; 1; 3353</t>
  </si>
  <si>
    <t>320; 390; 175; 2; 1485</t>
  </si>
  <si>
    <t>130; 170; 175; 1; 1451</t>
  </si>
  <si>
    <t>140; 170; 245; 1; 2510</t>
  </si>
  <si>
    <t>175; 220; 240; 2; 2415</t>
  </si>
  <si>
    <t>200; 240; 205; 2; 1867</t>
  </si>
  <si>
    <t>135; 170; 290; 1; 3270</t>
  </si>
  <si>
    <t>205; 270; 175; 2; 1486</t>
  </si>
  <si>
    <t>100; 140; 180; 1; 1508</t>
  </si>
  <si>
    <t>130; 160; 200; 1; 1714</t>
  </si>
  <si>
    <t>220; 310; 180; 2; 1547</t>
  </si>
  <si>
    <t>170; 200; 195; 1; 1691</t>
  </si>
  <si>
    <t>95; 120; 215; 1; 1986</t>
  </si>
  <si>
    <t>220; 290; 115; 1; 651</t>
  </si>
  <si>
    <t>245; 320; 90; 3; 463</t>
  </si>
  <si>
    <t>220; 310; 210; 2; 1884</t>
  </si>
  <si>
    <t>225; 290; 265; 2; 2841</t>
  </si>
  <si>
    <t>235; 300; 225; 2; 2135</t>
  </si>
  <si>
    <t>245; 290; 110; 2; 624</t>
  </si>
  <si>
    <t>315; 410; 90; 3; 470</t>
  </si>
  <si>
    <t>130; 170; 255; 1; 2708</t>
  </si>
  <si>
    <t>240; 300; 275; 2; 3016</t>
  </si>
  <si>
    <t>255; 300; 170; 2; 1380</t>
  </si>
  <si>
    <t>145; 210; 190; 1; 1608</t>
  </si>
  <si>
    <t>100; 120; 230; 1; 2266</t>
  </si>
  <si>
    <t>360; 440; 85; 3; 391</t>
  </si>
  <si>
    <t>310; 430; 120; 3; 766</t>
  </si>
  <si>
    <t>305; 410; 90; 2; 433</t>
  </si>
  <si>
    <t>370; 420; 120; 2; 709</t>
  </si>
  <si>
    <t>155; 200; 220; 1; 2116</t>
  </si>
  <si>
    <t>195; 260; 165; 2; 1311</t>
  </si>
  <si>
    <t>110; 140; 280; 1; 3125</t>
  </si>
  <si>
    <t>245; 280; 270; 2; 2901</t>
  </si>
  <si>
    <t>85; 120; 260; 1; 2785</t>
  </si>
  <si>
    <t>205; 250; 270; 2; 2949</t>
  </si>
  <si>
    <t>145; 200; 230; 2; 2284</t>
  </si>
  <si>
    <t>210; 270; 205; 2; 1864</t>
  </si>
  <si>
    <t>135; 190; 195; 1; 1646</t>
  </si>
  <si>
    <t>155; 180; 195; 2; 1676</t>
  </si>
  <si>
    <t>150; 210; 285; 1; 3175</t>
  </si>
  <si>
    <t>245; 290; 265; 2; 2803</t>
  </si>
  <si>
    <t>120; 140; 285; 1; 3174</t>
  </si>
  <si>
    <t>195; 280; 75; 2; 321</t>
  </si>
  <si>
    <t>330; 400; 160; 3; 1269</t>
  </si>
  <si>
    <t>80; 110; 200; 1; 1762</t>
  </si>
  <si>
    <t>195; 240; 210; 1; 1931</t>
  </si>
  <si>
    <t>205; 270; 160; 2; 1252</t>
  </si>
  <si>
    <t>165; 230; 195; 2; 1659</t>
  </si>
  <si>
    <t>205; 260; 165; 2; 1304</t>
  </si>
  <si>
    <t>185; 220; 165; 2; 1342</t>
  </si>
  <si>
    <t>290; 400; 155; 2; 1216</t>
  </si>
  <si>
    <t>250; 290; 150; 1; 1139</t>
  </si>
  <si>
    <t>245; 290; 260; 2; 2774</t>
  </si>
  <si>
    <t>220; 310; 145; 2; 1052</t>
  </si>
  <si>
    <t>185; 260; 140; 2; 1021</t>
  </si>
  <si>
    <t>150; 170; 205; 1; 1844</t>
  </si>
  <si>
    <t>165; 190; 200; 1; 1722</t>
  </si>
  <si>
    <t>200; 240; 195; 2; 1686</t>
  </si>
  <si>
    <t>185; 220; 285; 2; 3181</t>
  </si>
  <si>
    <t>195; 250; 130; 2; 835</t>
  </si>
  <si>
    <t>155; 190; 130; 1; 846</t>
  </si>
  <si>
    <t>210; 240; 140; 1; 1028</t>
  </si>
  <si>
    <t>350; 410; 130; 3; 839</t>
  </si>
  <si>
    <t>210; 250; 140; 2; 991</t>
  </si>
  <si>
    <t>140; 160; 160; 1; 1287</t>
  </si>
  <si>
    <t>175; 210; 165; 1; 1313</t>
  </si>
  <si>
    <t>265; 350; 150; 3; 1150</t>
  </si>
  <si>
    <t>210; 280; 170; 2; 1427</t>
  </si>
  <si>
    <t>230; 300; 235; 2; 2368</t>
  </si>
  <si>
    <t>240; 330; 175; 2; 1458</t>
  </si>
  <si>
    <t>165; 230; 215; 1; 1979</t>
  </si>
  <si>
    <t>235; 300; 140; 2; 985</t>
  </si>
  <si>
    <t>280; 330; 140; 2; 1027</t>
  </si>
  <si>
    <t>150; 190; 215; 1; 1999</t>
  </si>
  <si>
    <t>155; 180; 245; 1; 2475</t>
  </si>
  <si>
    <t>185; 230; 125; 2; 792</t>
  </si>
  <si>
    <t>305; 370; 140; 2; 996</t>
  </si>
  <si>
    <t>85; 120; 180; 1; 1558</t>
  </si>
  <si>
    <t>345; 440; 75; 3; 318</t>
  </si>
  <si>
    <t>405; 500; 65; 4; 202</t>
  </si>
  <si>
    <t>550; 600; 100; 4; 547</t>
  </si>
  <si>
    <t>375; 430; 120; 3; 709</t>
  </si>
  <si>
    <t>190; 250; 175; 1; 1480</t>
  </si>
  <si>
    <t>130; 180; 120; 1; 720</t>
  </si>
  <si>
    <t>80; 110; 245; 1; 2459</t>
  </si>
  <si>
    <t>160; 200; 225; 2; 2202</t>
  </si>
  <si>
    <t>120; 160; 220; 1; 2111</t>
  </si>
  <si>
    <t>230; 290; 230; 2; 2252</t>
  </si>
  <si>
    <t>110; 140; 185; 1; 1590</t>
  </si>
  <si>
    <t>135; 170; 185; 1; 1582</t>
  </si>
  <si>
    <t>340; 390; 165; 2; 1310</t>
  </si>
  <si>
    <t>215; 260; 165; 2; 1348</t>
  </si>
  <si>
    <t>70; 100; 490; 1; 6886</t>
  </si>
  <si>
    <t>115; 160; 415; 1; 5230</t>
  </si>
  <si>
    <t>110; 140; 465; 1; 6351</t>
  </si>
  <si>
    <t>65; 80; 540; 1; 7966</t>
  </si>
  <si>
    <t>155; 190; 765; 1; 12968</t>
  </si>
  <si>
    <t>155; 200; 765; 1; 12990</t>
  </si>
  <si>
    <t>160; 190; 605; 1; 9394</t>
  </si>
  <si>
    <t>95; 130; 595; 1; 9179</t>
  </si>
  <si>
    <t>110; 130; 600; 1; 9363</t>
  </si>
  <si>
    <t>120; 150; 715; 1; 11837</t>
  </si>
  <si>
    <t>155; 210; 550; 1; 8233</t>
  </si>
  <si>
    <t>110; 150; 600; 1; 9283</t>
  </si>
  <si>
    <t>105; 130; 755; 1; 12784</t>
  </si>
  <si>
    <t>160; 200; 770; 1; 13137</t>
  </si>
  <si>
    <t>110; 140; 515; 1; 7453</t>
  </si>
  <si>
    <t>85; 120; 610; 1; 9544</t>
  </si>
  <si>
    <t>100; 120; 615; 1; 9688</t>
  </si>
  <si>
    <t>145; 190; 615; 1; 9668</t>
  </si>
  <si>
    <t>130; 180; 565; 1; 8587</t>
  </si>
  <si>
    <t>135; 160; 795; 1; 13653</t>
  </si>
  <si>
    <t>155; 180; 635; 1; 10149</t>
  </si>
  <si>
    <t>150; 180; 560; 1; 8431</t>
  </si>
  <si>
    <t>130; 160; 770; 1; 13090</t>
  </si>
  <si>
    <t>110; 140; 740; 1; 12439</t>
  </si>
  <si>
    <t>130; 180; 745; 1; 12593</t>
  </si>
  <si>
    <t>100; 130; 755; 1; 12765</t>
  </si>
  <si>
    <t>80; 110; 805; 1; 13877</t>
  </si>
  <si>
    <t>145; 180; 745; 1; 12561</t>
  </si>
  <si>
    <t>135; 190; 735; 1; 12344</t>
  </si>
  <si>
    <t>150; 190; 795; 1; 13710</t>
  </si>
  <si>
    <t>100; 140; 520; 1; 7516</t>
  </si>
  <si>
    <t>120; 150; 525; 1; 7644</t>
  </si>
  <si>
    <t>130; 180; 615; 1; 9681</t>
  </si>
  <si>
    <t>115; 160; 545; 1; 8113</t>
  </si>
  <si>
    <t>215; 290; 365; 2; 4068</t>
  </si>
  <si>
    <t>130; 180; 515; 2; 7439</t>
  </si>
  <si>
    <t>140; 190; 595; 1; 9210</t>
  </si>
  <si>
    <t>170; 200; 705; 1; 11709</t>
  </si>
  <si>
    <t>195; 270; 710; 1; 11786</t>
  </si>
  <si>
    <t>185; 250; 570; 2; 8690</t>
  </si>
  <si>
    <t>220; 270; 560; 1; 8444</t>
  </si>
  <si>
    <t>280; 320; 575; 2; 8737</t>
  </si>
  <si>
    <t>125; 160; 660; 1; 10675</t>
  </si>
  <si>
    <t>255; 300; 495; 2; 6964</t>
  </si>
  <si>
    <t>175; 220; 540; 2; 8011</t>
  </si>
  <si>
    <t>225; 270; 790; 2; 13582</t>
  </si>
  <si>
    <t>235; 300; 790; 2; 13523</t>
  </si>
  <si>
    <t>190; 240; 760; 2; 12944</t>
  </si>
  <si>
    <t>170; 230; 780; 2; 13368</t>
  </si>
  <si>
    <t>250; 290; 460; 2; 6242</t>
  </si>
  <si>
    <t>175; 210; 565; 2; 8502</t>
  </si>
  <si>
    <t>225; 300; 585; 1; 9017</t>
  </si>
  <si>
    <t>180; 240; 570; 2; 8657</t>
  </si>
  <si>
    <t>220; 280; 545; 1; 8106</t>
  </si>
  <si>
    <t>250; 300; 740; 2; 12419</t>
  </si>
  <si>
    <t>180; 260; 585; 2; 8997</t>
  </si>
  <si>
    <t>175; 230; 515; 1; 7496</t>
  </si>
  <si>
    <t>135; 190; 790; 2; 13582</t>
  </si>
  <si>
    <t>180; 250; 750; 1; 12653</t>
  </si>
  <si>
    <t>180; 250; 760; 2; 12864</t>
  </si>
  <si>
    <t>180; 240; 770; 2; 13095</t>
  </si>
  <si>
    <t>190; 270; 755; 2; 12831</t>
  </si>
  <si>
    <t>165; 200; 765; 1; 12971</t>
  </si>
  <si>
    <t>200; 250; 465; 1; 6287</t>
  </si>
  <si>
    <t>180; 250; 470; 2; 6413</t>
  </si>
  <si>
    <t>225; 310; 590; 2; 9074</t>
  </si>
  <si>
    <t>215; 290; 595; 1; 9195</t>
  </si>
  <si>
    <t>210; 240; 565; 2; 8544</t>
  </si>
  <si>
    <t>245; 310; 560; 2; 8500</t>
  </si>
  <si>
    <t>155; 190; 580; 2; 8927</t>
  </si>
  <si>
    <t>145; 210; 430; 1; 5547</t>
  </si>
  <si>
    <t>175; 240; 390; 2; 4652</t>
  </si>
  <si>
    <t>170; 230; 655; 2; 10575</t>
  </si>
  <si>
    <t>160; 200; 550; 1; 8201</t>
  </si>
  <si>
    <t>225; 320; 660; 2; 10618</t>
  </si>
  <si>
    <t>150; 200; 495; 1; 7052</t>
  </si>
  <si>
    <t>165; 220; 630; 2; 10054</t>
  </si>
  <si>
    <t>160; 220; 390; 1; 4612</t>
  </si>
  <si>
    <t>155; 210; 565; 2; 8552</t>
  </si>
  <si>
    <t>190; 250; 390; 2; 4625</t>
  </si>
  <si>
    <t>180; 240; 630; 1; 9963</t>
  </si>
  <si>
    <t>165; 210; 795; 1; 13653</t>
  </si>
  <si>
    <t>130; 180; 740; 1; 12419</t>
  </si>
  <si>
    <t>215; 300; 345; 2; 3666</t>
  </si>
  <si>
    <t>170; 230; 535; 1; 7923</t>
  </si>
  <si>
    <t>255; 320; 695; 2; 11488</t>
  </si>
  <si>
    <t>195; 240; 675; 2; 10965</t>
  </si>
  <si>
    <t>230; 300; 675; 1; 10988</t>
  </si>
  <si>
    <t>260; 320; 680; 2; 11075</t>
  </si>
  <si>
    <t>200; 230; 685; 1; 11174</t>
  </si>
  <si>
    <t>195; 230; 690; 1; 11347</t>
  </si>
  <si>
    <t>260; 310; 680; 2; 11090</t>
  </si>
  <si>
    <t>155; 180; 615; 1; 9627</t>
  </si>
  <si>
    <t>185; 250; 740; 1; 12447</t>
  </si>
  <si>
    <t>235; 320; 655; 2; 10521</t>
  </si>
  <si>
    <t>145; 200; 555; 1; 8375</t>
  </si>
  <si>
    <t>155; 190; 590; 1; 9086</t>
  </si>
  <si>
    <t>125; 160; 490; 1; 6859</t>
  </si>
  <si>
    <t>215; 250; 485; 1; 6728</t>
  </si>
  <si>
    <t>205; 260; 580; 1; 8861</t>
  </si>
  <si>
    <t>155; 190; 485; 1; 6758</t>
  </si>
  <si>
    <t>225; 280; 295; 2; 3317</t>
  </si>
  <si>
    <t>165; 210; 585; 1; 8999</t>
  </si>
  <si>
    <t>175; 210; 575; 2; 8799</t>
  </si>
  <si>
    <t>170; 220; 605; 1; 9448</t>
  </si>
  <si>
    <t>290; 330; 275; 2; 3031</t>
  </si>
  <si>
    <t>220; 290; 390; 1; 4649</t>
  </si>
  <si>
    <t>170; 200; 385; 2; 4588</t>
  </si>
  <si>
    <t>170; 240; 785; 1; 13413</t>
  </si>
  <si>
    <t>245; 290; 710; 2; 11803</t>
  </si>
  <si>
    <t>170; 230; 795; 1; 13636</t>
  </si>
  <si>
    <t>165; 230; 420; 1; 5280</t>
  </si>
  <si>
    <t>185; 250; 505; 2; 7225</t>
  </si>
  <si>
    <t>175; 220; 595; 2; 9207</t>
  </si>
  <si>
    <t>200; 240; 640; 2; 10192</t>
  </si>
  <si>
    <t>155; 200; 635; 1; 10149</t>
  </si>
  <si>
    <t>210; 260; 585; 2; 8997</t>
  </si>
  <si>
    <t>205; 290; 345; 2; 3666</t>
  </si>
  <si>
    <t>210; 270; 520; 2; 7512</t>
  </si>
  <si>
    <t>140; 160; 800; 1; 13725</t>
  </si>
  <si>
    <t>200; 260; 810; 1; 13946</t>
  </si>
  <si>
    <t>185; 240; 810; 2; 13947</t>
  </si>
  <si>
    <t>200; 230; 780; 2; 13291</t>
  </si>
  <si>
    <t>235; 290; 800; 2; 13762</t>
  </si>
  <si>
    <t>160; 180; 720; 1; 11987</t>
  </si>
  <si>
    <t>215; 250; 755; 1; 12749</t>
  </si>
  <si>
    <t>155; 180; 405; 1; 4994</t>
  </si>
  <si>
    <t>140; 200; 400; 1; 4904</t>
  </si>
  <si>
    <t>225; 300; 610; 2; 9577</t>
  </si>
  <si>
    <t>155; 200; 275; 1; 2992</t>
  </si>
  <si>
    <t>230; 260; 255; 2; 2643</t>
  </si>
  <si>
    <t>105; 140; 280; 1; 3042</t>
  </si>
  <si>
    <t>170; 200; 200; 1; 1734</t>
  </si>
  <si>
    <t>230; 270; 115; 2; 697</t>
  </si>
  <si>
    <t>205; 250; 145; 1; 1080</t>
  </si>
  <si>
    <t>200; 250; 110; 2; 623</t>
  </si>
  <si>
    <t>370; 460; 85; 3; 407</t>
  </si>
  <si>
    <t>245; 280; 95; 2; 490</t>
  </si>
  <si>
    <t>225; 300; 95; 2; 511</t>
  </si>
  <si>
    <t>225; 310; 100; 2; 544</t>
  </si>
  <si>
    <t>335; 420; 70; 3; 265</t>
  </si>
  <si>
    <t>180; 230; 85; 1; 397</t>
  </si>
  <si>
    <t>320; 400; 165; 2; 1320</t>
  </si>
  <si>
    <t>310; 400; 130; 2; 853</t>
  </si>
  <si>
    <t>155; 210; 130; 1; 873</t>
  </si>
  <si>
    <t>135; 190; 180; 1; 1556</t>
  </si>
  <si>
    <t>160; 200; 160; 2; 1262</t>
  </si>
  <si>
    <t>200; 240; 175; 2; 1455</t>
  </si>
  <si>
    <t>130; 180; 255; 2; 2653</t>
  </si>
  <si>
    <t>220; 300; 115; 2; 646</t>
  </si>
  <si>
    <t>140; 180; 115; 1; 638</t>
  </si>
  <si>
    <t>175; 230; 100; 1; 531</t>
  </si>
  <si>
    <t>265; 380; 135; 3; 936</t>
  </si>
  <si>
    <t>145; 180; 140; 1; 1025</t>
  </si>
  <si>
    <t>170; 200; 95; 2; 503</t>
  </si>
  <si>
    <t>170; 220; 260; 1; 2762</t>
  </si>
  <si>
    <t>200; 280; 250; 2; 2579</t>
  </si>
  <si>
    <t>260; 300; 120; 2; 705</t>
  </si>
  <si>
    <t>295; 350; 150; 3; 1140</t>
  </si>
  <si>
    <t>250; 330; 75; 2; 278</t>
  </si>
  <si>
    <t>205; 270; 95; 2; 521</t>
  </si>
  <si>
    <t>185; 240; 215; 1; 2025</t>
  </si>
  <si>
    <t>235; 270; 230; 2; 2229</t>
  </si>
  <si>
    <t>215; 250; 145; 1; 1080</t>
  </si>
  <si>
    <t>320; 400; 145; 3; 1087</t>
  </si>
  <si>
    <t>145; 190; 120; 1; 741</t>
  </si>
  <si>
    <t>305; 420; 95; 3; 511</t>
  </si>
  <si>
    <t>140; 160; 200; 1; 1761</t>
  </si>
  <si>
    <t>265; 320; 165; 2; 1358</t>
  </si>
  <si>
    <t>175; 210; 200; 2; 1749</t>
  </si>
  <si>
    <t>135; 180; 220; 1; 2116</t>
  </si>
  <si>
    <t>265; 310; 175; 2; 1480</t>
  </si>
  <si>
    <t>160; 190; 180; 1; 1508</t>
  </si>
  <si>
    <t>100; 120; 215; 1; 1975</t>
  </si>
  <si>
    <t>265; 330; 175; 2; 1489</t>
  </si>
  <si>
    <t>85; 110; 195; 1; 1663</t>
  </si>
  <si>
    <t>145; 210; 180; 2; 1551</t>
  </si>
  <si>
    <t>180; 220; 90; 1; 471</t>
  </si>
  <si>
    <t>295; 410; 155; 3; 1192</t>
  </si>
  <si>
    <t>320; 370; 140; 2; 1024</t>
  </si>
  <si>
    <t>280; 350; 145; 2; 1044</t>
  </si>
  <si>
    <t>195; 250; 195; 2; 1627</t>
  </si>
  <si>
    <t>125; 160; 160; 1; 1299</t>
  </si>
  <si>
    <t>255; 310; 220; 2; 2095</t>
  </si>
  <si>
    <t>255; 350; 175; 2; 1472</t>
  </si>
  <si>
    <t>195; 230; 205; 1; 1866</t>
  </si>
  <si>
    <t>130; 150; 185; 1; 1578</t>
  </si>
  <si>
    <t>115; 150; 195; 1; 1629</t>
  </si>
  <si>
    <t>235; 290; 160; 2; 1285</t>
  </si>
  <si>
    <t>230; 300; 165; 2; 1319</t>
  </si>
  <si>
    <t>140; 200; 265; 1; 2811</t>
  </si>
  <si>
    <t>265; 360; 175; 2; 1488</t>
  </si>
  <si>
    <t>135; 190; 175; 1; 1466</t>
  </si>
  <si>
    <t>210; 250; 155; 1; 1217</t>
  </si>
  <si>
    <t>190; 250; 230; 2; 2240</t>
  </si>
  <si>
    <t>240; 340; 140; 2; 984</t>
  </si>
  <si>
    <t>175; 230; 135; 1; 959</t>
  </si>
  <si>
    <t>175; 230; 140; 2; 979</t>
  </si>
  <si>
    <t>315; 440; 105; 3; 577</t>
  </si>
  <si>
    <t>110; 150; 150; 1; 1102</t>
  </si>
  <si>
    <t>240; 290; 200; 2; 1771</t>
  </si>
  <si>
    <t>180; 210; 250; 2; 2596</t>
  </si>
  <si>
    <t>320; 390; 165; 2; 1355</t>
  </si>
  <si>
    <t>130; 160; 210; 1; 1899</t>
  </si>
  <si>
    <t>230; 260; 200; 2; 1711</t>
  </si>
  <si>
    <t>140; 190; 185; 1; 1584</t>
  </si>
  <si>
    <t>145; 200; 250; 1; 2594</t>
  </si>
  <si>
    <t>135; 180; 145; 1; 1098</t>
  </si>
  <si>
    <t>190; 250; 155; 1; 1187</t>
  </si>
  <si>
    <t>200; 250; 155; 2; 1225</t>
  </si>
  <si>
    <t>170; 240; 135; 1; 963</t>
  </si>
  <si>
    <t>360; 420; 130; 2; 859</t>
  </si>
  <si>
    <t>230; 270; 160; 2; 1263</t>
  </si>
  <si>
    <t>270; 320; 165; 2; 1311</t>
  </si>
  <si>
    <t>200; 280; 120; 1; 720</t>
  </si>
  <si>
    <t>130; 170; 180; 1; 1508</t>
  </si>
  <si>
    <t>195; 230; 195; 2; 1670</t>
  </si>
  <si>
    <t>180; 260; 195; 1; 1708</t>
  </si>
  <si>
    <t>180; 250; 170; 1; 1391</t>
  </si>
  <si>
    <t>240; 280; 220; 2; 2075</t>
  </si>
  <si>
    <t>200; 250; 200; 2; 1791</t>
  </si>
  <si>
    <t>150; 190; 205; 2; 1831</t>
  </si>
  <si>
    <t>170; 200; 250; 1; 2598</t>
  </si>
  <si>
    <t>105; 140; 135; 1; 902</t>
  </si>
  <si>
    <t>220; 250; 245; 1; 2489</t>
  </si>
  <si>
    <t>135; 170; 235; 1; 2299</t>
  </si>
  <si>
    <t>100; 130; 240; 1; 2454</t>
  </si>
  <si>
    <t>90; 110; 240; 1; 2432</t>
  </si>
  <si>
    <t>95; 130; 245; 1; 2479</t>
  </si>
  <si>
    <t>145; 190; 215; 1; 2001</t>
  </si>
  <si>
    <t>90; 120; 225; 1; 2182</t>
  </si>
  <si>
    <t>120; 170; 255; 1; 2637</t>
  </si>
  <si>
    <t>200; 230; 255; 1; 2642</t>
  </si>
  <si>
    <t>55; 80; 255; 1; 2644</t>
  </si>
  <si>
    <t>175; 210; 110; 1; 616</t>
  </si>
  <si>
    <t>115; 150; 300; 1; 3382</t>
  </si>
  <si>
    <t>180; 230; 220; 1; 2075</t>
  </si>
  <si>
    <t>80; 110; 215; 1; 2028</t>
  </si>
  <si>
    <t>95; 130; 205; 1; 1810</t>
  </si>
  <si>
    <t>165; 210; 195; 1; 1682</t>
  </si>
  <si>
    <t>110; 140; 185; 1; 1571</t>
  </si>
  <si>
    <t>215; 250; 255; 1; 2655</t>
  </si>
  <si>
    <t>195; 260; 270; 2; 2943</t>
  </si>
  <si>
    <t>160; 180; 195; 1; 1702</t>
  </si>
  <si>
    <t>120; 140; 205; 1; 1864</t>
  </si>
  <si>
    <t>205; 260; 305; 2; 3485</t>
  </si>
  <si>
    <t>100; 120; 135; 1; 941</t>
  </si>
  <si>
    <t>140; 180; 255; 1; 2693</t>
  </si>
  <si>
    <t>105; 150; 230; 1; 2289</t>
  </si>
  <si>
    <t>115; 160; 225; 1; 2165</t>
  </si>
  <si>
    <t>95; 130; 160; 1; 1245</t>
  </si>
  <si>
    <t>115; 160; 260; 1; 2754</t>
  </si>
  <si>
    <t>135; 180; 245; 2; 2514</t>
  </si>
  <si>
    <t>210; 260; 275; 2; 2990</t>
  </si>
  <si>
    <t>120; 150; 280; 1; 3125</t>
  </si>
  <si>
    <t>100; 130; 245; 1; 2459</t>
  </si>
  <si>
    <t>140; 170; 215; 1; 1975</t>
  </si>
  <si>
    <t>390; 550; 95; 3; 518</t>
  </si>
  <si>
    <t>460; 540; 90; 3; 463</t>
  </si>
  <si>
    <t>125; 170; 180; 1; 1506</t>
  </si>
  <si>
    <t>150; 210; 285; 1; 3131</t>
  </si>
  <si>
    <t>140; 170; 270; 1; 2908</t>
  </si>
  <si>
    <t>200; 250; 270; 2; 2938</t>
  </si>
  <si>
    <t>150; 180; 180; 1; 1565</t>
  </si>
  <si>
    <t>315; 370; 160; 2; 1263</t>
  </si>
  <si>
    <t>130; 180; 195; 1; 1634</t>
  </si>
  <si>
    <t>195; 260; 230; 2; 2257</t>
  </si>
  <si>
    <t>170; 220; 730; 1; 12269</t>
  </si>
  <si>
    <t>190; 250; 350; 2; 3725</t>
  </si>
  <si>
    <t>180; 220; 225; 2; 2141</t>
  </si>
  <si>
    <t>170; 230; 655; 2; 10559</t>
  </si>
  <si>
    <t>210; 280; 90; 2; 469</t>
  </si>
  <si>
    <t>90; 120; 770; 1; 13103</t>
  </si>
  <si>
    <t>220; 260; 500; 2; 7060</t>
  </si>
  <si>
    <t>170; 200; 540; 2; 8020</t>
  </si>
  <si>
    <t>225; 310; 215; 2; 1978</t>
  </si>
  <si>
    <t>245; 340; 205; 2; 1838</t>
  </si>
  <si>
    <t>195; 260; 210; 2; 1958</t>
  </si>
  <si>
    <t>240; 290; 215; 2; 1968</t>
  </si>
  <si>
    <t>205; 260; 215; 2; 2011</t>
  </si>
  <si>
    <t>185; 260; 180; 2; 1548</t>
  </si>
  <si>
    <t>180; 210; 200; 2; 1736</t>
  </si>
  <si>
    <t>220; 300; 225; 2; 2133</t>
  </si>
  <si>
    <t>230; 320; 230; 2; 2214</t>
  </si>
  <si>
    <t>150; 190; 230; 1; 2220</t>
  </si>
  <si>
    <t>295; 420; 100; 3; 554</t>
  </si>
  <si>
    <t>240; 290; 95; 2; 493</t>
  </si>
  <si>
    <t>145; 200; 540; 1; 8006</t>
  </si>
  <si>
    <t>245; 290; 400; 1; 4834</t>
  </si>
  <si>
    <t>200; 240; 385; 2; 4565</t>
  </si>
  <si>
    <t>305; 350; 270; 3; 2924</t>
  </si>
  <si>
    <t>195; 280; 195; 2; 1682</t>
  </si>
  <si>
    <t>175; 220; 195; 2; 1637</t>
  </si>
  <si>
    <t>305; 400; 170; 2; 1403</t>
  </si>
  <si>
    <t>235; 300; 170; 2; 1374</t>
  </si>
  <si>
    <t>295; 380; 155; 2; 1211</t>
  </si>
  <si>
    <t>145; 210; 585; 2; 8979</t>
  </si>
  <si>
    <t>230; 290; 585; 1; 8957</t>
  </si>
  <si>
    <t>125; 150; 525; 1; 7687</t>
  </si>
  <si>
    <t>170; 240; 610; 1; 9587</t>
  </si>
  <si>
    <t>245; 280; 550; 2; 8172</t>
  </si>
  <si>
    <t>165; 200; 395; 2; 4808</t>
  </si>
  <si>
    <t>240; 310; 150; 2; 1135</t>
  </si>
  <si>
    <t>150; 170; 555; 1; 8387</t>
  </si>
  <si>
    <t>210; 260; 300; 1; 3433</t>
  </si>
  <si>
    <t>190; 240; 295; 2; 3305</t>
  </si>
  <si>
    <t>185; 240; 225; 2; 2184</t>
  </si>
  <si>
    <t>205; 290; 240; 3; 2426</t>
  </si>
  <si>
    <t>295; 380; 155; 3; 1224</t>
  </si>
  <si>
    <t>255; 310; 165; 2; 1347</t>
  </si>
  <si>
    <t>160; 220; 280; 1; 3104</t>
  </si>
  <si>
    <t>305; 350; 290; 2; 3212</t>
  </si>
  <si>
    <t>250; 340; 90; 2; 426</t>
  </si>
  <si>
    <t>165; 230; 225; 2; 2176</t>
  </si>
  <si>
    <t>185; 230; 210; 2; 1893</t>
  </si>
  <si>
    <t>250; 320; 200; 2; 1740</t>
  </si>
  <si>
    <t>265; 350; 125; 2; 791</t>
  </si>
  <si>
    <t>230; 310; 570; 1; 8678</t>
  </si>
  <si>
    <t>175; 210; 245; 1; 2515</t>
  </si>
  <si>
    <t>205; 260; 230; 2; 2219</t>
  </si>
  <si>
    <t>175; 240; 255; 2; 2703</t>
  </si>
  <si>
    <t>185; 240; 270; 2; 2901</t>
  </si>
  <si>
    <t>145; 190; 225; 1; 2202</t>
  </si>
  <si>
    <t>110; 150; 560; 1; 8431</t>
  </si>
  <si>
    <t>185; 220; 515; 1; 7496</t>
  </si>
  <si>
    <t>210; 280; 535; 1; 7923</t>
  </si>
  <si>
    <t>165; 210; 520; 1; 7512</t>
  </si>
  <si>
    <t>285; 400; 175; 3; 1489</t>
  </si>
  <si>
    <t>235; 280; 195; 2; 1670</t>
  </si>
  <si>
    <t>350; 430; 95; 2; 518</t>
  </si>
  <si>
    <t>345; 410; 80; 2; 359</t>
  </si>
  <si>
    <t>425; 530; 50; 4; 63</t>
  </si>
  <si>
    <t>270; 330; 140; 2; 1018</t>
  </si>
  <si>
    <t>220; 300; 595; 2; 9246</t>
  </si>
  <si>
    <t>135; 180; 530; 1; 7727</t>
  </si>
  <si>
    <t>170; 230; 635; 1; 10076</t>
  </si>
  <si>
    <t>225; 290; 540; 2; 8049</t>
  </si>
  <si>
    <t>130; 150; 555; 1; 8387</t>
  </si>
  <si>
    <t>185; 240; 640; 2; 10231</t>
  </si>
  <si>
    <t>190; 250; 540; 2; 8027</t>
  </si>
  <si>
    <t>155; 200; 675; 2; 11002</t>
  </si>
  <si>
    <t>270; 310; 610; 1; 9585</t>
  </si>
  <si>
    <t>185; 240; 575; 2; 8786</t>
  </si>
  <si>
    <t>195; 240; 620; 2; 9745</t>
  </si>
  <si>
    <t>180; 230; 665; 2; 10765</t>
  </si>
  <si>
    <t>160; 230; 275; 2; 3017</t>
  </si>
  <si>
    <t>185; 220; 275; 1; 3028</t>
  </si>
  <si>
    <t>225; 320; 255; 2; 2667</t>
  </si>
  <si>
    <t>245; 340; 245; 3; 2461</t>
  </si>
  <si>
    <t>275; 380; 245; 2; 2488</t>
  </si>
  <si>
    <t>155; 200; 230; 1; 2262</t>
  </si>
  <si>
    <t>190; 230; 105; 1; 583</t>
  </si>
  <si>
    <t>130; 160; 230; 1; 2209</t>
  </si>
  <si>
    <t>135; 170; 215; 1; 1966</t>
  </si>
  <si>
    <t>90; 120; 225; 1; 2149</t>
  </si>
  <si>
    <t>100; 130; 220; 1; 2101</t>
  </si>
  <si>
    <t>120; 160; 225; 1; 2149</t>
  </si>
  <si>
    <t>190; 240; 195; 1; 1667</t>
  </si>
  <si>
    <t>130; 160; 205; 1; 1844</t>
  </si>
  <si>
    <t>170; 200; 240; 1; 2454</t>
  </si>
  <si>
    <t>115; 160; 235; 1; 2295</t>
  </si>
  <si>
    <t>110; 130; 235; 1; 2296</t>
  </si>
  <si>
    <t>220; 270; 75; 2; 284</t>
  </si>
  <si>
    <t>180; 220; 280; 2; 3045</t>
  </si>
  <si>
    <t>170; 230; 200; 2; 1723</t>
  </si>
  <si>
    <t>95; 120; 195; 1; 1675</t>
  </si>
  <si>
    <t>210; 240; 175; 2; 1461</t>
  </si>
  <si>
    <t>230; 300; 165; 2; 1326</t>
  </si>
  <si>
    <t>135; 190; 155; 1; 1233</t>
  </si>
  <si>
    <t>195; 240; 235; 1; 2327</t>
  </si>
  <si>
    <t>200; 240; 255; 2; 2683</t>
  </si>
  <si>
    <t>255; 340; 170; 2; 1386</t>
  </si>
  <si>
    <t>130; 180; 190; 1; 1616</t>
  </si>
  <si>
    <t>200; 250; 285; 2; 3136</t>
  </si>
  <si>
    <t>100; 120; 120; 1; 704</t>
  </si>
  <si>
    <t>115; 160; 245; 1; 2463</t>
  </si>
  <si>
    <t>95; 130; 210; 1; 1936</t>
  </si>
  <si>
    <t>120; 160; 205; 1; 1819</t>
  </si>
  <si>
    <t>115; 150; 135; 1; 922</t>
  </si>
  <si>
    <t>125; 170; 240; 1; 2410</t>
  </si>
  <si>
    <t>145; 190; 225; 1; 2160</t>
  </si>
  <si>
    <t>195; 230; 255; 1; 2638</t>
  </si>
  <si>
    <t>100; 130; 260; 1; 2785</t>
  </si>
  <si>
    <t>135; 170; 220; 1; 2111</t>
  </si>
  <si>
    <t>90; 110; 195; 1; 1663</t>
  </si>
  <si>
    <t>405; 530; 80; 3; 359</t>
  </si>
  <si>
    <t>315; 370; 80; 3; 343</t>
  </si>
  <si>
    <t>185; 220; 155; 1; 1202</t>
  </si>
  <si>
    <t>175; 210; 265; 2; 2797</t>
  </si>
  <si>
    <t>165; 210; 250; 1; 2567</t>
  </si>
  <si>
    <t>160; 190; 250; 2; 2598</t>
  </si>
  <si>
    <t>225; 270; 180; 2; 1510</t>
  </si>
  <si>
    <t>315; 390; 155; 3; 1213</t>
  </si>
  <si>
    <t>170; 240; 185; 2; 1580</t>
  </si>
  <si>
    <t>215; 280; 235; 2; 2300</t>
  </si>
  <si>
    <t>195; 260; 225; 2; 2204</t>
  </si>
  <si>
    <t>250; 300; 100; 2; 528</t>
  </si>
  <si>
    <t>285; 380; 215; 3; 2038</t>
  </si>
  <si>
    <t>320; 370; 210; 3; 1901</t>
  </si>
  <si>
    <t>200; 270; 215; 2; 2020</t>
  </si>
  <si>
    <t>175; 220; 215; 1; 2030</t>
  </si>
  <si>
    <t>205; 270; 220; 2; 2074</t>
  </si>
  <si>
    <t>235; 310; 190; 2; 1610</t>
  </si>
  <si>
    <t>230; 310; 205; 2; 1799</t>
  </si>
  <si>
    <t>195; 260; 225; 2; 2180</t>
  </si>
  <si>
    <t>210; 280; 230; 2; 2276</t>
  </si>
  <si>
    <t>215; 250; 230; 1; 2282</t>
  </si>
  <si>
    <t>270; 320; 100; 2; 566</t>
  </si>
  <si>
    <t>220; 300; 100; 3; 536</t>
  </si>
  <si>
    <t>215; 270; 275; 2; 2987</t>
  </si>
  <si>
    <t>285; 370; 200; 3; 1742</t>
  </si>
  <si>
    <t>190; 220; 195; 1; 1696</t>
  </si>
  <si>
    <t>290; 400; 175; 2; 1463</t>
  </si>
  <si>
    <t>325; 370; 170; 3; 1426</t>
  </si>
  <si>
    <t>285; 360; 160; 2; 1261</t>
  </si>
  <si>
    <t>180; 220; 155; 1; 1197</t>
  </si>
  <si>
    <t>165; 190; 305; 1; 3475</t>
  </si>
  <si>
    <t>255; 350; 295; 2; 3350</t>
  </si>
  <si>
    <t>245; 340; 230; 3; 2246</t>
  </si>
  <si>
    <t>185; 220; 245; 2; 2483</t>
  </si>
  <si>
    <t>245; 340; 160; 2; 1287</t>
  </si>
  <si>
    <t>315; 370; 170; 2; 1404</t>
  </si>
  <si>
    <t>210; 300; 285; 2; 3159</t>
  </si>
  <si>
    <t>195; 240; 290; 2; 3265</t>
  </si>
  <si>
    <t>215; 260; 95; 2; 486</t>
  </si>
  <si>
    <t>260; 330; 230; 2; 2230</t>
  </si>
  <si>
    <t>240; 290; 210; 1; 1953</t>
  </si>
  <si>
    <t>265; 340; 205; 3; 1801</t>
  </si>
  <si>
    <t>165; 210; 130; 1; 853</t>
  </si>
  <si>
    <t>230; 290; 250; 2; 2563</t>
  </si>
  <si>
    <t>275; 320; 230; 2; 2272</t>
  </si>
  <si>
    <t>185; 250; 260; 2; 2755</t>
  </si>
  <si>
    <t>205; 250; 270; 1; 2949</t>
  </si>
  <si>
    <t>250; 310; 230; 2; 2252</t>
  </si>
  <si>
    <t>130; 180; 180; 2; 1551</t>
  </si>
  <si>
    <t>190; 270; 195; 2; 1708</t>
  </si>
  <si>
    <t>370; 520; 90; 3; 463</t>
  </si>
  <si>
    <t>435; 580; 50; 4; 63</t>
  </si>
  <si>
    <t>300; 410; 80; 3; 343</t>
  </si>
  <si>
    <t>230; 320; 145; 3; 1081</t>
  </si>
  <si>
    <t>200; 280; 260; 2; 2729</t>
  </si>
  <si>
    <t>275; 370; 245; 3; 2523</t>
  </si>
  <si>
    <t>190; 240; 250; 2; 2551</t>
  </si>
  <si>
    <t>185; 220; 245; 2; 2531</t>
  </si>
  <si>
    <t>140; 190; 225; 1; 2188</t>
  </si>
  <si>
    <t>115; 150; 250; 1; 2584</t>
  </si>
  <si>
    <t>135; 180; 200; 1; 1778</t>
  </si>
  <si>
    <t>185; 250; 150; 2; 1139</t>
  </si>
  <si>
    <t>210; 250; 110; 2; 620</t>
  </si>
  <si>
    <t>195; 270; 140; 1; 1017</t>
  </si>
  <si>
    <t>270; 320; 130; 2; 835</t>
  </si>
  <si>
    <t>260; 300; 135; 1; 949</t>
  </si>
  <si>
    <t>195; 250; 135; 1; 959</t>
  </si>
  <si>
    <t>230; 310; 140; 1; 999</t>
  </si>
  <si>
    <t>260; 330; 100; 2; 566</t>
  </si>
  <si>
    <t>235; 270; 120; 2; 758</t>
  </si>
  <si>
    <t>245; 280; 175; 2; 1479</t>
  </si>
  <si>
    <t>255; 350; 160; 2; 1248</t>
  </si>
  <si>
    <t>185; 250; 160; 2; 1261</t>
  </si>
  <si>
    <t>240; 290; 150; 2; 1123</t>
  </si>
  <si>
    <t>195; 250; 125; 2; 824</t>
  </si>
  <si>
    <t>220; 310; 210; 1; 1914</t>
  </si>
  <si>
    <t>135; 170; 280; 1; 3115</t>
  </si>
  <si>
    <t>260; 330; 125; 2; 830</t>
  </si>
  <si>
    <t>175; 240; 125; 1; 796</t>
  </si>
  <si>
    <t>210; 270; 100; 2; 571</t>
  </si>
  <si>
    <t>235; 320; 130; 2; 837</t>
  </si>
  <si>
    <t>270; 310; 125; 1; 829</t>
  </si>
  <si>
    <t>215; 270; 75; 1; 308</t>
  </si>
  <si>
    <t>95; 130; 270; 1; 2904</t>
  </si>
  <si>
    <t>160; 220; 260; 2; 2738</t>
  </si>
  <si>
    <t>325; 400; 155; 3; 1168</t>
  </si>
  <si>
    <t>185; 260; 180; 2; 1513</t>
  </si>
  <si>
    <t>310; 400; 65; 3; 215</t>
  </si>
  <si>
    <t>215; 270; 100; 2; 540</t>
  </si>
  <si>
    <t>130; 180; 235; 2; 2312</t>
  </si>
  <si>
    <t>190; 270; 245; 2; 2481</t>
  </si>
  <si>
    <t>170; 200; 110; 1; 616</t>
  </si>
  <si>
    <t>340; 400; 165; 2; 1361</t>
  </si>
  <si>
    <t>235; 270; 140; 2; 1008</t>
  </si>
  <si>
    <t>355; 420; 125; 3; 804</t>
  </si>
  <si>
    <t>150; 190; 75; 1; 302</t>
  </si>
  <si>
    <t>200; 230; 210; 2; 1901</t>
  </si>
  <si>
    <t>180; 230; 180; 2; 1522</t>
  </si>
  <si>
    <t>190; 230; 215; 2; 1974</t>
  </si>
  <si>
    <t>175; 220; 230; 1; 2284</t>
  </si>
  <si>
    <t>165; 210; 185; 2; 1590</t>
  </si>
  <si>
    <t>195; 250; 90; 2; 471</t>
  </si>
  <si>
    <t>200; 250; 170; 1; 1391</t>
  </si>
  <si>
    <t>100; 130; 180; 1; 1506</t>
  </si>
  <si>
    <t>225; 260; 140; 2; 1018</t>
  </si>
  <si>
    <t>130; 170; 155; 1; 1202</t>
  </si>
  <si>
    <t>225; 290; 145; 2; 1081</t>
  </si>
  <si>
    <t>125; 180; 195; 1; 1654</t>
  </si>
  <si>
    <t>330; 400; 175; 3; 1464</t>
  </si>
  <si>
    <t>370; 420; 175; 2; 1489</t>
  </si>
  <si>
    <t>165; 200; 545; 1; 8076</t>
  </si>
  <si>
    <t>245; 280; 735; 2; 12382</t>
  </si>
  <si>
    <t>230; 300; 520; 2; 7511</t>
  </si>
  <si>
    <t>140; 180; 520; 1; 7589</t>
  </si>
  <si>
    <t>240; 300; 700; 2; 11538</t>
  </si>
  <si>
    <t>180; 220; 735; 2; 12303</t>
  </si>
  <si>
    <t>190; 230; 515; 2; 7409</t>
  </si>
  <si>
    <t>205; 280; 525; 1; 7702</t>
  </si>
  <si>
    <t>200; 250; 495; 2; 7055</t>
  </si>
  <si>
    <t>125; 170; 785; 1; 13497</t>
  </si>
  <si>
    <t>160; 190; 795; 1; 13677</t>
  </si>
  <si>
    <t>190; 230; 755; 1; 12831</t>
  </si>
  <si>
    <t>205; 280; 675; 1; 11001</t>
  </si>
  <si>
    <t>150; 180; 675; 1; 11054</t>
  </si>
  <si>
    <t>200; 230; 340; 2; 3611</t>
  </si>
  <si>
    <t>235; 300; 720; 2; 11985</t>
  </si>
  <si>
    <t>205; 290; 765; 2; 12952</t>
  </si>
  <si>
    <t>220; 260; 500; 2; 7066</t>
  </si>
  <si>
    <t>235; 320; 495; 2; 6960</t>
  </si>
  <si>
    <t>105; 140; 770; 1; 13090</t>
  </si>
  <si>
    <t>165; 200; 790; 1; 13582</t>
  </si>
  <si>
    <t>165; 200; 695; 1; 11488</t>
  </si>
  <si>
    <t>170; 200; 595; 2; 9246</t>
  </si>
  <si>
    <t>430; 500; 285; 3; 3126</t>
  </si>
  <si>
    <t>165; 210; 340; 1; 3505</t>
  </si>
  <si>
    <t>270; 360; 300; 3; 3435</t>
  </si>
  <si>
    <t>135; 190; 730; 2; 12224</t>
  </si>
  <si>
    <t>165; 200; 730; 1; 12209</t>
  </si>
  <si>
    <t>275; 320; 485; 2; 6761</t>
  </si>
  <si>
    <t>110; 140; 570; 1; 8676</t>
  </si>
  <si>
    <t>125; 170; 670; 1; 10916</t>
  </si>
  <si>
    <t>190; 220; 530; 2; 7738</t>
  </si>
  <si>
    <t>85; 100; 560; 1; 8424</t>
  </si>
  <si>
    <t>210; 240; 665; 2; 10816</t>
  </si>
  <si>
    <t>135; 190; 710; 1; 11737</t>
  </si>
  <si>
    <t>165; 200; 445; 1; 5889</t>
  </si>
  <si>
    <t>200; 260; 460; 1; 6181</t>
  </si>
  <si>
    <t>190; 220; 430; 1; 5534</t>
  </si>
  <si>
    <t>145; 180; 755; 1; 12806</t>
  </si>
  <si>
    <t>180; 240; 730; 2; 12242</t>
  </si>
  <si>
    <t>125; 160; 695; 2; 11479</t>
  </si>
  <si>
    <t>125; 160; 665; 1; 10760</t>
  </si>
  <si>
    <t>160; 210; 665; 1; 10804</t>
  </si>
  <si>
    <t>140; 160; 360; 2; 4034</t>
  </si>
  <si>
    <t>140; 190; 650; 2; 10470</t>
  </si>
  <si>
    <t>180; 210; 700; 1; 11571</t>
  </si>
  <si>
    <t>145; 180; 430; 1; 5548</t>
  </si>
  <si>
    <t>185; 220; 425; 1; 5473</t>
  </si>
  <si>
    <t>105; 130; 740; 1; 12439</t>
  </si>
  <si>
    <t>150; 190; 750; 1; 12653</t>
  </si>
  <si>
    <t>170; 230; 675; 2; 10965</t>
  </si>
  <si>
    <t>130; 150; 800; 1; 13725</t>
  </si>
  <si>
    <t>195; 260; 530; 2; 7727</t>
  </si>
  <si>
    <t>180; 210; 370; 2; 4193</t>
  </si>
  <si>
    <t>140; 170; 360; 1; 4005</t>
  </si>
  <si>
    <t>210; 280; 375; 2; 4341</t>
  </si>
  <si>
    <t>85; 110; 660; 1; 10713</t>
  </si>
  <si>
    <t>140; 200; 660; 1; 10702</t>
  </si>
  <si>
    <t>135; 190; 415; 1; 5240</t>
  </si>
  <si>
    <t>140; 200; 565; 1; 8534</t>
  </si>
  <si>
    <t>160; 210; 785; 2; 13418</t>
  </si>
  <si>
    <t>145; 180; 550; 2; 8244</t>
  </si>
  <si>
    <t>115; 160; 535; 1; 7867</t>
  </si>
  <si>
    <t>230; 310; 685; 2; 11194</t>
  </si>
  <si>
    <t>225; 280; 710; 1; 11807</t>
  </si>
  <si>
    <t>240; 290; 550; 2; 8257</t>
  </si>
  <si>
    <t>220; 290; 565; 2; 8556</t>
  </si>
  <si>
    <t>190; 220; 535; 1; 7944</t>
  </si>
  <si>
    <t>120; 150; 765; 1; 13052</t>
  </si>
  <si>
    <t>205; 280; 770; 2; 13154</t>
  </si>
  <si>
    <t>220; 290; 645; 1; 10321</t>
  </si>
  <si>
    <t>235; 310; 645; 2; 10378</t>
  </si>
  <si>
    <t>165; 210; 755; 1; 12744</t>
  </si>
  <si>
    <t>220; 310; 535; 2; 7900</t>
  </si>
  <si>
    <t>145; 200; 540; 1; 7972</t>
  </si>
  <si>
    <t>190; 260; 675; 2; 10988</t>
  </si>
  <si>
    <t>220; 270; 635; 2; 10076</t>
  </si>
  <si>
    <t>165; 210; 765; 2; 12955</t>
  </si>
  <si>
    <t>240; 310; 760; 2; 12919</t>
  </si>
  <si>
    <t>165; 190; 525; 1; 7628</t>
  </si>
  <si>
    <t>160; 200; 565; 1; 8548</t>
  </si>
  <si>
    <t>235; 320; 685; 1; 11229</t>
  </si>
  <si>
    <t>160; 190; 525; 2; 7684</t>
  </si>
  <si>
    <t>105; 130; 550; 1; 8245</t>
  </si>
  <si>
    <t>235; 300; 675; 2; 10968</t>
  </si>
  <si>
    <t>240; 290; 715; 2; 11860</t>
  </si>
  <si>
    <t>170; 210; 460; 2; 6211</t>
  </si>
  <si>
    <t>200; 280; 475; 2; 6504</t>
  </si>
  <si>
    <t>180; 220; 445; 2; 5857</t>
  </si>
  <si>
    <t>190; 250; 765; 1; 12960</t>
  </si>
  <si>
    <t>205; 280; 745; 2; 12546</t>
  </si>
  <si>
    <t>205; 270; 710; 2; 11765</t>
  </si>
  <si>
    <t>195; 240; 665; 1; 10809</t>
  </si>
  <si>
    <t>225; 270; 670; 2; 10855</t>
  </si>
  <si>
    <t>165; 230; 355; 1; 3899</t>
  </si>
  <si>
    <t>175; 240; 665; 2; 10790</t>
  </si>
  <si>
    <t>195; 250; 715; 2; 11868</t>
  </si>
  <si>
    <t>165; 230; 445; 2; 5869</t>
  </si>
  <si>
    <t>225; 300; 440; 2; 5789</t>
  </si>
  <si>
    <t>115; 150; 745; 1; 12593</t>
  </si>
  <si>
    <t>180; 210; 760; 1; 12864</t>
  </si>
  <si>
    <t>260; 300; 680; 2; 11075</t>
  </si>
  <si>
    <t>200; 270; 810; 2; 13946</t>
  </si>
  <si>
    <t>235; 280; 540; 2; 8049</t>
  </si>
  <si>
    <t>295; 340; 355; 2; 3941</t>
  </si>
  <si>
    <t>210; 280; 355; 1; 3855</t>
  </si>
  <si>
    <t>305; 420; 365; 2; 4118</t>
  </si>
  <si>
    <t>205; 240; 675; 1; 11033</t>
  </si>
  <si>
    <t>145; 200; 675; 2; 11021</t>
  </si>
  <si>
    <t>235; 320; 430; 2; 5563</t>
  </si>
  <si>
    <t>85; 110; 560; 1; 8431</t>
  </si>
  <si>
    <t>165; 200; 700; 2; 11563</t>
  </si>
  <si>
    <t>180; 220; 525; 1; 7650</t>
  </si>
  <si>
    <t>130; 150; 545; 1; 8074</t>
  </si>
  <si>
    <t>185; 260; 680; 1; 11112</t>
  </si>
  <si>
    <t>205; 250; 720; 1; 11970</t>
  </si>
  <si>
    <t>110; 150; 475; 1; 6549</t>
  </si>
  <si>
    <t>160; 220; 490; 1; 6842</t>
  </si>
  <si>
    <t>185; 240; 460; 1; 6197</t>
  </si>
  <si>
    <t>115; 150; 770; 1; 13101</t>
  </si>
  <si>
    <t>125; 160; 760; 1; 12860</t>
  </si>
  <si>
    <t>140; 200; 725; 1; 12058</t>
  </si>
  <si>
    <t>165; 210; 670; 1; 10843</t>
  </si>
  <si>
    <t>115; 150; 670; 1; 10891</t>
  </si>
  <si>
    <t>180; 240; 350; 1; 3762</t>
  </si>
  <si>
    <t>135; 180; 680; 1; 11127</t>
  </si>
  <si>
    <t>170; 200; 730; 1; 12187</t>
  </si>
  <si>
    <t>155; 180; 460; 1; 6207</t>
  </si>
  <si>
    <t>200; 230; 455; 1; 6125</t>
  </si>
  <si>
    <t>80; 110; 755; 1; 12765</t>
  </si>
  <si>
    <t>120; 170; 770; 2; 13095</t>
  </si>
  <si>
    <t>120; 150; 685; 1; 11174</t>
  </si>
  <si>
    <t>190; 260; 555; 1; 8387</t>
  </si>
  <si>
    <t>150; 200; 345; 1; 3674</t>
  </si>
  <si>
    <t>210; 260; 345; 1; 3701</t>
  </si>
  <si>
    <t>155; 200; 355; 1; 3883</t>
  </si>
  <si>
    <t>155; 180; 690; 1; 11368</t>
  </si>
  <si>
    <t>170; 220; 690; 1; 11355</t>
  </si>
  <si>
    <t>125; 160; 445; 2; 5902</t>
  </si>
  <si>
    <t>110; 150; 550; 1; 8174</t>
  </si>
  <si>
    <t>180; 220; 785; 1; 13474</t>
  </si>
  <si>
    <t>175; 240; 535; 2; 7906</t>
  </si>
  <si>
    <t>120; 150; 520; 1; 7506</t>
  </si>
  <si>
    <t>135; 160; 700; 1; 11555</t>
  </si>
  <si>
    <t>145; 180; 725; 1; 12166</t>
  </si>
  <si>
    <t>145; 190; 560; 1; 8401</t>
  </si>
  <si>
    <t>175; 200; 570; 1; 8698</t>
  </si>
  <si>
    <t>165; 200; 545; 1; 8071</t>
  </si>
  <si>
    <t>100; 140; 785; 1; 13412</t>
  </si>
  <si>
    <t>160; 190; 785; 1; 13456</t>
  </si>
  <si>
    <t>195; 240; 660; 2; 10668</t>
  </si>
  <si>
    <t>210; 260; 665; 1; 10725</t>
  </si>
  <si>
    <t>185; 210; 285; 1; 3169</t>
  </si>
  <si>
    <t>180; 250; 760; 1; 12932</t>
  </si>
  <si>
    <t>140; 180; 540; 2; 8049</t>
  </si>
  <si>
    <t>155; 200; 540; 1; 8038</t>
  </si>
  <si>
    <t>80; 100; 805; 1; 13877</t>
  </si>
  <si>
    <t>200; 240; 690; 2; 11347</t>
  </si>
  <si>
    <t>160; 210; 640; 1; 10231</t>
  </si>
  <si>
    <t>155; 190; 275; 2; 3013</t>
  </si>
  <si>
    <t>100; 140; 770; 1; 13153</t>
  </si>
  <si>
    <t>135; 160; 770; 1; 13124</t>
  </si>
  <si>
    <t>160; 180; 530; 1; 7763</t>
  </si>
  <si>
    <t>125; 170; 565; 1; 8535</t>
  </si>
  <si>
    <t>210; 270; 685; 2; 11200</t>
  </si>
  <si>
    <t>185; 240; 525; 2; 7664</t>
  </si>
  <si>
    <t>150; 180; 550; 1; 8238</t>
  </si>
  <si>
    <t>190; 230; 675; 1; 10978</t>
  </si>
  <si>
    <t>220; 250; 715; 2; 11873</t>
  </si>
  <si>
    <t>130; 180; 460; 1; 6189</t>
  </si>
  <si>
    <t>215; 270; 470; 2; 6481</t>
  </si>
  <si>
    <t>215; 290; 440; 1; 5833</t>
  </si>
  <si>
    <t>115; 150; 765; 1; 12970</t>
  </si>
  <si>
    <t>210; 280; 745; 2; 12532</t>
  </si>
  <si>
    <t>150; 190; 710; 1; 11755</t>
  </si>
  <si>
    <t>260; 310; 665; 2; 10829</t>
  </si>
  <si>
    <t>215; 250; 670; 1; 10875</t>
  </si>
  <si>
    <t>245; 310; 355; 1; 3930</t>
  </si>
  <si>
    <t>160; 190; 665; 2; 10769</t>
  </si>
  <si>
    <t>260; 320; 715; 2; 11837</t>
  </si>
  <si>
    <t>165; 210; 445; 2; 5848</t>
  </si>
  <si>
    <t>185; 220; 440; 2; 5760</t>
  </si>
  <si>
    <t>160; 220; 745; 1; 12561</t>
  </si>
  <si>
    <t>155; 200; 755; 1; 12831</t>
  </si>
  <si>
    <t>170; 200; 680; 1; 11090</t>
  </si>
  <si>
    <t>130; 180; 810; 1; 13947</t>
  </si>
  <si>
    <t>200; 240; 540; 1; 8027</t>
  </si>
  <si>
    <t>305; 360; 360; 2; 3974</t>
  </si>
  <si>
    <t>225; 320; 355; 1; 3887</t>
  </si>
  <si>
    <t>305; 390; 365; 2; 4152</t>
  </si>
  <si>
    <t>130; 160; 675; 1; 11013</t>
  </si>
  <si>
    <t>230; 320; 675; 1; 11001</t>
  </si>
  <si>
    <t>165; 210; 430; 2; 5540</t>
  </si>
  <si>
    <t>135; 190; 625; 1; 9861</t>
  </si>
  <si>
    <t>250; 310; 625; 2; 9919</t>
  </si>
  <si>
    <t>180; 220; 630; 2; 10036</t>
  </si>
  <si>
    <t>235; 270; 650; 1; 10415</t>
  </si>
  <si>
    <t>185; 250; 600; 2; 9321</t>
  </si>
  <si>
    <t>200; 260; 615; 2; 9616</t>
  </si>
  <si>
    <t>185; 240; 590; 2; 9103</t>
  </si>
  <si>
    <t>145; 190; 705; 2; 11664</t>
  </si>
  <si>
    <t>260; 300; 810; 1; 13998</t>
  </si>
  <si>
    <t>240; 290; 760; 2; 12877</t>
  </si>
  <si>
    <t>170; 220; 575; 1; 8753</t>
  </si>
  <si>
    <t>240; 290; 575; 2; 8813</t>
  </si>
  <si>
    <t>180; 220; 360; 2; 3973</t>
  </si>
  <si>
    <t>305; 370; 305; 2; 3495</t>
  </si>
  <si>
    <t>150; 180; 780; 2; 13347</t>
  </si>
  <si>
    <t>250; 320; 585; 2; 8956</t>
  </si>
  <si>
    <t>205; 290; 600; 2; 9385</t>
  </si>
  <si>
    <t>215; 270; 615; 2; 9627</t>
  </si>
  <si>
    <t>180; 250; 780; 2; 13291</t>
  </si>
  <si>
    <t>165; 200; 675; 1; 11002</t>
  </si>
  <si>
    <t>350; 430; 285; 3; 3126</t>
  </si>
  <si>
    <t>240; 280; 370; 2; 4193</t>
  </si>
  <si>
    <t>285; 380; 355; 2; 3941</t>
  </si>
  <si>
    <t>225; 310; 345; 1; 3674</t>
  </si>
  <si>
    <t>300; 390; 360; 2; 3974</t>
  </si>
  <si>
    <t>235; 290; 350; 2; 3763</t>
  </si>
  <si>
    <t>195; 250; 785; 1; 13477</t>
  </si>
  <si>
    <t>210; 260; 785; 2; 13400</t>
  </si>
  <si>
    <t>185; 240; 575; 2; 8760</t>
  </si>
  <si>
    <t>110; 150; 500; 1; 7119</t>
  </si>
  <si>
    <t>175; 240; 475; 1; 6574</t>
  </si>
  <si>
    <t>155; 200; 480; 1; 6658</t>
  </si>
  <si>
    <t>145; 190; 740; 1; 12484</t>
  </si>
  <si>
    <t>170; 240; 775; 2; 13262</t>
  </si>
  <si>
    <t>175; 200; 530; 2; 7762</t>
  </si>
  <si>
    <t>235; 290; 540; 2; 8043</t>
  </si>
  <si>
    <t>235; 290; 510; 2; 7371</t>
  </si>
  <si>
    <t>165; 210; 790; 1; 13507</t>
  </si>
  <si>
    <t>135; 190; 720; 1; 11946</t>
  </si>
  <si>
    <t>215; 280; 720; 2; 12000</t>
  </si>
  <si>
    <t>225; 290; 385; 2; 4503</t>
  </si>
  <si>
    <t>145; 200; 735; 1; 12339</t>
  </si>
  <si>
    <t>180; 240; 755; 1; 12781</t>
  </si>
  <si>
    <t>190; 260; 515; 1; 7443</t>
  </si>
  <si>
    <t>220; 270; 500; 1; 7106</t>
  </si>
  <si>
    <t>100; 130; 735; 1; 12344</t>
  </si>
  <si>
    <t>230; 300; 765; 2; 12971</t>
  </si>
  <si>
    <t>225; 290; 740; 2; 12447</t>
  </si>
  <si>
    <t>175; 250; 610; 2; 9585</t>
  </si>
  <si>
    <t>215; 250; 350; 2; 3763</t>
  </si>
  <si>
    <t>285; 340; 375; 1; 4380</t>
  </si>
  <si>
    <t>255; 350; 365; 1; 4154</t>
  </si>
  <si>
    <t>150; 210; 745; 2; 12601</t>
  </si>
  <si>
    <t>185; 210; 745; 1; 12606</t>
  </si>
  <si>
    <t>150; 190; 500; 1; 7109</t>
  </si>
  <si>
    <t>155; 200; 585; 1; 9049</t>
  </si>
  <si>
    <t>160; 200; 730; 1; 12181</t>
  </si>
  <si>
    <t>200; 270; 560; 2; 8428</t>
  </si>
  <si>
    <t>115; 150; 565; 1; 8561</t>
  </si>
  <si>
    <t>225; 300; 655; 2; 10562</t>
  </si>
  <si>
    <t>145; 200; 690; 1; 11334</t>
  </si>
  <si>
    <t>220; 260; 495; 2; 6971</t>
  </si>
  <si>
    <t>185; 250; 505; 2; 7270</t>
  </si>
  <si>
    <t>240; 300; 480; 1; 6665</t>
  </si>
  <si>
    <t>125; 150; 745; 1; 12523</t>
  </si>
  <si>
    <t>190; 270; 760; 2; 12943</t>
  </si>
  <si>
    <t>235; 280; 720; 2; 12023</t>
  </si>
  <si>
    <t>245; 300; 635; 2; 10073</t>
  </si>
  <si>
    <t>215; 300; 635; 2; 10124</t>
  </si>
  <si>
    <t>255; 290; 695; 2; 11459</t>
  </si>
  <si>
    <t>215; 260; 760; 2; 12910</t>
  </si>
  <si>
    <t>235; 270; 480; 1; 6613</t>
  </si>
  <si>
    <t>155; 180; 485; 1; 6744</t>
  </si>
  <si>
    <t>95; 130; 795; 1; 13710</t>
  </si>
  <si>
    <t>180; 220; 655; 2; 10521</t>
  </si>
  <si>
    <t>230; 300; 800; 2; 13762</t>
  </si>
  <si>
    <t>165; 210; 575; 2; 8786</t>
  </si>
  <si>
    <t>205; 240; 705; 2; 11673</t>
  </si>
  <si>
    <t>155; 180; 705; 2; 11641</t>
  </si>
  <si>
    <t>180; 230; 465; 2; 6345</t>
  </si>
  <si>
    <t>65; 90; 680; 1; 11130</t>
  </si>
  <si>
    <t>155; 200; 785; 2; 13469</t>
  </si>
  <si>
    <t>200; 240; 670; 1; 10910</t>
  </si>
  <si>
    <t>75; 100; 645; 1; 10353</t>
  </si>
  <si>
    <t>110; 150; 570; 1; 8678</t>
  </si>
  <si>
    <t>135; 180; 595; 1; 9187</t>
  </si>
  <si>
    <t>155; 180; 550; 1; 8197</t>
  </si>
  <si>
    <t>125; 170; 560; 1; 8478</t>
  </si>
  <si>
    <t>180; 250; 540; 1; 8049</t>
  </si>
  <si>
    <t>140; 180; 650; 1; 10442</t>
  </si>
  <si>
    <t>175; 200; 740; 1; 12462</t>
  </si>
  <si>
    <t>150; 180; 690; 1; 11343</t>
  </si>
  <si>
    <t>200; 240; 525; 2; 7655</t>
  </si>
  <si>
    <t>200; 250; 525; 2; 7712</t>
  </si>
  <si>
    <t>140; 190; 345; 1; 3666</t>
  </si>
  <si>
    <t>225; 270; 295; 1; 3307</t>
  </si>
  <si>
    <t>160; 200; 715; 1; 11906</t>
  </si>
  <si>
    <t>85; 120; 765; 1; 12985</t>
  </si>
  <si>
    <t>135; 160; 535; 1; 7840</t>
  </si>
  <si>
    <t>115; 140; 765; 1; 12978</t>
  </si>
  <si>
    <t>175; 230; 565; 1; 8521</t>
  </si>
  <si>
    <t>215; 250; 555; 1; 8375</t>
  </si>
  <si>
    <t>185; 230; 720; 2; 11987</t>
  </si>
  <si>
    <t>125; 150; 620; 2; 9745</t>
  </si>
  <si>
    <t>290; 340; 340; 1; 3505</t>
  </si>
  <si>
    <t>190; 260; 360; 1; 4005</t>
  </si>
  <si>
    <t>205; 270; 355; 1; 3855</t>
  </si>
  <si>
    <t>175; 240; 345; 1; 3701</t>
  </si>
  <si>
    <t>190; 250; 275; 1; 3013</t>
  </si>
  <si>
    <t>255; 320; 355; 2; 3887</t>
  </si>
  <si>
    <t>245; 310; 375; 1; 4380</t>
  </si>
  <si>
    <t>110; 150; 720; 1; 12013</t>
  </si>
  <si>
    <t>120; 150; 715; 1; 11927</t>
  </si>
  <si>
    <t>175; 240; 525; 1; 7702</t>
  </si>
  <si>
    <t>135; 160; 650; 1; 10402</t>
  </si>
  <si>
    <t>145; 190; 650; 1; 10427</t>
  </si>
  <si>
    <t>120; 170; 610; 1; 9530</t>
  </si>
  <si>
    <t>150; 200; 605; 1; 9493</t>
  </si>
  <si>
    <t>150; 200; 625; 1; 9877</t>
  </si>
  <si>
    <t>135; 190; 590; 2; 9148</t>
  </si>
  <si>
    <t>170; 230; 605; 2; 9437</t>
  </si>
  <si>
    <t>215; 290; 585; 2; 8962</t>
  </si>
  <si>
    <t>120; 150; 680; 1; 11128</t>
  </si>
  <si>
    <t>155; 190; 790; 1; 13510</t>
  </si>
  <si>
    <t>220; 300; 735; 2; 12382</t>
  </si>
  <si>
    <t>165; 210; 550; 2; 8226</t>
  </si>
  <si>
    <t>155; 200; 555; 1; 8286</t>
  </si>
  <si>
    <t>155; 190; 365; 1; 4076</t>
  </si>
  <si>
    <t>215; 250; 345; 1; 3628</t>
  </si>
  <si>
    <t>180; 210; 765; 2; 12993</t>
  </si>
  <si>
    <t>165; 200; 795; 1; 13635</t>
  </si>
  <si>
    <t>165; 200; 575; 2; 8786</t>
  </si>
  <si>
    <t>205; 250; 790; 1; 13580</t>
  </si>
  <si>
    <t>190; 250; 600; 1; 9330</t>
  </si>
  <si>
    <t>150; 200; 590; 1; 9086</t>
  </si>
  <si>
    <t>225; 300; 755; 2; 12749</t>
  </si>
  <si>
    <t>140; 190; 665; 2; 10765</t>
  </si>
  <si>
    <t>270; 340; 300; 2; 3435</t>
  </si>
  <si>
    <t>155; 210; 375; 1; 4341</t>
  </si>
  <si>
    <t>210; 250; 365; 2; 4118</t>
  </si>
  <si>
    <t>230; 310; 355; 2; 3883</t>
  </si>
  <si>
    <t>220; 310; 365; 2; 4152</t>
  </si>
  <si>
    <t>235; 310; 365; 1; 4154</t>
  </si>
  <si>
    <t>135; 160; 770; 1; 13104</t>
  </si>
  <si>
    <t>160; 230; 765; 2; 13020</t>
  </si>
  <si>
    <t>205; 250; 570; 2; 8616</t>
  </si>
  <si>
    <t>105; 130; 790; 1; 13546</t>
  </si>
  <si>
    <t>200; 250; 725; 1; 12095</t>
  </si>
  <si>
    <t>190; 250; 450; 2; 5978</t>
  </si>
  <si>
    <t>125; 150; 475; 1; 6575</t>
  </si>
  <si>
    <t>205; 240; 400; 1; 4842</t>
  </si>
  <si>
    <t>140; 180; 385; 1; 4559</t>
  </si>
  <si>
    <t>200; 230; 415; 1; 5231</t>
  </si>
  <si>
    <t>165; 190; 545; 1; 8111</t>
  </si>
  <si>
    <t>145; 200; 545; 1; 8066</t>
  </si>
  <si>
    <t>130; 180; 660; 1; 10639</t>
  </si>
  <si>
    <t>120; 150; 710; 2; 11822</t>
  </si>
  <si>
    <t>155; 220; 680; 1; 11105</t>
  </si>
  <si>
    <t>215; 270; 300; 1; 3429</t>
  </si>
  <si>
    <t>85; 120; 435; 1; 5615</t>
  </si>
  <si>
    <t>175; 230; 415; 2; 5172</t>
  </si>
  <si>
    <t>150; 210; 445; 1; 5912</t>
  </si>
  <si>
    <t>140; 190; 435; 1; 5614</t>
  </si>
  <si>
    <t>85; 120; 520; 1; 7516</t>
  </si>
  <si>
    <t>120; 170; 465; 1; 6287</t>
  </si>
  <si>
    <t>170; 210; 490; 1; 6859</t>
  </si>
  <si>
    <t>190; 230; 405; 1; 4994</t>
  </si>
  <si>
    <t>150; 180; 275; 2; 3017</t>
  </si>
  <si>
    <t>105; 150; 730; 1; 12224</t>
  </si>
  <si>
    <t>115; 130; 660; 1; 10713</t>
  </si>
  <si>
    <t>130; 160; 765; 1; 12955</t>
  </si>
  <si>
    <t>150; 200; 675; 1; 11033</t>
  </si>
  <si>
    <t>90; 120; 690; 1; 11368</t>
  </si>
  <si>
    <t>115; 140; 770; 1; 13153</t>
  </si>
  <si>
    <t>125; 150; 675; 1; 11013</t>
  </si>
  <si>
    <t>135; 160; 785; 1; 13477</t>
  </si>
  <si>
    <t>210; 250; 745; 1; 12601</t>
  </si>
  <si>
    <t>205; 240; 705; 1; 11673</t>
  </si>
  <si>
    <t>200; 250; 770; 2; 13104</t>
  </si>
  <si>
    <t>190; 240; 425; 1; 5496</t>
  </si>
  <si>
    <t>120; 160; 795; 1; 13675</t>
  </si>
  <si>
    <t>200; 280; 730; 1; 12217</t>
  </si>
  <si>
    <t>235; 270; 445; 2; 5846</t>
  </si>
  <si>
    <t>220; 300; 470; 2; 6449</t>
  </si>
  <si>
    <t>145; 200; 400; 2; 4844</t>
  </si>
  <si>
    <t>235; 300; 385; 2; 4564</t>
  </si>
  <si>
    <t>140; 190; 415; 1; 5239</t>
  </si>
  <si>
    <t>150; 180; 445; 1; 5920</t>
  </si>
  <si>
    <t>210; 260; 540; 2; 7979</t>
  </si>
  <si>
    <t>195; 230; 535; 2; 7935</t>
  </si>
  <si>
    <t>125; 150; 660; 1; 10620</t>
  </si>
  <si>
    <t>215; 280; 710; 2; 11735</t>
  </si>
  <si>
    <t>185; 240; 680; 1; 11082</t>
  </si>
  <si>
    <t>225; 310; 340; 2; 3559</t>
  </si>
  <si>
    <t>160; 220; 430; 1; 5549</t>
  </si>
  <si>
    <t>140; 200; 415; 2; 5168</t>
  </si>
  <si>
    <t>180; 250; 445; 2; 5845</t>
  </si>
  <si>
    <t>190; 240; 435; 2; 5649</t>
  </si>
  <si>
    <t>160; 210; 525; 1; 7644</t>
  </si>
  <si>
    <t>155; 210; 470; 1; 6413</t>
  </si>
  <si>
    <t>160; 230; 485; 2; 6728</t>
  </si>
  <si>
    <t>250; 290; 400; 2; 4904</t>
  </si>
  <si>
    <t>220; 270; 275; 2; 3028</t>
  </si>
  <si>
    <t>175; 220; 730; 2; 12209</t>
  </si>
  <si>
    <t>200; 260; 660; 2; 10702</t>
  </si>
  <si>
    <t>200; 260; 760; 2; 12919</t>
  </si>
  <si>
    <t>205; 270; 675; 1; 11021</t>
  </si>
  <si>
    <t>175; 240; 690; 1; 11355</t>
  </si>
  <si>
    <t>175; 220; 770; 1; 13124</t>
  </si>
  <si>
    <t>165; 230; 675; 2; 11001</t>
  </si>
  <si>
    <t>225; 300; 785; 2; 13400</t>
  </si>
  <si>
    <t>235; 280; 745; 2; 12606</t>
  </si>
  <si>
    <t>155; 190; 705; 2; 11641</t>
  </si>
  <si>
    <t>220; 260; 715; 1; 11927</t>
  </si>
  <si>
    <t>205; 290; 765; 2; 13020</t>
  </si>
  <si>
    <t>210; 250; 425; 2; 5497</t>
  </si>
  <si>
    <t>200; 280; 210; 2; 1902</t>
  </si>
  <si>
    <t>315; 380; 100; 3; 536</t>
  </si>
  <si>
    <t>150; 210; 230; 1; 2230</t>
  </si>
  <si>
    <t>250; 340; 140; 3; 994</t>
  </si>
  <si>
    <t>370; 450; 125; 3; 832</t>
  </si>
  <si>
    <t>315; 370; 125; 3; 810</t>
  </si>
  <si>
    <t>310; 420; 120; 3; 700</t>
  </si>
  <si>
    <t>215; 270; 115; 2; 656</t>
  </si>
  <si>
    <t>270; 310; 150; 3; 1130</t>
  </si>
  <si>
    <t>330; 390; 135; 3; 956</t>
  </si>
  <si>
    <t>230; 290; 205; 2; 1811</t>
  </si>
  <si>
    <t>485; 570; 105; 4; 589</t>
  </si>
  <si>
    <t>155; 200; 110; 1; 609</t>
  </si>
  <si>
    <t>180; 210; 255; 1; 2637</t>
  </si>
  <si>
    <t>205; 260; 235; 2; 2369</t>
  </si>
  <si>
    <t>475; 560; 70; 3; 265</t>
  </si>
  <si>
    <t>230; 270; 195; 1; 1652</t>
  </si>
  <si>
    <t>415; 500; 155; 3; 1168</t>
  </si>
  <si>
    <t>230; 290; 155; 2; 1211</t>
  </si>
  <si>
    <t>310; 360; 170; 2; 1367</t>
  </si>
  <si>
    <t>255; 300; 195; 2; 1678</t>
  </si>
  <si>
    <t>225; 300; 205; 2; 1861</t>
  </si>
  <si>
    <t>195; 240; 180; 1; 1564</t>
  </si>
  <si>
    <t>185; 250; 245; 1; 2463</t>
  </si>
  <si>
    <t>195; 270; 230; 2; 2263</t>
  </si>
  <si>
    <t>340; 450; 95; 3; 487</t>
  </si>
  <si>
    <t>340; 450; 150; 3; 1110</t>
  </si>
  <si>
    <t>260; 350; 175; 2; 1443</t>
  </si>
  <si>
    <t>225; 290; 180; 2; 1562</t>
  </si>
  <si>
    <t>280; 320; 170; 2; 1430</t>
  </si>
  <si>
    <t>220; 270; 195; 2; 1705</t>
  </si>
  <si>
    <t>150; 210; 230; 2; 2269</t>
  </si>
  <si>
    <t>415; 520; 170; 3; 1414</t>
  </si>
  <si>
    <t>285; 350; 140; 2; 993</t>
  </si>
  <si>
    <t>315; 400; 140; 3; 1008</t>
  </si>
  <si>
    <t>145; 190; 210; 2; 1887</t>
  </si>
  <si>
    <t>255; 300; 195; 2; 1682</t>
  </si>
  <si>
    <t>340; 470; 170; 3; 1381</t>
  </si>
  <si>
    <t>270; 330; 175; 3; 1434</t>
  </si>
  <si>
    <t>210; 250; 205; 2; 1864</t>
  </si>
  <si>
    <t>155; 220; 185; 2; 1582</t>
  </si>
  <si>
    <t>250; 310; 155; 2; 1192</t>
  </si>
  <si>
    <t>215; 280; 220; 2; 2075</t>
  </si>
  <si>
    <t>185; 220; 285; 2; 3131</t>
  </si>
  <si>
    <t>245; 300; 255; 2; 2667</t>
  </si>
  <si>
    <t>210; 260; 265; 2; 2797</t>
  </si>
  <si>
    <t>305; 350; 260; 2; 2729</t>
  </si>
  <si>
    <t>175; 200; 195; 2; 1654</t>
  </si>
  <si>
    <t>355; 460; 75; 3; 284</t>
  </si>
  <si>
    <t>660; 750; 70; 5; 244</t>
  </si>
  <si>
    <t>250; 310; 305; 2; 3498</t>
  </si>
  <si>
    <t>180; 240; 195; 1; 1631</t>
  </si>
  <si>
    <t>280; 360; 80; 3; 328</t>
  </si>
  <si>
    <t>160; 210; 215; 2; 2011</t>
  </si>
  <si>
    <t>265; 370; 140; 2; 983</t>
  </si>
  <si>
    <t>260; 300; 110; 2; 629</t>
  </si>
  <si>
    <t>355; 410; 120; 3; 742</t>
  </si>
  <si>
    <t>305; 410; 95; 2; 513</t>
  </si>
  <si>
    <t>320; 430; 95; 3; 484</t>
  </si>
  <si>
    <t>390; 510; 135; 3; 913</t>
  </si>
  <si>
    <t>250; 340; 120; 2; 726</t>
  </si>
  <si>
    <t>215; 270; 205; 2; 1857</t>
  </si>
  <si>
    <t>320; 400; 75; 3; 308</t>
  </si>
  <si>
    <t>245; 290; 80; 2; 326</t>
  </si>
  <si>
    <t>185; 260; 240; 1; 2393</t>
  </si>
  <si>
    <t>225; 270; 225; 2; 2134</t>
  </si>
  <si>
    <t>290; 350; 95; 2; 485</t>
  </si>
  <si>
    <t>150; 190; 210; 1; 1935</t>
  </si>
  <si>
    <t>285; 390; 130; 3; 899</t>
  </si>
  <si>
    <t>190; 220; 135; 2; 943</t>
  </si>
  <si>
    <t>210; 280; 150; 2; 1117</t>
  </si>
  <si>
    <t>260; 300; 170; 2; 1406</t>
  </si>
  <si>
    <t>230; 300; 185; 2; 1592</t>
  </si>
  <si>
    <t>145; 210; 165; 2; 1337</t>
  </si>
  <si>
    <t>175; 230; 230; 1; 2267</t>
  </si>
  <si>
    <t>260; 300; 220; 2; 2067</t>
  </si>
  <si>
    <t>370; 480; 80; 3; 364</t>
  </si>
  <si>
    <t>240; 330; 155; 2; 1226</t>
  </si>
  <si>
    <t>265; 300; 160; 3; 1250</t>
  </si>
  <si>
    <t>270; 330; 175; 2; 1458</t>
  </si>
  <si>
    <t>290; 340; 160; 2; 1279</t>
  </si>
  <si>
    <t>240; 320; 180; 2; 1544</t>
  </si>
  <si>
    <t>135; 160; 220; 1; 2078</t>
  </si>
  <si>
    <t>295; 360; 175; 3; 1475</t>
  </si>
  <si>
    <t>315; 410; 120; 3; 715</t>
  </si>
  <si>
    <t>280; 320; 120; 2; 754</t>
  </si>
  <si>
    <t>185; 240; 195; 2; 1672</t>
  </si>
  <si>
    <t>260; 310; 170; 2; 1432</t>
  </si>
  <si>
    <t>250; 300; 150; 3; 1110</t>
  </si>
  <si>
    <t>290; 390; 155; 2; 1213</t>
  </si>
  <si>
    <t>150; 210; 195; 1; 1646</t>
  </si>
  <si>
    <t>230; 330; 165; 2; 1310</t>
  </si>
  <si>
    <t>325; 370; 140; 2; 1024</t>
  </si>
  <si>
    <t>200; 280; 200; 2; 1791</t>
  </si>
  <si>
    <t>135; 170; 270; 2; 2908</t>
  </si>
  <si>
    <t>290; 340; 245; 2; 2461</t>
  </si>
  <si>
    <t>140; 170; 250; 1; 2567</t>
  </si>
  <si>
    <t>255; 300; 245; 2; 2523</t>
  </si>
  <si>
    <t>305; 390; 175; 3; 1464</t>
  </si>
  <si>
    <t>415; 550; 75; 4; 284</t>
  </si>
  <si>
    <t>655; 740; 50; 4; 40</t>
  </si>
  <si>
    <t>175; 230; 195; 2; 1669</t>
  </si>
  <si>
    <t>110; 150; 680; 1; 11137</t>
  </si>
  <si>
    <t>215; 270; 445; 2; 5919</t>
  </si>
  <si>
    <t>440; 570; 80; 4; 350</t>
  </si>
  <si>
    <t>185; 240; 605; 2; 9460</t>
  </si>
  <si>
    <t>140; 170; 215; 1; 2040</t>
  </si>
  <si>
    <t>115; 160; 705; 1; 11654</t>
  </si>
  <si>
    <t>210; 270; 545; 1; 8154</t>
  </si>
  <si>
    <t>145; 190; 595; 2; 9241</t>
  </si>
  <si>
    <t>295; 340; 140; 2; 979</t>
  </si>
  <si>
    <t>275; 340; 115; 3; 654</t>
  </si>
  <si>
    <t>335; 410; 120; 3; 745</t>
  </si>
  <si>
    <t>270; 350; 100; 3; 534</t>
  </si>
  <si>
    <t>200; 280; 95; 2; 501</t>
  </si>
  <si>
    <t>265; 360; 135; 2; 941</t>
  </si>
  <si>
    <t>235; 270; 120; 2; 756</t>
  </si>
  <si>
    <t>195; 260; 205; 2; 1848</t>
  </si>
  <si>
    <t>270; 370; 80; 3; 347</t>
  </si>
  <si>
    <t>170; 240; 80; 2; 365</t>
  </si>
  <si>
    <t>155; 210; 240; 2; 2426</t>
  </si>
  <si>
    <t>215; 300; 225; 2; 2166</t>
  </si>
  <si>
    <t>135; 180; 615; 1; 9631</t>
  </si>
  <si>
    <t>135; 180; 505; 2; 7212</t>
  </si>
  <si>
    <t>190; 220; 485; 2; 6731</t>
  </si>
  <si>
    <t>375; 480; 90; 3; 450</t>
  </si>
  <si>
    <t>180; 240; 210; 2; 1895</t>
  </si>
  <si>
    <t>265; 310; 135; 2; 936</t>
  </si>
  <si>
    <t>200; 260; 140; 2; 980</t>
  </si>
  <si>
    <t>340; 390; 150; 2; 1151</t>
  </si>
  <si>
    <t>245; 340; 175; 2; 1443</t>
  </si>
  <si>
    <t>180; 240; 195; 1; 1629</t>
  </si>
  <si>
    <t>160; 210; 610; 2; 9591</t>
  </si>
  <si>
    <t>180; 220; 610; 1; 9592</t>
  </si>
  <si>
    <t>145; 200; 415; 1; 5215</t>
  </si>
  <si>
    <t>205; 260; 520; 1; 7579</t>
  </si>
  <si>
    <t>170; 230; 435; 1; 5707</t>
  </si>
  <si>
    <t>160; 210; 415; 2; 5241</t>
  </si>
  <si>
    <t>225; 290; 490; 2; 6841</t>
  </si>
  <si>
    <t>145; 200; 170; 2; 1367</t>
  </si>
  <si>
    <t>145; 200; 655; 1; 10605</t>
  </si>
  <si>
    <t>150; 180; 235; 1; 2294</t>
  </si>
  <si>
    <t>230; 320; 220; 2; 2094</t>
  </si>
  <si>
    <t>245; 340; 80; 2; 370</t>
  </si>
  <si>
    <t>405; 520; 155; 3; 1205</t>
  </si>
  <si>
    <t>310; 440; 160; 3; 1275</t>
  </si>
  <si>
    <t>220; 290; 175; 2; 1469</t>
  </si>
  <si>
    <t>335; 420; 160; 2; 1298</t>
  </si>
  <si>
    <t>230; 270; 180; 2; 1565</t>
  </si>
  <si>
    <t>150; 200; 220; 1; 2103</t>
  </si>
  <si>
    <t>220; 300; 175; 3; 1462</t>
  </si>
  <si>
    <t>270; 350; 120; 3; 754</t>
  </si>
  <si>
    <t>405; 470; 125; 4; 788</t>
  </si>
  <si>
    <t>160; 230; 195; 1; 1701</t>
  </si>
  <si>
    <t>150; 180; 670; 1; 10881</t>
  </si>
  <si>
    <t>230; 270; 175; 1; 1466</t>
  </si>
  <si>
    <t>250; 320; 150; 3; 1148</t>
  </si>
  <si>
    <t>225; 300; 160; 3; 1243</t>
  </si>
  <si>
    <t>195; 250; 195; 2; 1676</t>
  </si>
  <si>
    <t>240; 300; 165; 2; 1348</t>
  </si>
  <si>
    <t>125; 150; 615; 1; 9681</t>
  </si>
  <si>
    <t>170; 200; 590; 1; 9074</t>
  </si>
  <si>
    <t>155; 200; 580; 1; 8861</t>
  </si>
  <si>
    <t>200; 230; 610; 2; 9577</t>
  </si>
  <si>
    <t>345; 410; 145; 3; 1044</t>
  </si>
  <si>
    <t>250; 310; 205; 2; 1831</t>
  </si>
  <si>
    <t>185; 240; 270; 2; 2938</t>
  </si>
  <si>
    <t>200; 260; 245; 2; 2488</t>
  </si>
  <si>
    <t>140; 190; 250; 2; 2598</t>
  </si>
  <si>
    <t>190; 230; 250; 2; 2551</t>
  </si>
  <si>
    <t>230; 300; 175; 2; 1489</t>
  </si>
  <si>
    <t>255; 300; 485; 1; 6761</t>
  </si>
  <si>
    <t>110; 150; 415; 2; 5240</t>
  </si>
  <si>
    <t>215; 260; 525; 2; 7628</t>
  </si>
  <si>
    <t>150; 180; 430; 1; 5563</t>
  </si>
  <si>
    <t>165; 200; 445; 1; 5902</t>
  </si>
  <si>
    <t>155; 220; 530; 1; 7763</t>
  </si>
  <si>
    <t>250; 290; 430; 2; 5540</t>
  </si>
  <si>
    <t>215; 290; 575; 2; 8760</t>
  </si>
  <si>
    <t>240; 290; 500; 2; 7109</t>
  </si>
  <si>
    <t>215; 280; 465; 2; 6345</t>
  </si>
  <si>
    <t>160; 220; 525; 1; 7702</t>
  </si>
  <si>
    <t>155; 180; 425; 1; 5496</t>
  </si>
  <si>
    <t>180; 220; 425; 2; 5497</t>
  </si>
  <si>
    <t>610; 770; 70; 5; 244</t>
  </si>
  <si>
    <t>415; 500; 50; 4; 40</t>
  </si>
  <si>
    <t>Methodik</t>
  </si>
  <si>
    <t>Zellformat</t>
  </si>
  <si>
    <t>Demand (Buchungen/Tag); Supply (Sitzplätze/Tag); Durchschnittspreis (€); konkurrierende Airlines; Distanz (km)</t>
  </si>
  <si>
    <t>Demand</t>
  </si>
  <si>
    <t>Geschätzte tägliche Buchungen auf Basis der geschätzten Sitzplatzkapazität und einer plausiblen Auslastung von ca. 70–88 %.</t>
  </si>
  <si>
    <t>Supply</t>
  </si>
  <si>
    <t>Geschätztes Sitzplatzangebot pro Tag auf Basis von Distanzklasse, Hub-Relevanz der Flughäfen und plausibler Flugfrequenz.</t>
  </si>
  <si>
    <t>Preis</t>
  </si>
  <si>
    <t>Aus der vorherigen Matrix übernommene Schätzung des durchschnittlichen One-Way-Preises in Euro über anbietende Airlines.</t>
  </si>
  <si>
    <t>Konkurrierende Airlines</t>
  </si>
  <si>
    <t>Geschätzte Anzahl der Airlines, die die Verbindung in derselben Woche anbieten können; aus Frequenz, Hub-Relevanz und Distanz abgeleitet.</t>
  </si>
  <si>
    <t>Distanz</t>
  </si>
  <si>
    <t>Aus der vorherigen Matrix übernommene geschätzte Luftlinienentfernung in Kilometern.</t>
  </si>
  <si>
    <t>Counter</t>
  </si>
  <si>
    <t>Zelle B2 zählt alle befüllten Direktverbindungen mit =COUNTA(E6:CP95).</t>
  </si>
  <si>
    <t>Hinweis</t>
  </si>
  <si>
    <t>Alle Demand-, Supply-, Preis- und Wettbewerberwerte sind Schätzwerte und keine Live-Marktdaten.</t>
  </si>
  <si>
    <t>Stand</t>
  </si>
  <si>
    <t>2026-07-05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</si>
</sst>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name val="Carlito"/>
    </font>
    <font>
      <b/>
      <sz val="11"/>
      <name val="Carlito"/>
    </font>
    <font>
      <sz val="11"/>
      <name val="Carlito"/>
    </font>
  </fonts>
  <fills count="4">
    <fill>
      <patternFill patternType="none"/>
    </fill>
    <fill>
      <patternFill patternType="gray125"/>
    </fill>
    <fill>
      <patternFill patternType="solid">
        <fgColor rgb="FFD9EAF7"/>
      </patternFill>
    </fill>
    <fill>
      <patternFill patternType="solid">
        <fgColor rgb="FFE2F0D9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10">
    <xf numFmtId="0" fontId="0" fillId="0" borderId="0" xfId="0"/>
    <xf numFmtId="0" fontId="1" fillId="0" borderId="0" xfId="1" applyFont="1" applyAlignment="1">
      <alignment horizontal="center" vertical="center" wrapText="1"/>
    </xf>
    <xf numFmtId="0" fontId="1" fillId="0" borderId="0" xfId="1" applyFont="1" applyAlignment="1">
      <alignment horizontal="left" vertical="center" wrapText="1"/>
    </xf>
    <xf numFmtId="0" fontId="1" fillId="0" borderId="0" xfId="0" applyFont="1"/>
    <xf numFmtId="0" fontId="1" fillId="2" borderId="0" xfId="0" applyFont="1" applyFill="1" applyAlignment="1">
      <alignment horizontal="center" vertical="center" wrapText="1"/>
    </xf>
    <xf numFmtId="0" fontId="1" fillId="3" borderId="0" xfId="0" applyFont="1" applyFill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wrapText="1"/>
    </xf>
    <xf numFmtId="0" fontId="0" fillId="0" borderId="0" xfId="0" applyAlignment="1">
      <alignment wrapText="1"/>
    </xf>
    <xf numFmtId="49" fontId="0" fillId="0" borderId="0" xfId="0" applyNumberFormat="1" applyAlignment="1">
      <alignment horizontal="center" vertical="center" wrapText="1"/>
    </xf>
  </cellXfs>
  <cellStyles count="2">
    <cellStyle name="Normal" xfId="1" xr:uid="{00000000-0005-0000-0000-000000000000}"/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P95"/>
  <sheetViews>
    <sheetView tabSelected="1" topLeftCell="P70" zoomScale="75" workbookViewId="0">
      <selection activeCell="AJ64" sqref="AJ64"/>
    </sheetView>
  </sheetViews>
  <sheetFormatPr baseColWidth="10" defaultColWidth="8.83203125" defaultRowHeight="15"/>
  <cols>
    <col min="1" max="2" width="18" style="3" customWidth="1"/>
    <col min="3" max="3" width="36" style="3" customWidth="1"/>
    <col min="4" max="4" width="12" style="3" customWidth="1"/>
    <col min="5" max="94" width="14" style="8" customWidth="1"/>
  </cols>
  <sheetData>
    <row r="1" spans="1:94" ht="42.75" customHeight="1">
      <c r="A1" s="4" t="s">
        <v>0</v>
      </c>
      <c r="B1" s="4"/>
      <c r="C1" s="4" t="s">
        <v>315</v>
      </c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  <c r="BB1" s="4"/>
      <c r="BC1" s="4"/>
      <c r="BD1" s="4"/>
      <c r="BE1" s="4"/>
      <c r="BF1" s="4"/>
      <c r="BG1" s="4"/>
      <c r="BH1" s="4"/>
      <c r="BI1" s="4"/>
      <c r="BJ1" s="4"/>
      <c r="BK1" s="4"/>
      <c r="BL1" s="4"/>
      <c r="BM1" s="4"/>
      <c r="BN1" s="4"/>
      <c r="BO1" s="4"/>
      <c r="BP1" s="4"/>
      <c r="BQ1" s="4"/>
      <c r="BR1" s="4"/>
      <c r="BS1" s="4"/>
      <c r="BT1" s="4"/>
      <c r="BU1" s="4"/>
      <c r="BV1" s="4"/>
      <c r="BW1" s="4"/>
      <c r="BX1" s="4"/>
      <c r="BY1" s="4"/>
      <c r="BZ1" s="4"/>
      <c r="CA1" s="4"/>
      <c r="CB1" s="4"/>
      <c r="CC1" s="4"/>
      <c r="CD1" s="4"/>
      <c r="CE1" s="4"/>
      <c r="CF1" s="4"/>
      <c r="CG1" s="4"/>
      <c r="CH1" s="4"/>
      <c r="CI1" s="4"/>
      <c r="CJ1" s="4"/>
      <c r="CK1" s="4"/>
      <c r="CL1" s="4"/>
      <c r="CM1" s="4"/>
      <c r="CN1" s="4"/>
      <c r="CO1" s="4"/>
      <c r="CP1" s="4"/>
    </row>
    <row r="2" spans="1:94" ht="42.75" customHeight="1">
      <c r="A2" s="5" t="s">
        <v>316</v>
      </c>
      <c r="B2" s="5">
        <f>COUNTA(E6:CP95)</f>
        <v>3972</v>
      </c>
      <c r="C2" s="6"/>
      <c r="D2" s="6" t="s">
        <v>1</v>
      </c>
      <c r="E2" s="6" t="s">
        <v>2</v>
      </c>
      <c r="F2" s="6" t="s">
        <v>2</v>
      </c>
      <c r="G2" s="6" t="s">
        <v>2</v>
      </c>
      <c r="H2" s="6" t="s">
        <v>3</v>
      </c>
      <c r="I2" s="6" t="s">
        <v>4</v>
      </c>
      <c r="J2" s="6" t="s">
        <v>5</v>
      </c>
      <c r="K2" s="6" t="s">
        <v>6</v>
      </c>
      <c r="L2" s="6" t="s">
        <v>7</v>
      </c>
      <c r="M2" s="6" t="s">
        <v>8</v>
      </c>
      <c r="N2" s="6" t="s">
        <v>9</v>
      </c>
      <c r="O2" s="6" t="s">
        <v>10</v>
      </c>
      <c r="P2" s="6" t="s">
        <v>10</v>
      </c>
      <c r="Q2" s="6" t="s">
        <v>11</v>
      </c>
      <c r="R2" s="6" t="s">
        <v>12</v>
      </c>
      <c r="S2" s="6" t="s">
        <v>12</v>
      </c>
      <c r="T2" s="6" t="s">
        <v>12</v>
      </c>
      <c r="U2" s="6" t="s">
        <v>12</v>
      </c>
      <c r="V2" s="6" t="s">
        <v>12</v>
      </c>
      <c r="W2" s="6" t="s">
        <v>12</v>
      </c>
      <c r="X2" s="6" t="s">
        <v>13</v>
      </c>
      <c r="Y2" s="6" t="s">
        <v>14</v>
      </c>
      <c r="Z2" s="6" t="s">
        <v>14</v>
      </c>
      <c r="AA2" s="6" t="s">
        <v>15</v>
      </c>
      <c r="AB2" s="6" t="s">
        <v>15</v>
      </c>
      <c r="AC2" s="6" t="s">
        <v>16</v>
      </c>
      <c r="AD2" s="6" t="s">
        <v>17</v>
      </c>
      <c r="AE2" s="6" t="s">
        <v>17</v>
      </c>
      <c r="AF2" s="6" t="s">
        <v>18</v>
      </c>
      <c r="AG2" s="6" t="s">
        <v>19</v>
      </c>
      <c r="AH2" s="6" t="s">
        <v>20</v>
      </c>
      <c r="AI2" s="6" t="s">
        <v>20</v>
      </c>
      <c r="AJ2" s="6" t="s">
        <v>20</v>
      </c>
      <c r="AK2" s="6" t="s">
        <v>20</v>
      </c>
      <c r="AL2" s="6" t="s">
        <v>20</v>
      </c>
      <c r="AM2" s="6" t="s">
        <v>21</v>
      </c>
      <c r="AN2" s="6" t="s">
        <v>21</v>
      </c>
      <c r="AO2" s="6" t="s">
        <v>22</v>
      </c>
      <c r="AP2" s="6" t="s">
        <v>22</v>
      </c>
      <c r="AQ2" s="6" t="s">
        <v>22</v>
      </c>
      <c r="AR2" s="6" t="s">
        <v>23</v>
      </c>
      <c r="AS2" s="6" t="s">
        <v>24</v>
      </c>
      <c r="AT2" s="6" t="s">
        <v>25</v>
      </c>
      <c r="AU2" s="6" t="s">
        <v>26</v>
      </c>
      <c r="AV2" s="6" t="s">
        <v>27</v>
      </c>
      <c r="AW2" s="6" t="s">
        <v>27</v>
      </c>
      <c r="AX2" s="6" t="s">
        <v>28</v>
      </c>
      <c r="AY2" s="6" t="s">
        <v>29</v>
      </c>
      <c r="AZ2" s="6" t="s">
        <v>30</v>
      </c>
      <c r="BA2" s="6" t="s">
        <v>31</v>
      </c>
      <c r="BB2" s="6" t="s">
        <v>32</v>
      </c>
      <c r="BC2" s="6" t="s">
        <v>32</v>
      </c>
      <c r="BD2" s="6" t="s">
        <v>33</v>
      </c>
      <c r="BE2" s="6" t="s">
        <v>34</v>
      </c>
      <c r="BF2" s="6" t="s">
        <v>35</v>
      </c>
      <c r="BG2" s="6" t="s">
        <v>35</v>
      </c>
      <c r="BH2" s="6" t="s">
        <v>36</v>
      </c>
      <c r="BI2" s="6" t="s">
        <v>37</v>
      </c>
      <c r="BJ2" s="6" t="s">
        <v>38</v>
      </c>
      <c r="BK2" s="6" t="s">
        <v>38</v>
      </c>
      <c r="BL2" s="6" t="s">
        <v>38</v>
      </c>
      <c r="BM2" s="6" t="s">
        <v>38</v>
      </c>
      <c r="BN2" s="6" t="s">
        <v>38</v>
      </c>
      <c r="BO2" s="6" t="s">
        <v>39</v>
      </c>
      <c r="BP2" s="6" t="s">
        <v>39</v>
      </c>
      <c r="BQ2" s="6" t="s">
        <v>40</v>
      </c>
      <c r="BR2" s="6" t="s">
        <v>41</v>
      </c>
      <c r="BS2" s="6" t="s">
        <v>42</v>
      </c>
      <c r="BT2" s="6" t="s">
        <v>43</v>
      </c>
      <c r="BU2" s="6" t="s">
        <v>44</v>
      </c>
      <c r="BV2" s="6" t="s">
        <v>44</v>
      </c>
      <c r="BW2" s="6" t="s">
        <v>44</v>
      </c>
      <c r="BX2" s="6" t="s">
        <v>44</v>
      </c>
      <c r="BY2" s="6" t="s">
        <v>45</v>
      </c>
      <c r="BZ2" s="6" t="s">
        <v>46</v>
      </c>
      <c r="CA2" s="6" t="s">
        <v>46</v>
      </c>
      <c r="CB2" s="6" t="s">
        <v>46</v>
      </c>
      <c r="CC2" s="6" t="s">
        <v>46</v>
      </c>
      <c r="CD2" s="6" t="s">
        <v>46</v>
      </c>
      <c r="CE2" s="6" t="s">
        <v>46</v>
      </c>
      <c r="CF2" s="6" t="s">
        <v>46</v>
      </c>
      <c r="CG2" s="6" t="s">
        <v>46</v>
      </c>
      <c r="CH2" s="6" t="s">
        <v>46</v>
      </c>
      <c r="CI2" s="6" t="s">
        <v>46</v>
      </c>
      <c r="CJ2" s="6" t="s">
        <v>46</v>
      </c>
      <c r="CK2" s="6" t="s">
        <v>46</v>
      </c>
      <c r="CL2" s="6" t="s">
        <v>47</v>
      </c>
      <c r="CM2" s="6" t="s">
        <v>47</v>
      </c>
      <c r="CN2" s="6" t="s">
        <v>48</v>
      </c>
      <c r="CO2" s="6" t="s">
        <v>48</v>
      </c>
      <c r="CP2" s="6" t="s">
        <v>48</v>
      </c>
    </row>
    <row r="3" spans="1:94" ht="42.75" customHeight="1">
      <c r="A3" s="6"/>
      <c r="B3" s="6"/>
      <c r="C3" s="6"/>
      <c r="D3" s="6" t="s">
        <v>49</v>
      </c>
      <c r="E3" s="6" t="s">
        <v>50</v>
      </c>
      <c r="F3" s="6" t="s">
        <v>51</v>
      </c>
      <c r="G3" s="6" t="s">
        <v>52</v>
      </c>
      <c r="H3" s="6" t="s">
        <v>53</v>
      </c>
      <c r="I3" s="6" t="s">
        <v>54</v>
      </c>
      <c r="J3" s="6" t="s">
        <v>55</v>
      </c>
      <c r="K3" s="6" t="s">
        <v>56</v>
      </c>
      <c r="L3" s="6" t="s">
        <v>57</v>
      </c>
      <c r="M3" s="6" t="s">
        <v>58</v>
      </c>
      <c r="N3" s="6" t="s">
        <v>59</v>
      </c>
      <c r="O3" s="6" t="s">
        <v>60</v>
      </c>
      <c r="P3" s="6" t="s">
        <v>61</v>
      </c>
      <c r="Q3" s="6" t="s">
        <v>62</v>
      </c>
      <c r="R3" s="6" t="s">
        <v>63</v>
      </c>
      <c r="S3" s="6" t="s">
        <v>64</v>
      </c>
      <c r="T3" s="6" t="s">
        <v>65</v>
      </c>
      <c r="U3" s="6" t="s">
        <v>66</v>
      </c>
      <c r="V3" s="6" t="s">
        <v>67</v>
      </c>
      <c r="W3" s="6" t="s">
        <v>68</v>
      </c>
      <c r="X3" s="6" t="s">
        <v>69</v>
      </c>
      <c r="Y3" s="6" t="s">
        <v>70</v>
      </c>
      <c r="Z3" s="6" t="s">
        <v>70</v>
      </c>
      <c r="AA3" s="6" t="s">
        <v>71</v>
      </c>
      <c r="AB3" s="6" t="s">
        <v>72</v>
      </c>
      <c r="AC3" s="6" t="s">
        <v>16</v>
      </c>
      <c r="AD3" s="6" t="s">
        <v>73</v>
      </c>
      <c r="AE3" s="6" t="s">
        <v>74</v>
      </c>
      <c r="AF3" s="6" t="s">
        <v>75</v>
      </c>
      <c r="AG3" s="6" t="s">
        <v>76</v>
      </c>
      <c r="AH3" s="6" t="s">
        <v>77</v>
      </c>
      <c r="AI3" s="6" t="s">
        <v>77</v>
      </c>
      <c r="AJ3" s="6" t="s">
        <v>78</v>
      </c>
      <c r="AK3" s="6" t="s">
        <v>79</v>
      </c>
      <c r="AL3" s="6" t="s">
        <v>80</v>
      </c>
      <c r="AM3" s="6" t="s">
        <v>81</v>
      </c>
      <c r="AN3" s="6" t="s">
        <v>81</v>
      </c>
      <c r="AO3" s="6" t="s">
        <v>82</v>
      </c>
      <c r="AP3" s="6" t="s">
        <v>83</v>
      </c>
      <c r="AQ3" s="6" t="s">
        <v>84</v>
      </c>
      <c r="AR3" s="6" t="s">
        <v>85</v>
      </c>
      <c r="AS3" s="6" t="s">
        <v>86</v>
      </c>
      <c r="AT3" s="6" t="s">
        <v>87</v>
      </c>
      <c r="AU3" s="6" t="s">
        <v>88</v>
      </c>
      <c r="AV3" s="6" t="s">
        <v>89</v>
      </c>
      <c r="AW3" s="6" t="s">
        <v>90</v>
      </c>
      <c r="AX3" s="6" t="s">
        <v>91</v>
      </c>
      <c r="AY3" s="6" t="s">
        <v>92</v>
      </c>
      <c r="AZ3" s="6" t="s">
        <v>93</v>
      </c>
      <c r="BA3" s="6" t="s">
        <v>94</v>
      </c>
      <c r="BB3" s="6" t="s">
        <v>95</v>
      </c>
      <c r="BC3" s="6" t="s">
        <v>96</v>
      </c>
      <c r="BD3" s="6" t="s">
        <v>97</v>
      </c>
      <c r="BE3" s="6" t="s">
        <v>98</v>
      </c>
      <c r="BF3" s="6" t="s">
        <v>99</v>
      </c>
      <c r="BG3" s="6" t="s">
        <v>100</v>
      </c>
      <c r="BH3" s="6" t="s">
        <v>101</v>
      </c>
      <c r="BI3" s="6" t="s">
        <v>37</v>
      </c>
      <c r="BJ3" s="6" t="s">
        <v>102</v>
      </c>
      <c r="BK3" s="6" t="s">
        <v>103</v>
      </c>
      <c r="BL3" s="6" t="s">
        <v>104</v>
      </c>
      <c r="BM3" s="6" t="s">
        <v>105</v>
      </c>
      <c r="BN3" s="6" t="s">
        <v>106</v>
      </c>
      <c r="BO3" s="6" t="s">
        <v>107</v>
      </c>
      <c r="BP3" s="6" t="s">
        <v>108</v>
      </c>
      <c r="BQ3" s="6" t="s">
        <v>109</v>
      </c>
      <c r="BR3" s="6" t="s">
        <v>110</v>
      </c>
      <c r="BS3" s="6" t="s">
        <v>111</v>
      </c>
      <c r="BT3" s="6" t="s">
        <v>112</v>
      </c>
      <c r="BU3" s="6" t="s">
        <v>113</v>
      </c>
      <c r="BV3" s="6" t="s">
        <v>114</v>
      </c>
      <c r="BW3" s="6" t="s">
        <v>115</v>
      </c>
      <c r="BX3" s="6" t="s">
        <v>114</v>
      </c>
      <c r="BY3" s="6" t="s">
        <v>116</v>
      </c>
      <c r="BZ3" s="6" t="s">
        <v>117</v>
      </c>
      <c r="CA3" s="6" t="s">
        <v>118</v>
      </c>
      <c r="CB3" s="6" t="s">
        <v>119</v>
      </c>
      <c r="CC3" s="6" t="s">
        <v>120</v>
      </c>
      <c r="CD3" s="6" t="s">
        <v>121</v>
      </c>
      <c r="CE3" s="6" t="s">
        <v>122</v>
      </c>
      <c r="CF3" s="6" t="s">
        <v>123</v>
      </c>
      <c r="CG3" s="6" t="s">
        <v>124</v>
      </c>
      <c r="CH3" s="6" t="s">
        <v>125</v>
      </c>
      <c r="CI3" s="6" t="s">
        <v>126</v>
      </c>
      <c r="CJ3" s="6" t="s">
        <v>127</v>
      </c>
      <c r="CK3" s="6" t="s">
        <v>128</v>
      </c>
      <c r="CL3" s="6" t="s">
        <v>129</v>
      </c>
      <c r="CM3" s="6" t="s">
        <v>130</v>
      </c>
      <c r="CN3" s="6" t="s">
        <v>131</v>
      </c>
      <c r="CO3" s="6" t="s">
        <v>132</v>
      </c>
      <c r="CP3" s="6" t="s">
        <v>132</v>
      </c>
    </row>
    <row r="4" spans="1:94" ht="112" customHeight="1">
      <c r="A4" s="6"/>
      <c r="B4" s="6"/>
      <c r="C4" s="6"/>
      <c r="D4" s="6" t="s">
        <v>133</v>
      </c>
      <c r="E4" s="6" t="s">
        <v>134</v>
      </c>
      <c r="F4" s="6" t="s">
        <v>135</v>
      </c>
      <c r="G4" s="6" t="s">
        <v>136</v>
      </c>
      <c r="H4" s="6" t="s">
        <v>137</v>
      </c>
      <c r="I4" s="6" t="s">
        <v>138</v>
      </c>
      <c r="J4" s="6" t="s">
        <v>139</v>
      </c>
      <c r="K4" s="6" t="s">
        <v>140</v>
      </c>
      <c r="L4" s="6" t="s">
        <v>141</v>
      </c>
      <c r="M4" s="6" t="s">
        <v>142</v>
      </c>
      <c r="N4" s="6" t="s">
        <v>143</v>
      </c>
      <c r="O4" s="6" t="s">
        <v>144</v>
      </c>
      <c r="P4" s="6" t="s">
        <v>145</v>
      </c>
      <c r="Q4" s="6" t="s">
        <v>146</v>
      </c>
      <c r="R4" s="6" t="s">
        <v>147</v>
      </c>
      <c r="S4" s="6" t="s">
        <v>148</v>
      </c>
      <c r="T4" s="6" t="s">
        <v>149</v>
      </c>
      <c r="U4" s="6" t="s">
        <v>150</v>
      </c>
      <c r="V4" s="6" t="s">
        <v>151</v>
      </c>
      <c r="W4" s="6" t="s">
        <v>152</v>
      </c>
      <c r="X4" s="6" t="s">
        <v>153</v>
      </c>
      <c r="Y4" s="6" t="s">
        <v>154</v>
      </c>
      <c r="Z4" s="6" t="s">
        <v>155</v>
      </c>
      <c r="AA4" s="6" t="s">
        <v>156</v>
      </c>
      <c r="AB4" s="6" t="s">
        <v>157</v>
      </c>
      <c r="AC4" s="6" t="s">
        <v>158</v>
      </c>
      <c r="AD4" s="6" t="s">
        <v>159</v>
      </c>
      <c r="AE4" s="6" t="s">
        <v>160</v>
      </c>
      <c r="AF4" s="6" t="s">
        <v>161</v>
      </c>
      <c r="AG4" s="6" t="s">
        <v>162</v>
      </c>
      <c r="AH4" s="6" t="s">
        <v>163</v>
      </c>
      <c r="AI4" s="6" t="s">
        <v>164</v>
      </c>
      <c r="AJ4" s="6" t="s">
        <v>165</v>
      </c>
      <c r="AK4" s="6" t="s">
        <v>166</v>
      </c>
      <c r="AL4" s="6" t="s">
        <v>167</v>
      </c>
      <c r="AM4" s="6" t="s">
        <v>168</v>
      </c>
      <c r="AN4" s="6" t="s">
        <v>169</v>
      </c>
      <c r="AO4" s="6" t="s">
        <v>170</v>
      </c>
      <c r="AP4" s="6" t="s">
        <v>171</v>
      </c>
      <c r="AQ4" s="6" t="s">
        <v>172</v>
      </c>
      <c r="AR4" s="6" t="s">
        <v>173</v>
      </c>
      <c r="AS4" s="6" t="s">
        <v>174</v>
      </c>
      <c r="AT4" s="6" t="s">
        <v>175</v>
      </c>
      <c r="AU4" s="6" t="s">
        <v>176</v>
      </c>
      <c r="AV4" s="6" t="s">
        <v>177</v>
      </c>
      <c r="AW4" s="6" t="s">
        <v>178</v>
      </c>
      <c r="AX4" s="6" t="s">
        <v>179</v>
      </c>
      <c r="AY4" s="6" t="s">
        <v>180</v>
      </c>
      <c r="AZ4" s="6" t="s">
        <v>181</v>
      </c>
      <c r="BA4" s="6" t="s">
        <v>182</v>
      </c>
      <c r="BB4" s="6" t="s">
        <v>183</v>
      </c>
      <c r="BC4" s="6" t="s">
        <v>184</v>
      </c>
      <c r="BD4" s="6" t="s">
        <v>185</v>
      </c>
      <c r="BE4" s="6" t="s">
        <v>186</v>
      </c>
      <c r="BF4" s="6" t="s">
        <v>187</v>
      </c>
      <c r="BG4" s="6" t="s">
        <v>188</v>
      </c>
      <c r="BH4" s="6" t="s">
        <v>189</v>
      </c>
      <c r="BI4" s="6" t="s">
        <v>190</v>
      </c>
      <c r="BJ4" s="6" t="s">
        <v>191</v>
      </c>
      <c r="BK4" s="6" t="s">
        <v>192</v>
      </c>
      <c r="BL4" s="6" t="s">
        <v>193</v>
      </c>
      <c r="BM4" s="6" t="s">
        <v>194</v>
      </c>
      <c r="BN4" s="6" t="s">
        <v>195</v>
      </c>
      <c r="BO4" s="6" t="s">
        <v>196</v>
      </c>
      <c r="BP4" s="6" t="s">
        <v>197</v>
      </c>
      <c r="BQ4" s="6" t="s">
        <v>198</v>
      </c>
      <c r="BR4" s="6" t="s">
        <v>199</v>
      </c>
      <c r="BS4" s="6" t="s">
        <v>200</v>
      </c>
      <c r="BT4" s="6" t="s">
        <v>201</v>
      </c>
      <c r="BU4" s="6" t="s">
        <v>202</v>
      </c>
      <c r="BV4" s="6" t="s">
        <v>203</v>
      </c>
      <c r="BW4" s="6" t="s">
        <v>204</v>
      </c>
      <c r="BX4" s="6" t="s">
        <v>205</v>
      </c>
      <c r="BY4" s="6" t="s">
        <v>206</v>
      </c>
      <c r="BZ4" s="6" t="s">
        <v>207</v>
      </c>
      <c r="CA4" s="6" t="s">
        <v>208</v>
      </c>
      <c r="CB4" s="6" t="s">
        <v>209</v>
      </c>
      <c r="CC4" s="6" t="s">
        <v>210</v>
      </c>
      <c r="CD4" s="6" t="s">
        <v>211</v>
      </c>
      <c r="CE4" s="6" t="s">
        <v>212</v>
      </c>
      <c r="CF4" s="6" t="s">
        <v>213</v>
      </c>
      <c r="CG4" s="6" t="s">
        <v>214</v>
      </c>
      <c r="CH4" s="6" t="s">
        <v>215</v>
      </c>
      <c r="CI4" s="6" t="s">
        <v>216</v>
      </c>
      <c r="CJ4" s="6" t="s">
        <v>217</v>
      </c>
      <c r="CK4" s="6" t="s">
        <v>218</v>
      </c>
      <c r="CL4" s="6" t="s">
        <v>219</v>
      </c>
      <c r="CM4" s="6" t="s">
        <v>220</v>
      </c>
      <c r="CN4" s="6" t="s">
        <v>221</v>
      </c>
      <c r="CO4" s="6" t="s">
        <v>222</v>
      </c>
      <c r="CP4" s="6" t="s">
        <v>223</v>
      </c>
    </row>
    <row r="5" spans="1:94" ht="42.75" customHeight="1">
      <c r="A5" s="4" t="s">
        <v>1</v>
      </c>
      <c r="B5" s="4" t="s">
        <v>49</v>
      </c>
      <c r="C5" s="4" t="s">
        <v>133</v>
      </c>
      <c r="D5" s="4" t="s">
        <v>224</v>
      </c>
      <c r="E5" s="4" t="s">
        <v>225</v>
      </c>
      <c r="F5" s="4" t="s">
        <v>226</v>
      </c>
      <c r="G5" s="4" t="s">
        <v>227</v>
      </c>
      <c r="H5" s="4" t="s">
        <v>228</v>
      </c>
      <c r="I5" s="4" t="s">
        <v>229</v>
      </c>
      <c r="J5" s="4" t="s">
        <v>230</v>
      </c>
      <c r="K5" s="4" t="s">
        <v>231</v>
      </c>
      <c r="L5" s="4" t="s">
        <v>232</v>
      </c>
      <c r="M5" s="4" t="s">
        <v>233</v>
      </c>
      <c r="N5" s="4" t="s">
        <v>234</v>
      </c>
      <c r="O5" s="4" t="s">
        <v>235</v>
      </c>
      <c r="P5" s="4" t="s">
        <v>236</v>
      </c>
      <c r="Q5" s="4" t="s">
        <v>237</v>
      </c>
      <c r="R5" s="4" t="s">
        <v>238</v>
      </c>
      <c r="S5" s="4" t="s">
        <v>239</v>
      </c>
      <c r="T5" s="4" t="s">
        <v>240</v>
      </c>
      <c r="U5" s="4" t="s">
        <v>241</v>
      </c>
      <c r="V5" s="4" t="s">
        <v>242</v>
      </c>
      <c r="W5" s="4" t="s">
        <v>243</v>
      </c>
      <c r="X5" s="4" t="s">
        <v>244</v>
      </c>
      <c r="Y5" s="4" t="s">
        <v>245</v>
      </c>
      <c r="Z5" s="4" t="s">
        <v>246</v>
      </c>
      <c r="AA5" s="4" t="s">
        <v>247</v>
      </c>
      <c r="AB5" s="4" t="s">
        <v>248</v>
      </c>
      <c r="AC5" s="4" t="s">
        <v>249</v>
      </c>
      <c r="AD5" s="4" t="s">
        <v>250</v>
      </c>
      <c r="AE5" s="4" t="s">
        <v>251</v>
      </c>
      <c r="AF5" s="4" t="s">
        <v>252</v>
      </c>
      <c r="AG5" s="4" t="s">
        <v>253</v>
      </c>
      <c r="AH5" s="4" t="s">
        <v>254</v>
      </c>
      <c r="AI5" s="4" t="s">
        <v>255</v>
      </c>
      <c r="AJ5" s="4" t="s">
        <v>256</v>
      </c>
      <c r="AK5" s="4" t="s">
        <v>257</v>
      </c>
      <c r="AL5" s="4" t="s">
        <v>258</v>
      </c>
      <c r="AM5" s="4" t="s">
        <v>259</v>
      </c>
      <c r="AN5" s="4" t="s">
        <v>260</v>
      </c>
      <c r="AO5" s="4" t="s">
        <v>261</v>
      </c>
      <c r="AP5" s="4" t="s">
        <v>262</v>
      </c>
      <c r="AQ5" s="4" t="s">
        <v>263</v>
      </c>
      <c r="AR5" s="4" t="s">
        <v>264</v>
      </c>
      <c r="AS5" s="4" t="s">
        <v>265</v>
      </c>
      <c r="AT5" s="4" t="s">
        <v>266</v>
      </c>
      <c r="AU5" s="4" t="s">
        <v>267</v>
      </c>
      <c r="AV5" s="4" t="s">
        <v>268</v>
      </c>
      <c r="AW5" s="4" t="s">
        <v>269</v>
      </c>
      <c r="AX5" s="4" t="s">
        <v>270</v>
      </c>
      <c r="AY5" s="4" t="s">
        <v>271</v>
      </c>
      <c r="AZ5" s="4" t="s">
        <v>272</v>
      </c>
      <c r="BA5" s="4" t="s">
        <v>273</v>
      </c>
      <c r="BB5" s="4" t="s">
        <v>274</v>
      </c>
      <c r="BC5" s="4" t="s">
        <v>275</v>
      </c>
      <c r="BD5" s="4" t="s">
        <v>276</v>
      </c>
      <c r="BE5" s="4" t="s">
        <v>277</v>
      </c>
      <c r="BF5" s="4" t="s">
        <v>278</v>
      </c>
      <c r="BG5" s="4" t="s">
        <v>279</v>
      </c>
      <c r="BH5" s="4" t="s">
        <v>280</v>
      </c>
      <c r="BI5" s="4" t="s">
        <v>281</v>
      </c>
      <c r="BJ5" s="4" t="s">
        <v>282</v>
      </c>
      <c r="BK5" s="4" t="s">
        <v>283</v>
      </c>
      <c r="BL5" s="4" t="s">
        <v>284</v>
      </c>
      <c r="BM5" s="4" t="s">
        <v>285</v>
      </c>
      <c r="BN5" s="4" t="s">
        <v>286</v>
      </c>
      <c r="BO5" s="4" t="s">
        <v>287</v>
      </c>
      <c r="BP5" s="4" t="s">
        <v>288</v>
      </c>
      <c r="BQ5" s="4" t="s">
        <v>289</v>
      </c>
      <c r="BR5" s="4" t="s">
        <v>290</v>
      </c>
      <c r="BS5" s="4" t="s">
        <v>291</v>
      </c>
      <c r="BT5" s="4" t="s">
        <v>292</v>
      </c>
      <c r="BU5" s="4" t="s">
        <v>293</v>
      </c>
      <c r="BV5" s="4" t="s">
        <v>294</v>
      </c>
      <c r="BW5" s="4" t="s">
        <v>295</v>
      </c>
      <c r="BX5" s="4" t="s">
        <v>296</v>
      </c>
      <c r="BY5" s="4" t="s">
        <v>297</v>
      </c>
      <c r="BZ5" s="4" t="s">
        <v>298</v>
      </c>
      <c r="CA5" s="4" t="s">
        <v>299</v>
      </c>
      <c r="CB5" s="4" t="s">
        <v>300</v>
      </c>
      <c r="CC5" s="4" t="s">
        <v>301</v>
      </c>
      <c r="CD5" s="4" t="s">
        <v>302</v>
      </c>
      <c r="CE5" s="4" t="s">
        <v>303</v>
      </c>
      <c r="CF5" s="4" t="s">
        <v>304</v>
      </c>
      <c r="CG5" s="4" t="s">
        <v>305</v>
      </c>
      <c r="CH5" s="4" t="s">
        <v>306</v>
      </c>
      <c r="CI5" s="4" t="s">
        <v>307</v>
      </c>
      <c r="CJ5" s="4" t="s">
        <v>308</v>
      </c>
      <c r="CK5" s="4" t="s">
        <v>309</v>
      </c>
      <c r="CL5" s="4" t="s">
        <v>310</v>
      </c>
      <c r="CM5" s="4" t="s">
        <v>311</v>
      </c>
      <c r="CN5" s="4" t="s">
        <v>312</v>
      </c>
      <c r="CO5" s="4" t="s">
        <v>313</v>
      </c>
      <c r="CP5" s="4" t="s">
        <v>314</v>
      </c>
    </row>
    <row r="6" spans="1:94" ht="30">
      <c r="A6" s="2" t="s">
        <v>2</v>
      </c>
      <c r="B6" s="2" t="s">
        <v>50</v>
      </c>
      <c r="C6" s="2" t="s">
        <v>134</v>
      </c>
      <c r="D6" s="1" t="s">
        <v>225</v>
      </c>
      <c r="E6" s="9"/>
      <c r="F6" s="9"/>
      <c r="G6" s="9"/>
      <c r="H6" s="9"/>
      <c r="I6" s="9"/>
      <c r="J6" s="9"/>
      <c r="K6" s="9"/>
      <c r="L6" s="9"/>
      <c r="M6" s="9" t="s">
        <v>317</v>
      </c>
      <c r="N6" s="9"/>
      <c r="O6" s="9"/>
      <c r="P6" s="9"/>
      <c r="Q6" s="9"/>
      <c r="R6" s="9" t="s">
        <v>318</v>
      </c>
      <c r="S6" s="9" t="s">
        <v>319</v>
      </c>
      <c r="T6" s="9" t="s">
        <v>320</v>
      </c>
      <c r="U6" s="9" t="s">
        <v>321</v>
      </c>
      <c r="V6" s="9" t="s">
        <v>322</v>
      </c>
      <c r="W6" s="9" t="s">
        <v>323</v>
      </c>
      <c r="X6" s="9"/>
      <c r="Y6" s="9"/>
      <c r="Z6" s="9"/>
      <c r="AA6" s="9" t="s">
        <v>324</v>
      </c>
      <c r="AB6" s="9"/>
      <c r="AC6" s="9"/>
      <c r="AD6" s="9"/>
      <c r="AE6" s="9"/>
      <c r="AF6" s="9"/>
      <c r="AG6" s="9"/>
      <c r="AH6" s="9" t="s">
        <v>325</v>
      </c>
      <c r="AI6" s="9" t="s">
        <v>326</v>
      </c>
      <c r="AJ6" s="9" t="s">
        <v>327</v>
      </c>
      <c r="AK6" s="9" t="s">
        <v>328</v>
      </c>
      <c r="AL6" s="9"/>
      <c r="AM6" s="9"/>
      <c r="AN6" s="9"/>
      <c r="AO6" s="9"/>
      <c r="AP6" s="9"/>
      <c r="AQ6" s="9"/>
      <c r="AR6" s="9"/>
      <c r="AS6" s="9"/>
      <c r="AT6" s="9" t="s">
        <v>329</v>
      </c>
      <c r="AU6" s="9"/>
      <c r="AV6" s="9"/>
      <c r="AW6" s="9"/>
      <c r="AX6" s="9"/>
      <c r="AY6" s="9"/>
      <c r="AZ6" s="9" t="s">
        <v>330</v>
      </c>
      <c r="BA6" s="9" t="s">
        <v>331</v>
      </c>
      <c r="BB6" s="9"/>
      <c r="BC6" s="9"/>
      <c r="BD6" s="9" t="s">
        <v>332</v>
      </c>
      <c r="BE6" s="9"/>
      <c r="BF6" s="9" t="s">
        <v>333</v>
      </c>
      <c r="BG6" s="9" t="s">
        <v>334</v>
      </c>
      <c r="BH6" s="9" t="s">
        <v>335</v>
      </c>
      <c r="BI6" s="9"/>
      <c r="BJ6" s="9" t="s">
        <v>336</v>
      </c>
      <c r="BK6" s="9" t="s">
        <v>337</v>
      </c>
      <c r="BL6" s="9"/>
      <c r="BM6" s="9"/>
      <c r="BN6" s="9" t="s">
        <v>338</v>
      </c>
      <c r="BO6" s="9"/>
      <c r="BP6" s="9"/>
      <c r="BQ6" s="9"/>
      <c r="BR6" s="9"/>
      <c r="BS6" s="9" t="s">
        <v>339</v>
      </c>
      <c r="BT6" s="9"/>
      <c r="BU6" s="9"/>
      <c r="BV6" s="9" t="s">
        <v>340</v>
      </c>
      <c r="BW6" s="9"/>
      <c r="BX6" s="9" t="s">
        <v>341</v>
      </c>
      <c r="BY6" s="9" t="s">
        <v>342</v>
      </c>
      <c r="BZ6" s="9"/>
      <c r="CA6" s="9"/>
      <c r="CB6" s="9"/>
      <c r="CC6" s="9"/>
      <c r="CD6" s="9"/>
      <c r="CE6" s="9"/>
      <c r="CF6" s="9"/>
      <c r="CG6" s="9"/>
      <c r="CH6" s="9"/>
      <c r="CI6" s="9"/>
      <c r="CJ6" s="9"/>
      <c r="CK6" s="9"/>
      <c r="CL6" s="9"/>
      <c r="CM6" s="9"/>
      <c r="CN6" s="9"/>
      <c r="CO6" s="9"/>
      <c r="CP6" s="9"/>
    </row>
    <row r="7" spans="1:94" ht="30">
      <c r="A7" s="2" t="s">
        <v>2</v>
      </c>
      <c r="B7" s="2" t="s">
        <v>51</v>
      </c>
      <c r="C7" s="2" t="s">
        <v>135</v>
      </c>
      <c r="D7" s="1" t="s">
        <v>226</v>
      </c>
      <c r="E7" s="9"/>
      <c r="F7" s="9"/>
      <c r="G7" s="9"/>
      <c r="H7" s="9"/>
      <c r="I7" s="9"/>
      <c r="J7" s="9"/>
      <c r="K7" s="9" t="s">
        <v>343</v>
      </c>
      <c r="L7" s="9"/>
      <c r="M7" s="9" t="s">
        <v>344</v>
      </c>
      <c r="N7" s="9"/>
      <c r="O7" s="9"/>
      <c r="P7" s="9"/>
      <c r="Q7" s="9" t="s">
        <v>345</v>
      </c>
      <c r="R7" s="9" t="s">
        <v>346</v>
      </c>
      <c r="S7" s="9" t="s">
        <v>347</v>
      </c>
      <c r="T7" s="9" t="s">
        <v>348</v>
      </c>
      <c r="U7" s="9" t="s">
        <v>349</v>
      </c>
      <c r="V7" s="9" t="s">
        <v>350</v>
      </c>
      <c r="W7" s="9" t="s">
        <v>351</v>
      </c>
      <c r="X7" s="9" t="s">
        <v>352</v>
      </c>
      <c r="Y7" s="9" t="s">
        <v>353</v>
      </c>
      <c r="Z7" s="9" t="s">
        <v>354</v>
      </c>
      <c r="AA7" s="9" t="s">
        <v>355</v>
      </c>
      <c r="AB7" s="9"/>
      <c r="AC7" s="9"/>
      <c r="AD7" s="9"/>
      <c r="AE7" s="9"/>
      <c r="AF7" s="9"/>
      <c r="AG7" s="9"/>
      <c r="AH7" s="9" t="s">
        <v>356</v>
      </c>
      <c r="AI7" s="9" t="s">
        <v>357</v>
      </c>
      <c r="AJ7" s="9" t="s">
        <v>358</v>
      </c>
      <c r="AK7" s="9" t="s">
        <v>359</v>
      </c>
      <c r="AL7" s="9"/>
      <c r="AM7" s="9"/>
      <c r="AN7" s="9"/>
      <c r="AO7" s="9"/>
      <c r="AP7" s="9"/>
      <c r="AQ7" s="9"/>
      <c r="AR7" s="9"/>
      <c r="AS7" s="9"/>
      <c r="AT7" s="9" t="s">
        <v>360</v>
      </c>
      <c r="AU7" s="9"/>
      <c r="AV7" s="9"/>
      <c r="AW7" s="9"/>
      <c r="AX7" s="9" t="s">
        <v>361</v>
      </c>
      <c r="AY7" s="9"/>
      <c r="AZ7" s="9" t="s">
        <v>362</v>
      </c>
      <c r="BA7" s="9" t="s">
        <v>363</v>
      </c>
      <c r="BB7" s="9"/>
      <c r="BC7" s="9"/>
      <c r="BD7" s="9" t="s">
        <v>364</v>
      </c>
      <c r="BE7" s="9" t="s">
        <v>365</v>
      </c>
      <c r="BF7" s="9" t="s">
        <v>366</v>
      </c>
      <c r="BG7" s="9" t="s">
        <v>367</v>
      </c>
      <c r="BH7" s="9" t="s">
        <v>368</v>
      </c>
      <c r="BI7" s="9"/>
      <c r="BJ7" s="9" t="s">
        <v>369</v>
      </c>
      <c r="BK7" s="9" t="s">
        <v>370</v>
      </c>
      <c r="BL7" s="9" t="s">
        <v>371</v>
      </c>
      <c r="BM7" s="9" t="s">
        <v>372</v>
      </c>
      <c r="BN7" s="9" t="s">
        <v>373</v>
      </c>
      <c r="BO7" s="9"/>
      <c r="BP7" s="9"/>
      <c r="BQ7" s="9"/>
      <c r="BR7" s="9"/>
      <c r="BS7" s="9" t="s">
        <v>374</v>
      </c>
      <c r="BT7" s="9"/>
      <c r="BU7" s="9"/>
      <c r="BV7" s="9" t="s">
        <v>375</v>
      </c>
      <c r="BW7" s="9"/>
      <c r="BX7" s="9" t="s">
        <v>376</v>
      </c>
      <c r="BY7" s="9" t="s">
        <v>377</v>
      </c>
      <c r="BZ7" s="9"/>
      <c r="CA7" s="9"/>
      <c r="CB7" s="9"/>
      <c r="CC7" s="9"/>
      <c r="CD7" s="9"/>
      <c r="CE7" s="9"/>
      <c r="CF7" s="9"/>
      <c r="CG7" s="9"/>
      <c r="CH7" s="9"/>
      <c r="CI7" s="9"/>
      <c r="CJ7" s="9"/>
      <c r="CK7" s="9"/>
      <c r="CL7" s="9"/>
      <c r="CM7" s="9"/>
      <c r="CN7" s="9"/>
      <c r="CO7" s="9" t="s">
        <v>378</v>
      </c>
      <c r="CP7" s="9"/>
    </row>
    <row r="8" spans="1:94" ht="30">
      <c r="A8" s="2" t="s">
        <v>2</v>
      </c>
      <c r="B8" s="2" t="s">
        <v>52</v>
      </c>
      <c r="C8" s="2" t="s">
        <v>136</v>
      </c>
      <c r="D8" s="1" t="s">
        <v>227</v>
      </c>
      <c r="E8" s="9"/>
      <c r="F8" s="9"/>
      <c r="G8" s="9"/>
      <c r="H8" s="9"/>
      <c r="I8" s="9"/>
      <c r="J8" s="9"/>
      <c r="K8" s="9"/>
      <c r="L8" s="9"/>
      <c r="M8" s="9" t="s">
        <v>379</v>
      </c>
      <c r="N8" s="9"/>
      <c r="O8" s="9"/>
      <c r="P8" s="9"/>
      <c r="Q8" s="9"/>
      <c r="R8" s="9" t="s">
        <v>380</v>
      </c>
      <c r="S8" s="9"/>
      <c r="T8" s="9" t="s">
        <v>381</v>
      </c>
      <c r="U8" s="9"/>
      <c r="V8" s="9" t="s">
        <v>382</v>
      </c>
      <c r="W8" s="9" t="s">
        <v>383</v>
      </c>
      <c r="X8" s="9"/>
      <c r="Y8" s="9"/>
      <c r="Z8" s="9"/>
      <c r="AA8" s="9" t="s">
        <v>384</v>
      </c>
      <c r="AB8" s="9"/>
      <c r="AC8" s="9"/>
      <c r="AD8" s="9"/>
      <c r="AE8" s="9"/>
      <c r="AF8" s="9"/>
      <c r="AG8" s="9"/>
      <c r="AH8" s="9" t="s">
        <v>385</v>
      </c>
      <c r="AI8" s="9" t="s">
        <v>386</v>
      </c>
      <c r="AJ8" s="9" t="s">
        <v>387</v>
      </c>
      <c r="AK8" s="9" t="s">
        <v>388</v>
      </c>
      <c r="AL8" s="9"/>
      <c r="AM8" s="9"/>
      <c r="AN8" s="9"/>
      <c r="AO8" s="9"/>
      <c r="AP8" s="9"/>
      <c r="AQ8" s="9"/>
      <c r="AR8" s="9"/>
      <c r="AS8" s="9"/>
      <c r="AT8" s="9" t="s">
        <v>389</v>
      </c>
      <c r="AU8" s="9"/>
      <c r="AV8" s="9"/>
      <c r="AW8" s="9"/>
      <c r="AX8" s="9"/>
      <c r="AY8" s="9"/>
      <c r="AZ8" s="9" t="s">
        <v>390</v>
      </c>
      <c r="BA8" s="9" t="s">
        <v>391</v>
      </c>
      <c r="BB8" s="9"/>
      <c r="BC8" s="9"/>
      <c r="BD8" s="9" t="s">
        <v>392</v>
      </c>
      <c r="BE8" s="9"/>
      <c r="BF8" s="9" t="s">
        <v>393</v>
      </c>
      <c r="BG8" s="9" t="s">
        <v>394</v>
      </c>
      <c r="BH8" s="9" t="s">
        <v>395</v>
      </c>
      <c r="BI8" s="9"/>
      <c r="BJ8" s="9" t="s">
        <v>396</v>
      </c>
      <c r="BK8" s="9" t="s">
        <v>397</v>
      </c>
      <c r="BL8" s="9"/>
      <c r="BM8" s="9"/>
      <c r="BN8" s="9" t="s">
        <v>398</v>
      </c>
      <c r="BO8" s="9"/>
      <c r="BP8" s="9"/>
      <c r="BQ8" s="9"/>
      <c r="BR8" s="9"/>
      <c r="BS8" s="9" t="s">
        <v>399</v>
      </c>
      <c r="BT8" s="9"/>
      <c r="BU8" s="9"/>
      <c r="BV8" s="9" t="s">
        <v>400</v>
      </c>
      <c r="BW8" s="9"/>
      <c r="BX8" s="9" t="s">
        <v>401</v>
      </c>
      <c r="BY8" s="9" t="s">
        <v>402</v>
      </c>
      <c r="BZ8" s="9"/>
      <c r="CA8" s="9"/>
      <c r="CB8" s="9"/>
      <c r="CC8" s="9"/>
      <c r="CD8" s="9"/>
      <c r="CE8" s="9"/>
      <c r="CF8" s="9"/>
      <c r="CG8" s="9"/>
      <c r="CH8" s="9"/>
      <c r="CI8" s="9"/>
      <c r="CJ8" s="9"/>
      <c r="CK8" s="9"/>
      <c r="CL8" s="9"/>
      <c r="CM8" s="9"/>
      <c r="CN8" s="9"/>
      <c r="CO8" s="9"/>
      <c r="CP8" s="9"/>
    </row>
    <row r="9" spans="1:94" ht="30">
      <c r="A9" s="2" t="s">
        <v>3</v>
      </c>
      <c r="B9" s="2" t="s">
        <v>53</v>
      </c>
      <c r="C9" s="2" t="s">
        <v>137</v>
      </c>
      <c r="D9" s="1" t="s">
        <v>228</v>
      </c>
      <c r="E9" s="9"/>
      <c r="F9" s="9"/>
      <c r="G9" s="9"/>
      <c r="H9" s="9"/>
      <c r="I9" s="9"/>
      <c r="J9" s="9"/>
      <c r="K9" s="9" t="s">
        <v>403</v>
      </c>
      <c r="L9" s="9"/>
      <c r="M9" s="9" t="s">
        <v>404</v>
      </c>
      <c r="N9" s="9"/>
      <c r="O9" s="9"/>
      <c r="P9" s="9"/>
      <c r="Q9" s="9" t="s">
        <v>405</v>
      </c>
      <c r="R9" s="9" t="s">
        <v>406</v>
      </c>
      <c r="S9" s="9" t="s">
        <v>407</v>
      </c>
      <c r="T9" s="9" t="s">
        <v>408</v>
      </c>
      <c r="U9" s="9" t="s">
        <v>409</v>
      </c>
      <c r="V9" s="9" t="s">
        <v>410</v>
      </c>
      <c r="W9" s="9" t="s">
        <v>411</v>
      </c>
      <c r="X9" s="9" t="s">
        <v>412</v>
      </c>
      <c r="Y9" s="9" t="s">
        <v>413</v>
      </c>
      <c r="Z9" s="9" t="s">
        <v>414</v>
      </c>
      <c r="AA9" s="9" t="s">
        <v>415</v>
      </c>
      <c r="AB9" s="9"/>
      <c r="AC9" s="9"/>
      <c r="AD9" s="9"/>
      <c r="AE9" s="9"/>
      <c r="AF9" s="9" t="s">
        <v>416</v>
      </c>
      <c r="AG9" s="9"/>
      <c r="AH9" s="9" t="s">
        <v>417</v>
      </c>
      <c r="AI9" s="9" t="s">
        <v>418</v>
      </c>
      <c r="AJ9" s="9" t="s">
        <v>419</v>
      </c>
      <c r="AK9" s="9" t="s">
        <v>420</v>
      </c>
      <c r="AL9" s="9"/>
      <c r="AM9" s="9"/>
      <c r="AN9" s="9"/>
      <c r="AO9" s="9"/>
      <c r="AP9" s="9"/>
      <c r="AQ9" s="9"/>
      <c r="AR9" s="9"/>
      <c r="AS9" s="9"/>
      <c r="AT9" s="9" t="s">
        <v>421</v>
      </c>
      <c r="AU9" s="9"/>
      <c r="AV9" s="9"/>
      <c r="AW9" s="9"/>
      <c r="AX9" s="9" t="s">
        <v>422</v>
      </c>
      <c r="AY9" s="9" t="s">
        <v>423</v>
      </c>
      <c r="AZ9" s="9" t="s">
        <v>424</v>
      </c>
      <c r="BA9" s="9" t="s">
        <v>425</v>
      </c>
      <c r="BB9" s="9"/>
      <c r="BC9" s="9" t="s">
        <v>426</v>
      </c>
      <c r="BD9" s="9" t="s">
        <v>427</v>
      </c>
      <c r="BE9" s="9" t="s">
        <v>428</v>
      </c>
      <c r="BF9" s="9" t="s">
        <v>429</v>
      </c>
      <c r="BG9" s="9" t="s">
        <v>430</v>
      </c>
      <c r="BH9" s="9" t="s">
        <v>431</v>
      </c>
      <c r="BI9" s="9"/>
      <c r="BJ9" s="9" t="s">
        <v>432</v>
      </c>
      <c r="BK9" s="9" t="s">
        <v>433</v>
      </c>
      <c r="BL9" s="9" t="s">
        <v>434</v>
      </c>
      <c r="BM9" s="9" t="s">
        <v>435</v>
      </c>
      <c r="BN9" s="9" t="s">
        <v>436</v>
      </c>
      <c r="BO9" s="9"/>
      <c r="BP9" s="9"/>
      <c r="BQ9" s="9"/>
      <c r="BR9" s="9"/>
      <c r="BS9" s="9" t="s">
        <v>437</v>
      </c>
      <c r="BT9" s="9"/>
      <c r="BU9" s="9"/>
      <c r="BV9" s="9" t="s">
        <v>438</v>
      </c>
      <c r="BW9" s="9"/>
      <c r="BX9" s="9" t="s">
        <v>439</v>
      </c>
      <c r="BY9" s="9" t="s">
        <v>440</v>
      </c>
      <c r="BZ9" s="9"/>
      <c r="CA9" s="9"/>
      <c r="CB9" s="9"/>
      <c r="CC9" s="9"/>
      <c r="CD9" s="9"/>
      <c r="CE9" s="9"/>
      <c r="CF9" s="9"/>
      <c r="CG9" s="9"/>
      <c r="CH9" s="9"/>
      <c r="CI9" s="9"/>
      <c r="CJ9" s="9"/>
      <c r="CK9" s="9"/>
      <c r="CL9" s="9"/>
      <c r="CM9" s="9"/>
      <c r="CN9" s="9" t="s">
        <v>441</v>
      </c>
      <c r="CO9" s="9" t="s">
        <v>442</v>
      </c>
      <c r="CP9" s="9" t="s">
        <v>443</v>
      </c>
    </row>
    <row r="10" spans="1:94" ht="32">
      <c r="A10" s="2" t="s">
        <v>4</v>
      </c>
      <c r="B10" s="2" t="s">
        <v>54</v>
      </c>
      <c r="C10" s="2" t="s">
        <v>138</v>
      </c>
      <c r="D10" s="1" t="s">
        <v>229</v>
      </c>
      <c r="E10" s="9"/>
      <c r="F10" s="9"/>
      <c r="G10" s="9"/>
      <c r="H10" s="9"/>
      <c r="I10" s="9"/>
      <c r="J10" s="9" t="s">
        <v>444</v>
      </c>
      <c r="K10" s="9"/>
      <c r="L10" s="9"/>
      <c r="M10" s="9"/>
      <c r="N10" s="9"/>
      <c r="O10" s="9"/>
      <c r="P10" s="9"/>
      <c r="Q10" s="9"/>
      <c r="R10" s="9" t="s">
        <v>445</v>
      </c>
      <c r="S10" s="9"/>
      <c r="T10" s="9"/>
      <c r="U10" s="9"/>
      <c r="V10" s="9" t="s">
        <v>446</v>
      </c>
      <c r="W10" s="9"/>
      <c r="X10" s="9"/>
      <c r="Y10" s="9" t="s">
        <v>447</v>
      </c>
      <c r="Z10" s="9"/>
      <c r="AA10" s="9"/>
      <c r="AB10" s="9"/>
      <c r="AC10" s="9"/>
      <c r="AD10" s="9"/>
      <c r="AE10" s="9"/>
      <c r="AF10" s="9"/>
      <c r="AG10" s="9"/>
      <c r="AH10" s="9"/>
      <c r="AI10" s="9"/>
      <c r="AJ10" s="9"/>
      <c r="AK10" s="9"/>
      <c r="AL10" s="9"/>
      <c r="AM10" s="9"/>
      <c r="AN10" s="9"/>
      <c r="AO10" s="9" t="s">
        <v>448</v>
      </c>
      <c r="AP10" s="9" t="s">
        <v>449</v>
      </c>
      <c r="AQ10" s="9" t="s">
        <v>450</v>
      </c>
      <c r="AR10" s="9" t="s">
        <v>451</v>
      </c>
      <c r="AS10" s="9" t="s">
        <v>452</v>
      </c>
      <c r="AT10" s="9"/>
      <c r="AU10" s="9"/>
      <c r="AV10" s="9"/>
      <c r="AW10" s="9"/>
      <c r="AX10" s="9" t="s">
        <v>453</v>
      </c>
      <c r="AY10" s="9"/>
      <c r="AZ10" s="9"/>
      <c r="BA10" s="9"/>
      <c r="BB10" s="9"/>
      <c r="BC10" s="9"/>
      <c r="BD10" s="9"/>
      <c r="BE10" s="9"/>
      <c r="BF10" s="9"/>
      <c r="BG10" s="9"/>
      <c r="BH10" s="9"/>
      <c r="BI10" s="9"/>
      <c r="BJ10" s="9"/>
      <c r="BK10" s="9"/>
      <c r="BL10" s="9" t="s">
        <v>454</v>
      </c>
      <c r="BM10" s="9"/>
      <c r="BN10" s="9"/>
      <c r="BO10" s="9" t="s">
        <v>455</v>
      </c>
      <c r="BP10" s="9" t="s">
        <v>456</v>
      </c>
      <c r="BQ10" s="9"/>
      <c r="BR10" s="9"/>
      <c r="BS10" s="9"/>
      <c r="BT10" s="9"/>
      <c r="BU10" s="9"/>
      <c r="BV10" s="9" t="s">
        <v>457</v>
      </c>
      <c r="BW10" s="9"/>
      <c r="BX10" s="9"/>
      <c r="BY10" s="9"/>
      <c r="BZ10" s="9" t="s">
        <v>458</v>
      </c>
      <c r="CA10" s="9" t="s">
        <v>459</v>
      </c>
      <c r="CB10" s="9" t="s">
        <v>460</v>
      </c>
      <c r="CC10" s="9" t="s">
        <v>461</v>
      </c>
      <c r="CD10" s="9" t="s">
        <v>462</v>
      </c>
      <c r="CE10" s="9" t="s">
        <v>463</v>
      </c>
      <c r="CF10" s="9" t="s">
        <v>464</v>
      </c>
      <c r="CG10" s="9" t="s">
        <v>465</v>
      </c>
      <c r="CH10" s="9" t="s">
        <v>466</v>
      </c>
      <c r="CI10" s="9" t="s">
        <v>467</v>
      </c>
      <c r="CJ10" s="9" t="s">
        <v>468</v>
      </c>
      <c r="CK10" s="9" t="s">
        <v>469</v>
      </c>
      <c r="CL10" s="9" t="s">
        <v>470</v>
      </c>
      <c r="CM10" s="9" t="s">
        <v>471</v>
      </c>
      <c r="CN10" s="9"/>
      <c r="CO10" s="9"/>
      <c r="CP10" s="9" t="s">
        <v>472</v>
      </c>
    </row>
    <row r="11" spans="1:94" ht="30">
      <c r="A11" s="2" t="s">
        <v>5</v>
      </c>
      <c r="B11" s="2" t="s">
        <v>55</v>
      </c>
      <c r="C11" s="2" t="s">
        <v>139</v>
      </c>
      <c r="D11" s="1" t="s">
        <v>230</v>
      </c>
      <c r="E11" s="9"/>
      <c r="F11" s="9"/>
      <c r="G11" s="9"/>
      <c r="H11" s="9"/>
      <c r="I11" s="9" t="s">
        <v>473</v>
      </c>
      <c r="J11" s="9"/>
      <c r="K11" s="9"/>
      <c r="L11" s="9" t="s">
        <v>474</v>
      </c>
      <c r="M11" s="9"/>
      <c r="N11" s="9" t="s">
        <v>475</v>
      </c>
      <c r="O11" s="9" t="s">
        <v>476</v>
      </c>
      <c r="P11" s="9" t="s">
        <v>477</v>
      </c>
      <c r="Q11" s="9"/>
      <c r="R11" s="9" t="s">
        <v>478</v>
      </c>
      <c r="S11" s="9"/>
      <c r="T11" s="9"/>
      <c r="U11" s="9"/>
      <c r="V11" s="9" t="s">
        <v>479</v>
      </c>
      <c r="W11" s="9"/>
      <c r="X11" s="9"/>
      <c r="Y11" s="9" t="s">
        <v>480</v>
      </c>
      <c r="Z11" s="9"/>
      <c r="AA11" s="9"/>
      <c r="AB11" s="9"/>
      <c r="AC11" s="9" t="s">
        <v>481</v>
      </c>
      <c r="AD11" s="9" t="s">
        <v>482</v>
      </c>
      <c r="AE11" s="9" t="s">
        <v>483</v>
      </c>
      <c r="AF11" s="9"/>
      <c r="AG11" s="9"/>
      <c r="AH11" s="9"/>
      <c r="AI11" s="9"/>
      <c r="AJ11" s="9"/>
      <c r="AK11" s="9"/>
      <c r="AL11" s="9"/>
      <c r="AM11" s="9" t="s">
        <v>484</v>
      </c>
      <c r="AN11" s="9" t="s">
        <v>485</v>
      </c>
      <c r="AO11" s="9" t="s">
        <v>486</v>
      </c>
      <c r="AP11" s="9" t="s">
        <v>487</v>
      </c>
      <c r="AQ11" s="9" t="s">
        <v>488</v>
      </c>
      <c r="AR11" s="9"/>
      <c r="AS11" s="9"/>
      <c r="AT11" s="9"/>
      <c r="AU11" s="9" t="s">
        <v>489</v>
      </c>
      <c r="AV11" s="9"/>
      <c r="AW11" s="9"/>
      <c r="AX11" s="9" t="s">
        <v>490</v>
      </c>
      <c r="AY11" s="9"/>
      <c r="AZ11" s="9"/>
      <c r="BA11" s="9"/>
      <c r="BB11" s="9"/>
      <c r="BC11" s="9"/>
      <c r="BD11" s="9"/>
      <c r="BE11" s="9"/>
      <c r="BF11" s="9"/>
      <c r="BG11" s="9"/>
      <c r="BH11" s="9"/>
      <c r="BI11" s="9" t="s">
        <v>491</v>
      </c>
      <c r="BJ11" s="9"/>
      <c r="BK11" s="9"/>
      <c r="BL11" s="9" t="s">
        <v>492</v>
      </c>
      <c r="BM11" s="9"/>
      <c r="BN11" s="9"/>
      <c r="BO11" s="9" t="s">
        <v>493</v>
      </c>
      <c r="BP11" s="9" t="s">
        <v>494</v>
      </c>
      <c r="BQ11" s="9" t="s">
        <v>495</v>
      </c>
      <c r="BR11" s="9" t="s">
        <v>496</v>
      </c>
      <c r="BS11" s="9"/>
      <c r="BT11" s="9"/>
      <c r="BU11" s="9"/>
      <c r="BV11" s="9" t="s">
        <v>497</v>
      </c>
      <c r="BW11" s="9"/>
      <c r="BX11" s="9"/>
      <c r="BY11" s="9"/>
      <c r="BZ11" s="9" t="s">
        <v>498</v>
      </c>
      <c r="CA11" s="9" t="s">
        <v>499</v>
      </c>
      <c r="CB11" s="9" t="s">
        <v>500</v>
      </c>
      <c r="CC11" s="9" t="s">
        <v>501</v>
      </c>
      <c r="CD11" s="9" t="s">
        <v>502</v>
      </c>
      <c r="CE11" s="9" t="s">
        <v>503</v>
      </c>
      <c r="CF11" s="9" t="s">
        <v>504</v>
      </c>
      <c r="CG11" s="9"/>
      <c r="CH11" s="9" t="s">
        <v>505</v>
      </c>
      <c r="CI11" s="9" t="s">
        <v>506</v>
      </c>
      <c r="CJ11" s="9" t="s">
        <v>507</v>
      </c>
      <c r="CK11" s="9"/>
      <c r="CL11" s="9"/>
      <c r="CM11" s="9"/>
      <c r="CN11" s="9"/>
      <c r="CO11" s="9"/>
      <c r="CP11" s="9" t="s">
        <v>508</v>
      </c>
    </row>
    <row r="12" spans="1:94" ht="30">
      <c r="A12" s="2" t="s">
        <v>6</v>
      </c>
      <c r="B12" s="2" t="s">
        <v>56</v>
      </c>
      <c r="C12" s="2" t="s">
        <v>140</v>
      </c>
      <c r="D12" s="1" t="s">
        <v>231</v>
      </c>
      <c r="E12" s="9"/>
      <c r="F12" s="9" t="s">
        <v>509</v>
      </c>
      <c r="G12" s="9"/>
      <c r="H12" s="9" t="s">
        <v>510</v>
      </c>
      <c r="I12" s="9"/>
      <c r="J12" s="9"/>
      <c r="K12" s="9"/>
      <c r="L12" s="9"/>
      <c r="M12" s="9" t="s">
        <v>511</v>
      </c>
      <c r="N12" s="9"/>
      <c r="O12" s="9"/>
      <c r="P12" s="9"/>
      <c r="Q12" s="9" t="s">
        <v>512</v>
      </c>
      <c r="R12" s="9" t="s">
        <v>513</v>
      </c>
      <c r="S12" s="9" t="s">
        <v>514</v>
      </c>
      <c r="T12" s="9" t="s">
        <v>515</v>
      </c>
      <c r="U12" s="9" t="s">
        <v>516</v>
      </c>
      <c r="V12" s="9" t="s">
        <v>517</v>
      </c>
      <c r="W12" s="9" t="s">
        <v>518</v>
      </c>
      <c r="X12" s="9" t="s">
        <v>519</v>
      </c>
      <c r="Y12" s="9" t="s">
        <v>520</v>
      </c>
      <c r="Z12" s="9" t="s">
        <v>521</v>
      </c>
      <c r="AA12" s="9" t="s">
        <v>522</v>
      </c>
      <c r="AB12" s="9" t="s">
        <v>523</v>
      </c>
      <c r="AC12" s="9"/>
      <c r="AD12" s="9"/>
      <c r="AE12" s="9"/>
      <c r="AF12" s="9" t="s">
        <v>524</v>
      </c>
      <c r="AG12" s="9" t="s">
        <v>525</v>
      </c>
      <c r="AH12" s="9" t="s">
        <v>526</v>
      </c>
      <c r="AI12" s="9" t="s">
        <v>527</v>
      </c>
      <c r="AJ12" s="9" t="s">
        <v>528</v>
      </c>
      <c r="AK12" s="9" t="s">
        <v>529</v>
      </c>
      <c r="AL12" s="9" t="s">
        <v>530</v>
      </c>
      <c r="AM12" s="9"/>
      <c r="AN12" s="9"/>
      <c r="AO12" s="9"/>
      <c r="AP12" s="9"/>
      <c r="AQ12" s="9"/>
      <c r="AR12" s="9"/>
      <c r="AS12" s="9"/>
      <c r="AT12" s="9" t="s">
        <v>531</v>
      </c>
      <c r="AU12" s="9"/>
      <c r="AV12" s="9" t="s">
        <v>532</v>
      </c>
      <c r="AW12" s="9" t="s">
        <v>533</v>
      </c>
      <c r="AX12" s="9" t="s">
        <v>534</v>
      </c>
      <c r="AY12" s="9" t="s">
        <v>535</v>
      </c>
      <c r="AZ12" s="9" t="s">
        <v>536</v>
      </c>
      <c r="BA12" s="9" t="s">
        <v>537</v>
      </c>
      <c r="BB12" s="9" t="s">
        <v>538</v>
      </c>
      <c r="BC12" s="9" t="s">
        <v>539</v>
      </c>
      <c r="BD12" s="9" t="s">
        <v>540</v>
      </c>
      <c r="BE12" s="9" t="s">
        <v>541</v>
      </c>
      <c r="BF12" s="9" t="s">
        <v>542</v>
      </c>
      <c r="BG12" s="9" t="s">
        <v>543</v>
      </c>
      <c r="BH12" s="9" t="s">
        <v>544</v>
      </c>
      <c r="BI12" s="9"/>
      <c r="BJ12" s="9" t="s">
        <v>545</v>
      </c>
      <c r="BK12" s="9" t="s">
        <v>546</v>
      </c>
      <c r="BL12" s="9" t="s">
        <v>547</v>
      </c>
      <c r="BM12" s="9" t="s">
        <v>548</v>
      </c>
      <c r="BN12" s="9" t="s">
        <v>549</v>
      </c>
      <c r="BO12" s="9"/>
      <c r="BP12" s="9"/>
      <c r="BQ12" s="9"/>
      <c r="BR12" s="9"/>
      <c r="BS12" s="9" t="s">
        <v>550</v>
      </c>
      <c r="BT12" s="9" t="s">
        <v>551</v>
      </c>
      <c r="BU12" s="9" t="s">
        <v>552</v>
      </c>
      <c r="BV12" s="9" t="s">
        <v>553</v>
      </c>
      <c r="BW12" s="9" t="s">
        <v>554</v>
      </c>
      <c r="BX12" s="9" t="s">
        <v>555</v>
      </c>
      <c r="BY12" s="9" t="s">
        <v>556</v>
      </c>
      <c r="BZ12" s="9"/>
      <c r="CA12" s="9"/>
      <c r="CB12" s="9"/>
      <c r="CC12" s="9"/>
      <c r="CD12" s="9"/>
      <c r="CE12" s="9"/>
      <c r="CF12" s="9"/>
      <c r="CG12" s="9"/>
      <c r="CH12" s="9"/>
      <c r="CI12" s="9"/>
      <c r="CJ12" s="9"/>
      <c r="CK12" s="9"/>
      <c r="CL12" s="9"/>
      <c r="CM12" s="9"/>
      <c r="CN12" s="9" t="s">
        <v>557</v>
      </c>
      <c r="CO12" s="9" t="s">
        <v>558</v>
      </c>
      <c r="CP12" s="9" t="s">
        <v>559</v>
      </c>
    </row>
    <row r="13" spans="1:94" ht="32">
      <c r="A13" s="2" t="s">
        <v>7</v>
      </c>
      <c r="B13" s="2" t="s">
        <v>57</v>
      </c>
      <c r="C13" s="2" t="s">
        <v>141</v>
      </c>
      <c r="D13" s="1" t="s">
        <v>232</v>
      </c>
      <c r="E13" s="9"/>
      <c r="F13" s="9"/>
      <c r="G13" s="9"/>
      <c r="H13" s="9"/>
      <c r="I13" s="9"/>
      <c r="J13" s="9" t="s">
        <v>560</v>
      </c>
      <c r="K13" s="9"/>
      <c r="L13" s="9"/>
      <c r="M13" s="9"/>
      <c r="N13" s="9"/>
      <c r="O13" s="9"/>
      <c r="P13" s="9"/>
      <c r="Q13" s="9"/>
      <c r="R13" s="9" t="s">
        <v>561</v>
      </c>
      <c r="S13" s="9"/>
      <c r="T13" s="9"/>
      <c r="U13" s="9"/>
      <c r="V13" s="9" t="s">
        <v>562</v>
      </c>
      <c r="W13" s="9"/>
      <c r="X13" s="9"/>
      <c r="Y13" s="9" t="s">
        <v>563</v>
      </c>
      <c r="Z13" s="9"/>
      <c r="AA13" s="9"/>
      <c r="AB13" s="9"/>
      <c r="AC13" s="9"/>
      <c r="AD13" s="9" t="s">
        <v>564</v>
      </c>
      <c r="AE13" s="9"/>
      <c r="AF13" s="9"/>
      <c r="AG13" s="9"/>
      <c r="AH13" s="9"/>
      <c r="AI13" s="9"/>
      <c r="AJ13" s="9"/>
      <c r="AK13" s="9"/>
      <c r="AL13" s="9"/>
      <c r="AM13" s="9"/>
      <c r="AN13" s="9"/>
      <c r="AO13" s="9" t="s">
        <v>565</v>
      </c>
      <c r="AP13" s="9" t="s">
        <v>566</v>
      </c>
      <c r="AQ13" s="9" t="s">
        <v>567</v>
      </c>
      <c r="AR13" s="9" t="s">
        <v>568</v>
      </c>
      <c r="AS13" s="9" t="s">
        <v>569</v>
      </c>
      <c r="AT13" s="9"/>
      <c r="AU13" s="9"/>
      <c r="AV13" s="9"/>
      <c r="AW13" s="9"/>
      <c r="AX13" s="9" t="s">
        <v>570</v>
      </c>
      <c r="AY13" s="9"/>
      <c r="AZ13" s="9"/>
      <c r="BA13" s="9"/>
      <c r="BB13" s="9"/>
      <c r="BC13" s="9"/>
      <c r="BD13" s="9"/>
      <c r="BE13" s="9"/>
      <c r="BF13" s="9"/>
      <c r="BG13" s="9"/>
      <c r="BH13" s="9"/>
      <c r="BI13" s="9"/>
      <c r="BJ13" s="9"/>
      <c r="BK13" s="9"/>
      <c r="BL13" s="9" t="s">
        <v>571</v>
      </c>
      <c r="BM13" s="9"/>
      <c r="BN13" s="9"/>
      <c r="BO13" s="9" t="s">
        <v>572</v>
      </c>
      <c r="BP13" s="9" t="s">
        <v>573</v>
      </c>
      <c r="BQ13" s="9"/>
      <c r="BR13" s="9"/>
      <c r="BS13" s="9"/>
      <c r="BT13" s="9"/>
      <c r="BU13" s="9"/>
      <c r="BV13" s="9" t="s">
        <v>574</v>
      </c>
      <c r="BW13" s="9"/>
      <c r="BX13" s="9"/>
      <c r="BY13" s="9"/>
      <c r="BZ13" s="9" t="s">
        <v>575</v>
      </c>
      <c r="CA13" s="9" t="s">
        <v>576</v>
      </c>
      <c r="CB13" s="9" t="s">
        <v>577</v>
      </c>
      <c r="CC13" s="9" t="s">
        <v>578</v>
      </c>
      <c r="CD13" s="9" t="s">
        <v>579</v>
      </c>
      <c r="CE13" s="9" t="s">
        <v>580</v>
      </c>
      <c r="CF13" s="9" t="s">
        <v>581</v>
      </c>
      <c r="CG13" s="9" t="s">
        <v>582</v>
      </c>
      <c r="CH13" s="9" t="s">
        <v>583</v>
      </c>
      <c r="CI13" s="9" t="s">
        <v>584</v>
      </c>
      <c r="CJ13" s="9" t="s">
        <v>585</v>
      </c>
      <c r="CK13" s="9" t="s">
        <v>586</v>
      </c>
      <c r="CL13" s="9" t="s">
        <v>587</v>
      </c>
      <c r="CM13" s="9" t="s">
        <v>588</v>
      </c>
      <c r="CN13" s="9"/>
      <c r="CO13" s="9"/>
      <c r="CP13" s="9" t="s">
        <v>589</v>
      </c>
    </row>
    <row r="14" spans="1:94" ht="30">
      <c r="A14" s="2" t="s">
        <v>8</v>
      </c>
      <c r="B14" s="2" t="s">
        <v>58</v>
      </c>
      <c r="C14" s="2" t="s">
        <v>142</v>
      </c>
      <c r="D14" s="1" t="s">
        <v>233</v>
      </c>
      <c r="E14" s="9" t="s">
        <v>590</v>
      </c>
      <c r="F14" s="9" t="s">
        <v>591</v>
      </c>
      <c r="G14" s="9" t="s">
        <v>592</v>
      </c>
      <c r="H14" s="9" t="s">
        <v>593</v>
      </c>
      <c r="I14" s="9"/>
      <c r="J14" s="9"/>
      <c r="K14" s="9" t="s">
        <v>594</v>
      </c>
      <c r="L14" s="9"/>
      <c r="M14" s="9"/>
      <c r="N14" s="9"/>
      <c r="O14" s="9"/>
      <c r="P14" s="9"/>
      <c r="Q14" s="9" t="s">
        <v>595</v>
      </c>
      <c r="R14" s="9" t="s">
        <v>596</v>
      </c>
      <c r="S14" s="9" t="s">
        <v>597</v>
      </c>
      <c r="T14" s="9" t="s">
        <v>598</v>
      </c>
      <c r="U14" s="9" t="s">
        <v>599</v>
      </c>
      <c r="V14" s="9" t="s">
        <v>600</v>
      </c>
      <c r="W14" s="9" t="s">
        <v>601</v>
      </c>
      <c r="X14" s="9" t="s">
        <v>602</v>
      </c>
      <c r="Y14" s="9" t="s">
        <v>603</v>
      </c>
      <c r="Z14" s="9" t="s">
        <v>604</v>
      </c>
      <c r="AA14" s="9" t="s">
        <v>605</v>
      </c>
      <c r="AB14" s="9" t="s">
        <v>606</v>
      </c>
      <c r="AC14" s="9"/>
      <c r="AD14" s="9"/>
      <c r="AE14" s="9"/>
      <c r="AF14" s="9" t="s">
        <v>607</v>
      </c>
      <c r="AG14" s="9"/>
      <c r="AH14" s="9" t="s">
        <v>608</v>
      </c>
      <c r="AI14" s="9" t="s">
        <v>609</v>
      </c>
      <c r="AJ14" s="9" t="s">
        <v>610</v>
      </c>
      <c r="AK14" s="9" t="s">
        <v>611</v>
      </c>
      <c r="AL14" s="9" t="s">
        <v>612</v>
      </c>
      <c r="AM14" s="9"/>
      <c r="AN14" s="9"/>
      <c r="AO14" s="9"/>
      <c r="AP14" s="9"/>
      <c r="AQ14" s="9"/>
      <c r="AR14" s="9"/>
      <c r="AS14" s="9"/>
      <c r="AT14" s="9" t="s">
        <v>613</v>
      </c>
      <c r="AU14" s="9"/>
      <c r="AV14" s="9" t="s">
        <v>614</v>
      </c>
      <c r="AW14" s="9" t="s">
        <v>615</v>
      </c>
      <c r="AX14" s="9" t="s">
        <v>616</v>
      </c>
      <c r="AY14" s="9" t="s">
        <v>617</v>
      </c>
      <c r="AZ14" s="9" t="s">
        <v>618</v>
      </c>
      <c r="BA14" s="9" t="s">
        <v>619</v>
      </c>
      <c r="BB14" s="9" t="s">
        <v>620</v>
      </c>
      <c r="BC14" s="9" t="s">
        <v>621</v>
      </c>
      <c r="BD14" s="9" t="s">
        <v>622</v>
      </c>
      <c r="BE14" s="9" t="s">
        <v>623</v>
      </c>
      <c r="BF14" s="9" t="s">
        <v>624</v>
      </c>
      <c r="BG14" s="9" t="s">
        <v>625</v>
      </c>
      <c r="BH14" s="9" t="s">
        <v>626</v>
      </c>
      <c r="BI14" s="9"/>
      <c r="BJ14" s="9" t="s">
        <v>627</v>
      </c>
      <c r="BK14" s="9" t="s">
        <v>628</v>
      </c>
      <c r="BL14" s="9" t="s">
        <v>629</v>
      </c>
      <c r="BM14" s="9" t="s">
        <v>630</v>
      </c>
      <c r="BN14" s="9" t="s">
        <v>631</v>
      </c>
      <c r="BO14" s="9"/>
      <c r="BP14" s="9"/>
      <c r="BQ14" s="9"/>
      <c r="BR14" s="9"/>
      <c r="BS14" s="9" t="s">
        <v>632</v>
      </c>
      <c r="BT14" s="9" t="s">
        <v>633</v>
      </c>
      <c r="BU14" s="9" t="s">
        <v>634</v>
      </c>
      <c r="BV14" s="9" t="s">
        <v>635</v>
      </c>
      <c r="BW14" s="9" t="s">
        <v>636</v>
      </c>
      <c r="BX14" s="9" t="s">
        <v>637</v>
      </c>
      <c r="BY14" s="9" t="s">
        <v>638</v>
      </c>
      <c r="BZ14" s="9"/>
      <c r="CA14" s="9"/>
      <c r="CB14" s="9"/>
      <c r="CC14" s="9"/>
      <c r="CD14" s="9"/>
      <c r="CE14" s="9"/>
      <c r="CF14" s="9"/>
      <c r="CG14" s="9"/>
      <c r="CH14" s="9"/>
      <c r="CI14" s="9"/>
      <c r="CJ14" s="9"/>
      <c r="CK14" s="9"/>
      <c r="CL14" s="9"/>
      <c r="CM14" s="9"/>
      <c r="CN14" s="9" t="s">
        <v>639</v>
      </c>
      <c r="CO14" s="9" t="s">
        <v>640</v>
      </c>
      <c r="CP14" s="9" t="s">
        <v>641</v>
      </c>
    </row>
    <row r="15" spans="1:94" ht="32">
      <c r="A15" s="2" t="s">
        <v>9</v>
      </c>
      <c r="B15" s="2" t="s">
        <v>59</v>
      </c>
      <c r="C15" s="2" t="s">
        <v>143</v>
      </c>
      <c r="D15" s="1" t="s">
        <v>234</v>
      </c>
      <c r="E15" s="9"/>
      <c r="F15" s="9"/>
      <c r="G15" s="9"/>
      <c r="H15" s="9"/>
      <c r="I15" s="9"/>
      <c r="J15" s="9" t="s">
        <v>642</v>
      </c>
      <c r="K15" s="9"/>
      <c r="L15" s="9"/>
      <c r="M15" s="9"/>
      <c r="N15" s="9"/>
      <c r="O15" s="9"/>
      <c r="P15" s="9"/>
      <c r="Q15" s="9"/>
      <c r="R15" s="9" t="s">
        <v>643</v>
      </c>
      <c r="S15" s="9"/>
      <c r="T15" s="9"/>
      <c r="U15" s="9"/>
      <c r="V15" s="9" t="s">
        <v>644</v>
      </c>
      <c r="W15" s="9"/>
      <c r="X15" s="9"/>
      <c r="Y15" s="9" t="s">
        <v>645</v>
      </c>
      <c r="Z15" s="9"/>
      <c r="AA15" s="9"/>
      <c r="AB15" s="9"/>
      <c r="AC15" s="9"/>
      <c r="AD15" s="9"/>
      <c r="AE15" s="9"/>
      <c r="AF15" s="9"/>
      <c r="AG15" s="9"/>
      <c r="AH15" s="9"/>
      <c r="AI15" s="9"/>
      <c r="AJ15" s="9"/>
      <c r="AK15" s="9"/>
      <c r="AL15" s="9"/>
      <c r="AM15" s="9"/>
      <c r="AN15" s="9"/>
      <c r="AO15" s="9" t="s">
        <v>646</v>
      </c>
      <c r="AP15" s="9" t="s">
        <v>647</v>
      </c>
      <c r="AQ15" s="9" t="s">
        <v>648</v>
      </c>
      <c r="AR15" s="9"/>
      <c r="AS15" s="9" t="s">
        <v>649</v>
      </c>
      <c r="AT15" s="9"/>
      <c r="AU15" s="9"/>
      <c r="AV15" s="9"/>
      <c r="AW15" s="9"/>
      <c r="AX15" s="9" t="s">
        <v>650</v>
      </c>
      <c r="AY15" s="9"/>
      <c r="AZ15" s="9"/>
      <c r="BA15" s="9"/>
      <c r="BB15" s="9"/>
      <c r="BC15" s="9"/>
      <c r="BD15" s="9"/>
      <c r="BE15" s="9"/>
      <c r="BF15" s="9"/>
      <c r="BG15" s="9"/>
      <c r="BH15" s="9"/>
      <c r="BI15" s="9"/>
      <c r="BJ15" s="9"/>
      <c r="BK15" s="9"/>
      <c r="BL15" s="9" t="s">
        <v>651</v>
      </c>
      <c r="BM15" s="9"/>
      <c r="BN15" s="9"/>
      <c r="BO15" s="9" t="s">
        <v>652</v>
      </c>
      <c r="BP15" s="9" t="s">
        <v>653</v>
      </c>
      <c r="BQ15" s="9"/>
      <c r="BR15" s="9"/>
      <c r="BS15" s="9"/>
      <c r="BT15" s="9"/>
      <c r="BU15" s="9"/>
      <c r="BV15" s="9" t="s">
        <v>654</v>
      </c>
      <c r="BW15" s="9"/>
      <c r="BX15" s="9"/>
      <c r="BY15" s="9"/>
      <c r="BZ15" s="9" t="s">
        <v>655</v>
      </c>
      <c r="CA15" s="9" t="s">
        <v>656</v>
      </c>
      <c r="CB15" s="9" t="s">
        <v>657</v>
      </c>
      <c r="CC15" s="9" t="s">
        <v>658</v>
      </c>
      <c r="CD15" s="9" t="s">
        <v>659</v>
      </c>
      <c r="CE15" s="9" t="s">
        <v>660</v>
      </c>
      <c r="CF15" s="9" t="s">
        <v>661</v>
      </c>
      <c r="CG15" s="9" t="s">
        <v>662</v>
      </c>
      <c r="CH15" s="9" t="s">
        <v>663</v>
      </c>
      <c r="CI15" s="9" t="s">
        <v>664</v>
      </c>
      <c r="CJ15" s="9" t="s">
        <v>665</v>
      </c>
      <c r="CK15" s="9" t="s">
        <v>666</v>
      </c>
      <c r="CL15" s="9"/>
      <c r="CM15" s="9"/>
      <c r="CN15" s="9"/>
      <c r="CO15" s="9"/>
      <c r="CP15" s="9" t="s">
        <v>667</v>
      </c>
    </row>
    <row r="16" spans="1:94" ht="30">
      <c r="A16" s="2" t="s">
        <v>10</v>
      </c>
      <c r="B16" s="2" t="s">
        <v>60</v>
      </c>
      <c r="C16" s="2" t="s">
        <v>144</v>
      </c>
      <c r="D16" s="1" t="s">
        <v>235</v>
      </c>
      <c r="E16" s="9"/>
      <c r="F16" s="9"/>
      <c r="G16" s="9"/>
      <c r="H16" s="9"/>
      <c r="I16" s="9"/>
      <c r="J16" s="9" t="s">
        <v>668</v>
      </c>
      <c r="K16" s="9"/>
      <c r="L16" s="9"/>
      <c r="M16" s="9"/>
      <c r="N16" s="9"/>
      <c r="O16" s="9"/>
      <c r="P16" s="9"/>
      <c r="Q16" s="9"/>
      <c r="R16" s="9" t="s">
        <v>669</v>
      </c>
      <c r="S16" s="9"/>
      <c r="T16" s="9"/>
      <c r="U16" s="9"/>
      <c r="V16" s="9" t="s">
        <v>670</v>
      </c>
      <c r="W16" s="9"/>
      <c r="X16" s="9"/>
      <c r="Y16" s="9" t="s">
        <v>671</v>
      </c>
      <c r="Z16" s="9"/>
      <c r="AA16" s="9"/>
      <c r="AB16" s="9"/>
      <c r="AC16" s="9"/>
      <c r="AD16" s="9" t="s">
        <v>672</v>
      </c>
      <c r="AE16" s="9" t="s">
        <v>673</v>
      </c>
      <c r="AF16" s="9"/>
      <c r="AG16" s="9"/>
      <c r="AH16" s="9"/>
      <c r="AI16" s="9"/>
      <c r="AJ16" s="9"/>
      <c r="AK16" s="9"/>
      <c r="AL16" s="9"/>
      <c r="AM16" s="9"/>
      <c r="AN16" s="9"/>
      <c r="AO16" s="9" t="s">
        <v>674</v>
      </c>
      <c r="AP16" s="9" t="s">
        <v>675</v>
      </c>
      <c r="AQ16" s="9" t="s">
        <v>676</v>
      </c>
      <c r="AR16" s="9" t="s">
        <v>677</v>
      </c>
      <c r="AS16" s="9" t="s">
        <v>678</v>
      </c>
      <c r="AT16" s="9"/>
      <c r="AU16" s="9" t="s">
        <v>679</v>
      </c>
      <c r="AV16" s="9"/>
      <c r="AW16" s="9"/>
      <c r="AX16" s="9" t="s">
        <v>680</v>
      </c>
      <c r="AY16" s="9"/>
      <c r="AZ16" s="9"/>
      <c r="BA16" s="9"/>
      <c r="BB16" s="9"/>
      <c r="BC16" s="9"/>
      <c r="BD16" s="9"/>
      <c r="BE16" s="9"/>
      <c r="BF16" s="9"/>
      <c r="BG16" s="9"/>
      <c r="BH16" s="9"/>
      <c r="BI16" s="9" t="s">
        <v>681</v>
      </c>
      <c r="BJ16" s="9"/>
      <c r="BK16" s="9"/>
      <c r="BL16" s="9" t="s">
        <v>682</v>
      </c>
      <c r="BM16" s="9"/>
      <c r="BN16" s="9"/>
      <c r="BO16" s="9" t="s">
        <v>683</v>
      </c>
      <c r="BP16" s="9" t="s">
        <v>684</v>
      </c>
      <c r="BQ16" s="9"/>
      <c r="BR16" s="9" t="s">
        <v>685</v>
      </c>
      <c r="BS16" s="9"/>
      <c r="BT16" s="9"/>
      <c r="BU16" s="9"/>
      <c r="BV16" s="9" t="s">
        <v>686</v>
      </c>
      <c r="BW16" s="9"/>
      <c r="BX16" s="9"/>
      <c r="BY16" s="9"/>
      <c r="BZ16" s="9" t="s">
        <v>687</v>
      </c>
      <c r="CA16" s="9" t="s">
        <v>688</v>
      </c>
      <c r="CB16" s="9" t="s">
        <v>689</v>
      </c>
      <c r="CC16" s="9" t="s">
        <v>690</v>
      </c>
      <c r="CD16" s="9" t="s">
        <v>691</v>
      </c>
      <c r="CE16" s="9" t="s">
        <v>692</v>
      </c>
      <c r="CF16" s="9" t="s">
        <v>693</v>
      </c>
      <c r="CG16" s="9" t="s">
        <v>694</v>
      </c>
      <c r="CH16" s="9" t="s">
        <v>695</v>
      </c>
      <c r="CI16" s="9" t="s">
        <v>696</v>
      </c>
      <c r="CJ16" s="9" t="s">
        <v>697</v>
      </c>
      <c r="CK16" s="9" t="s">
        <v>698</v>
      </c>
      <c r="CL16" s="9" t="s">
        <v>699</v>
      </c>
      <c r="CM16" s="9" t="s">
        <v>700</v>
      </c>
      <c r="CN16" s="9"/>
      <c r="CO16" s="9"/>
      <c r="CP16" s="9" t="s">
        <v>701</v>
      </c>
    </row>
    <row r="17" spans="1:94" ht="30">
      <c r="A17" s="2" t="s">
        <v>10</v>
      </c>
      <c r="B17" s="2" t="s">
        <v>61</v>
      </c>
      <c r="C17" s="2" t="s">
        <v>145</v>
      </c>
      <c r="D17" s="1" t="s">
        <v>236</v>
      </c>
      <c r="E17" s="9"/>
      <c r="F17" s="9"/>
      <c r="G17" s="9"/>
      <c r="H17" s="9"/>
      <c r="I17" s="9"/>
      <c r="J17" s="9" t="s">
        <v>702</v>
      </c>
      <c r="K17" s="9"/>
      <c r="L17" s="9"/>
      <c r="M17" s="9"/>
      <c r="N17" s="9"/>
      <c r="O17" s="9"/>
      <c r="P17" s="9"/>
      <c r="Q17" s="9"/>
      <c r="R17" s="9" t="s">
        <v>703</v>
      </c>
      <c r="S17" s="9"/>
      <c r="T17" s="9"/>
      <c r="U17" s="9"/>
      <c r="V17" s="9" t="s">
        <v>704</v>
      </c>
      <c r="W17" s="9"/>
      <c r="X17" s="9"/>
      <c r="Y17" s="9" t="s">
        <v>705</v>
      </c>
      <c r="Z17" s="9"/>
      <c r="AA17" s="9"/>
      <c r="AB17" s="9"/>
      <c r="AC17" s="9"/>
      <c r="AD17" s="9" t="s">
        <v>706</v>
      </c>
      <c r="AE17" s="9" t="s">
        <v>707</v>
      </c>
      <c r="AF17" s="9"/>
      <c r="AG17" s="9"/>
      <c r="AH17" s="9"/>
      <c r="AI17" s="9"/>
      <c r="AJ17" s="9"/>
      <c r="AK17" s="9"/>
      <c r="AL17" s="9"/>
      <c r="AM17" s="9"/>
      <c r="AN17" s="9"/>
      <c r="AO17" s="9" t="s">
        <v>708</v>
      </c>
      <c r="AP17" s="9" t="s">
        <v>709</v>
      </c>
      <c r="AQ17" s="9" t="s">
        <v>710</v>
      </c>
      <c r="AR17" s="9" t="s">
        <v>711</v>
      </c>
      <c r="AS17" s="9" t="s">
        <v>712</v>
      </c>
      <c r="AT17" s="9"/>
      <c r="AU17" s="9" t="s">
        <v>713</v>
      </c>
      <c r="AV17" s="9"/>
      <c r="AW17" s="9"/>
      <c r="AX17" s="9" t="s">
        <v>714</v>
      </c>
      <c r="AY17" s="9"/>
      <c r="AZ17" s="9"/>
      <c r="BA17" s="9"/>
      <c r="BB17" s="9"/>
      <c r="BC17" s="9"/>
      <c r="BD17" s="9"/>
      <c r="BE17" s="9"/>
      <c r="BF17" s="9"/>
      <c r="BG17" s="9"/>
      <c r="BH17" s="9"/>
      <c r="BI17" s="9" t="s">
        <v>715</v>
      </c>
      <c r="BJ17" s="9"/>
      <c r="BK17" s="9"/>
      <c r="BL17" s="9" t="s">
        <v>716</v>
      </c>
      <c r="BM17" s="9"/>
      <c r="BN17" s="9"/>
      <c r="BO17" s="9" t="s">
        <v>717</v>
      </c>
      <c r="BP17" s="9" t="s">
        <v>718</v>
      </c>
      <c r="BQ17" s="9"/>
      <c r="BR17" s="9"/>
      <c r="BS17" s="9"/>
      <c r="BT17" s="9"/>
      <c r="BU17" s="9"/>
      <c r="BV17" s="9" t="s">
        <v>719</v>
      </c>
      <c r="BW17" s="9"/>
      <c r="BX17" s="9"/>
      <c r="BY17" s="9"/>
      <c r="BZ17" s="9" t="s">
        <v>720</v>
      </c>
      <c r="CA17" s="9" t="s">
        <v>721</v>
      </c>
      <c r="CB17" s="9" t="s">
        <v>722</v>
      </c>
      <c r="CC17" s="9" t="s">
        <v>723</v>
      </c>
      <c r="CD17" s="9" t="s">
        <v>724</v>
      </c>
      <c r="CE17" s="9" t="s">
        <v>725</v>
      </c>
      <c r="CF17" s="9" t="s">
        <v>726</v>
      </c>
      <c r="CG17" s="9" t="s">
        <v>727</v>
      </c>
      <c r="CH17" s="9" t="s">
        <v>728</v>
      </c>
      <c r="CI17" s="9" t="s">
        <v>729</v>
      </c>
      <c r="CJ17" s="9" t="s">
        <v>730</v>
      </c>
      <c r="CK17" s="9" t="s">
        <v>731</v>
      </c>
      <c r="CL17" s="9" t="s">
        <v>732</v>
      </c>
      <c r="CM17" s="9" t="s">
        <v>733</v>
      </c>
      <c r="CN17" s="9"/>
      <c r="CO17" s="9"/>
      <c r="CP17" s="9" t="s">
        <v>734</v>
      </c>
    </row>
    <row r="18" spans="1:94" ht="30">
      <c r="A18" s="2" t="s">
        <v>11</v>
      </c>
      <c r="B18" s="2" t="s">
        <v>62</v>
      </c>
      <c r="C18" s="2" t="s">
        <v>146</v>
      </c>
      <c r="D18" s="1" t="s">
        <v>237</v>
      </c>
      <c r="E18" s="9"/>
      <c r="F18" s="9" t="s">
        <v>735</v>
      </c>
      <c r="G18" s="9"/>
      <c r="H18" s="9" t="s">
        <v>736</v>
      </c>
      <c r="I18" s="9"/>
      <c r="J18" s="9"/>
      <c r="K18" s="9" t="s">
        <v>737</v>
      </c>
      <c r="L18" s="9"/>
      <c r="M18" s="9" t="s">
        <v>738</v>
      </c>
      <c r="N18" s="9"/>
      <c r="O18" s="9"/>
      <c r="P18" s="9"/>
      <c r="Q18" s="9"/>
      <c r="R18" s="9" t="s">
        <v>739</v>
      </c>
      <c r="S18" s="9" t="s">
        <v>740</v>
      </c>
      <c r="T18" s="9" t="s">
        <v>741</v>
      </c>
      <c r="U18" s="9" t="s">
        <v>742</v>
      </c>
      <c r="V18" s="9" t="s">
        <v>743</v>
      </c>
      <c r="W18" s="9" t="s">
        <v>744</v>
      </c>
      <c r="X18" s="9" t="s">
        <v>745</v>
      </c>
      <c r="Y18" s="9" t="s">
        <v>746</v>
      </c>
      <c r="Z18" s="9" t="s">
        <v>747</v>
      </c>
      <c r="AA18" s="9" t="s">
        <v>748</v>
      </c>
      <c r="AB18" s="9" t="s">
        <v>749</v>
      </c>
      <c r="AC18" s="9"/>
      <c r="AD18" s="9"/>
      <c r="AE18" s="9"/>
      <c r="AF18" s="9" t="s">
        <v>750</v>
      </c>
      <c r="AG18" s="9" t="s">
        <v>751</v>
      </c>
      <c r="AH18" s="9" t="s">
        <v>752</v>
      </c>
      <c r="AI18" s="9" t="s">
        <v>753</v>
      </c>
      <c r="AJ18" s="9" t="s">
        <v>754</v>
      </c>
      <c r="AK18" s="9" t="s">
        <v>755</v>
      </c>
      <c r="AL18" s="9" t="s">
        <v>756</v>
      </c>
      <c r="AM18" s="9"/>
      <c r="AN18" s="9"/>
      <c r="AO18" s="9"/>
      <c r="AP18" s="9"/>
      <c r="AQ18" s="9"/>
      <c r="AR18" s="9"/>
      <c r="AS18" s="9"/>
      <c r="AT18" s="9" t="s">
        <v>757</v>
      </c>
      <c r="AU18" s="9"/>
      <c r="AV18" s="9" t="s">
        <v>758</v>
      </c>
      <c r="AW18" s="9" t="s">
        <v>759</v>
      </c>
      <c r="AX18" s="9" t="s">
        <v>760</v>
      </c>
      <c r="AY18" s="9" t="s">
        <v>761</v>
      </c>
      <c r="AZ18" s="9" t="s">
        <v>762</v>
      </c>
      <c r="BA18" s="9" t="s">
        <v>763</v>
      </c>
      <c r="BB18" s="9" t="s">
        <v>764</v>
      </c>
      <c r="BC18" s="9" t="s">
        <v>765</v>
      </c>
      <c r="BD18" s="9" t="s">
        <v>766</v>
      </c>
      <c r="BE18" s="9" t="s">
        <v>767</v>
      </c>
      <c r="BF18" s="9" t="s">
        <v>768</v>
      </c>
      <c r="BG18" s="9" t="s">
        <v>769</v>
      </c>
      <c r="BH18" s="9" t="s">
        <v>770</v>
      </c>
      <c r="BI18" s="9"/>
      <c r="BJ18" s="9" t="s">
        <v>771</v>
      </c>
      <c r="BK18" s="9" t="s">
        <v>772</v>
      </c>
      <c r="BL18" s="9" t="s">
        <v>773</v>
      </c>
      <c r="BM18" s="9" t="s">
        <v>774</v>
      </c>
      <c r="BN18" s="9" t="s">
        <v>775</v>
      </c>
      <c r="BO18" s="9"/>
      <c r="BP18" s="9"/>
      <c r="BQ18" s="9"/>
      <c r="BR18" s="9"/>
      <c r="BS18" s="9" t="s">
        <v>776</v>
      </c>
      <c r="BT18" s="9" t="s">
        <v>777</v>
      </c>
      <c r="BU18" s="9" t="s">
        <v>778</v>
      </c>
      <c r="BV18" s="9" t="s">
        <v>779</v>
      </c>
      <c r="BW18" s="9" t="s">
        <v>780</v>
      </c>
      <c r="BX18" s="9" t="s">
        <v>781</v>
      </c>
      <c r="BY18" s="9" t="s">
        <v>782</v>
      </c>
      <c r="BZ18" s="9"/>
      <c r="CA18" s="9"/>
      <c r="CB18" s="9"/>
      <c r="CC18" s="9"/>
      <c r="CD18" s="9"/>
      <c r="CE18" s="9"/>
      <c r="CF18" s="9"/>
      <c r="CG18" s="9"/>
      <c r="CH18" s="9"/>
      <c r="CI18" s="9"/>
      <c r="CJ18" s="9"/>
      <c r="CK18" s="9"/>
      <c r="CL18" s="9"/>
      <c r="CM18" s="9"/>
      <c r="CN18" s="9" t="s">
        <v>783</v>
      </c>
      <c r="CO18" s="9" t="s">
        <v>784</v>
      </c>
      <c r="CP18" s="9" t="s">
        <v>785</v>
      </c>
    </row>
    <row r="19" spans="1:94" ht="30">
      <c r="A19" s="2" t="s">
        <v>12</v>
      </c>
      <c r="B19" s="2" t="s">
        <v>63</v>
      </c>
      <c r="C19" s="2" t="s">
        <v>147</v>
      </c>
      <c r="D19" s="1" t="s">
        <v>238</v>
      </c>
      <c r="E19" s="9" t="s">
        <v>786</v>
      </c>
      <c r="F19" s="9" t="s">
        <v>787</v>
      </c>
      <c r="G19" s="9" t="s">
        <v>788</v>
      </c>
      <c r="H19" s="9" t="s">
        <v>789</v>
      </c>
      <c r="I19" s="9" t="s">
        <v>790</v>
      </c>
      <c r="J19" s="9" t="s">
        <v>791</v>
      </c>
      <c r="K19" s="9" t="s">
        <v>792</v>
      </c>
      <c r="L19" s="9" t="s">
        <v>793</v>
      </c>
      <c r="M19" s="9" t="s">
        <v>794</v>
      </c>
      <c r="N19" s="9" t="s">
        <v>795</v>
      </c>
      <c r="O19" s="9" t="s">
        <v>796</v>
      </c>
      <c r="P19" s="9" t="s">
        <v>797</v>
      </c>
      <c r="Q19" s="9" t="s">
        <v>798</v>
      </c>
      <c r="R19" s="9"/>
      <c r="S19" s="9" t="s">
        <v>799</v>
      </c>
      <c r="T19" s="9" t="s">
        <v>800</v>
      </c>
      <c r="U19" s="9" t="s">
        <v>801</v>
      </c>
      <c r="V19" s="9" t="s">
        <v>802</v>
      </c>
      <c r="W19" s="9" t="s">
        <v>803</v>
      </c>
      <c r="X19" s="9" t="s">
        <v>804</v>
      </c>
      <c r="Y19" s="9" t="s">
        <v>805</v>
      </c>
      <c r="Z19" s="9" t="s">
        <v>806</v>
      </c>
      <c r="AA19" s="9" t="s">
        <v>807</v>
      </c>
      <c r="AB19" s="9" t="s">
        <v>808</v>
      </c>
      <c r="AC19" s="9" t="s">
        <v>809</v>
      </c>
      <c r="AD19" s="9" t="s">
        <v>810</v>
      </c>
      <c r="AE19" s="9" t="s">
        <v>811</v>
      </c>
      <c r="AF19" s="9" t="s">
        <v>812</v>
      </c>
      <c r="AG19" s="9" t="s">
        <v>813</v>
      </c>
      <c r="AH19" s="9" t="s">
        <v>814</v>
      </c>
      <c r="AI19" s="9" t="s">
        <v>815</v>
      </c>
      <c r="AJ19" s="9" t="s">
        <v>816</v>
      </c>
      <c r="AK19" s="9" t="s">
        <v>817</v>
      </c>
      <c r="AL19" s="9" t="s">
        <v>818</v>
      </c>
      <c r="AM19" s="9" t="s">
        <v>819</v>
      </c>
      <c r="AN19" s="9" t="s">
        <v>820</v>
      </c>
      <c r="AO19" s="9" t="s">
        <v>821</v>
      </c>
      <c r="AP19" s="9" t="s">
        <v>822</v>
      </c>
      <c r="AQ19" s="9" t="s">
        <v>823</v>
      </c>
      <c r="AR19" s="9" t="s">
        <v>824</v>
      </c>
      <c r="AS19" s="9" t="s">
        <v>825</v>
      </c>
      <c r="AT19" s="9" t="s">
        <v>826</v>
      </c>
      <c r="AU19" s="9" t="s">
        <v>827</v>
      </c>
      <c r="AV19" s="9" t="s">
        <v>828</v>
      </c>
      <c r="AW19" s="9" t="s">
        <v>829</v>
      </c>
      <c r="AX19" s="9" t="s">
        <v>830</v>
      </c>
      <c r="AY19" s="9" t="s">
        <v>831</v>
      </c>
      <c r="AZ19" s="9" t="s">
        <v>832</v>
      </c>
      <c r="BA19" s="9" t="s">
        <v>833</v>
      </c>
      <c r="BB19" s="9" t="s">
        <v>834</v>
      </c>
      <c r="BC19" s="9" t="s">
        <v>835</v>
      </c>
      <c r="BD19" s="9" t="s">
        <v>836</v>
      </c>
      <c r="BE19" s="9" t="s">
        <v>837</v>
      </c>
      <c r="BF19" s="9" t="s">
        <v>838</v>
      </c>
      <c r="BG19" s="9" t="s">
        <v>839</v>
      </c>
      <c r="BH19" s="9" t="s">
        <v>840</v>
      </c>
      <c r="BI19" s="9" t="s">
        <v>841</v>
      </c>
      <c r="BJ19" s="9" t="s">
        <v>842</v>
      </c>
      <c r="BK19" s="9" t="s">
        <v>843</v>
      </c>
      <c r="BL19" s="9" t="s">
        <v>844</v>
      </c>
      <c r="BM19" s="9" t="s">
        <v>845</v>
      </c>
      <c r="BN19" s="9" t="s">
        <v>846</v>
      </c>
      <c r="BO19" s="9" t="s">
        <v>847</v>
      </c>
      <c r="BP19" s="9" t="s">
        <v>848</v>
      </c>
      <c r="BQ19" s="9" t="s">
        <v>849</v>
      </c>
      <c r="BR19" s="9" t="s">
        <v>850</v>
      </c>
      <c r="BS19" s="9" t="s">
        <v>851</v>
      </c>
      <c r="BT19" s="9" t="s">
        <v>852</v>
      </c>
      <c r="BU19" s="9" t="s">
        <v>853</v>
      </c>
      <c r="BV19" s="9" t="s">
        <v>854</v>
      </c>
      <c r="BW19" s="9" t="s">
        <v>855</v>
      </c>
      <c r="BX19" s="9" t="s">
        <v>856</v>
      </c>
      <c r="BY19" s="9" t="s">
        <v>857</v>
      </c>
      <c r="BZ19" s="9" t="s">
        <v>858</v>
      </c>
      <c r="CA19" s="9" t="s">
        <v>859</v>
      </c>
      <c r="CB19" s="9" t="s">
        <v>860</v>
      </c>
      <c r="CC19" s="9" t="s">
        <v>861</v>
      </c>
      <c r="CD19" s="9" t="s">
        <v>862</v>
      </c>
      <c r="CE19" s="9" t="s">
        <v>863</v>
      </c>
      <c r="CF19" s="9" t="s">
        <v>864</v>
      </c>
      <c r="CG19" s="9" t="s">
        <v>865</v>
      </c>
      <c r="CH19" s="9" t="s">
        <v>866</v>
      </c>
      <c r="CI19" s="9" t="s">
        <v>867</v>
      </c>
      <c r="CJ19" s="9" t="s">
        <v>868</v>
      </c>
      <c r="CK19" s="9" t="s">
        <v>869</v>
      </c>
      <c r="CL19" s="9" t="s">
        <v>870</v>
      </c>
      <c r="CM19" s="9" t="s">
        <v>871</v>
      </c>
      <c r="CN19" s="9" t="s">
        <v>872</v>
      </c>
      <c r="CO19" s="9" t="s">
        <v>873</v>
      </c>
      <c r="CP19" s="9" t="s">
        <v>874</v>
      </c>
    </row>
    <row r="20" spans="1:94" ht="30">
      <c r="A20" s="2" t="s">
        <v>12</v>
      </c>
      <c r="B20" s="2" t="s">
        <v>64</v>
      </c>
      <c r="C20" s="2" t="s">
        <v>148</v>
      </c>
      <c r="D20" s="1" t="s">
        <v>239</v>
      </c>
      <c r="E20" s="9" t="s">
        <v>875</v>
      </c>
      <c r="F20" s="9" t="s">
        <v>876</v>
      </c>
      <c r="G20" s="9"/>
      <c r="H20" s="9" t="s">
        <v>877</v>
      </c>
      <c r="I20" s="9"/>
      <c r="J20" s="9"/>
      <c r="K20" s="9" t="s">
        <v>878</v>
      </c>
      <c r="L20" s="9"/>
      <c r="M20" s="9" t="s">
        <v>879</v>
      </c>
      <c r="N20" s="9"/>
      <c r="O20" s="9"/>
      <c r="P20" s="9"/>
      <c r="Q20" s="9" t="s">
        <v>880</v>
      </c>
      <c r="R20" s="9" t="s">
        <v>881</v>
      </c>
      <c r="S20" s="9"/>
      <c r="T20" s="9" t="s">
        <v>882</v>
      </c>
      <c r="U20" s="9" t="s">
        <v>883</v>
      </c>
      <c r="V20" s="9" t="s">
        <v>884</v>
      </c>
      <c r="W20" s="9" t="s">
        <v>885</v>
      </c>
      <c r="X20" s="9" t="s">
        <v>886</v>
      </c>
      <c r="Y20" s="9" t="s">
        <v>887</v>
      </c>
      <c r="Z20" s="9" t="s">
        <v>888</v>
      </c>
      <c r="AA20" s="9" t="s">
        <v>889</v>
      </c>
      <c r="AB20" s="9" t="s">
        <v>890</v>
      </c>
      <c r="AC20" s="9"/>
      <c r="AD20" s="9"/>
      <c r="AE20" s="9"/>
      <c r="AF20" s="9" t="s">
        <v>891</v>
      </c>
      <c r="AG20" s="9" t="s">
        <v>892</v>
      </c>
      <c r="AH20" s="9" t="s">
        <v>893</v>
      </c>
      <c r="AI20" s="9" t="s">
        <v>894</v>
      </c>
      <c r="AJ20" s="9" t="s">
        <v>895</v>
      </c>
      <c r="AK20" s="9" t="s">
        <v>896</v>
      </c>
      <c r="AL20" s="9" t="s">
        <v>897</v>
      </c>
      <c r="AM20" s="9"/>
      <c r="AN20" s="9"/>
      <c r="AO20" s="9"/>
      <c r="AP20" s="9"/>
      <c r="AQ20" s="9"/>
      <c r="AR20" s="9"/>
      <c r="AS20" s="9"/>
      <c r="AT20" s="9" t="s">
        <v>898</v>
      </c>
      <c r="AU20" s="9"/>
      <c r="AV20" s="9" t="s">
        <v>899</v>
      </c>
      <c r="AW20" s="9" t="s">
        <v>900</v>
      </c>
      <c r="AX20" s="9" t="s">
        <v>901</v>
      </c>
      <c r="AY20" s="9" t="s">
        <v>902</v>
      </c>
      <c r="AZ20" s="9" t="s">
        <v>903</v>
      </c>
      <c r="BA20" s="9" t="s">
        <v>904</v>
      </c>
      <c r="BB20" s="9" t="s">
        <v>905</v>
      </c>
      <c r="BC20" s="9" t="s">
        <v>906</v>
      </c>
      <c r="BD20" s="9" t="s">
        <v>907</v>
      </c>
      <c r="BE20" s="9" t="s">
        <v>908</v>
      </c>
      <c r="BF20" s="9" t="s">
        <v>909</v>
      </c>
      <c r="BG20" s="9" t="s">
        <v>910</v>
      </c>
      <c r="BH20" s="9" t="s">
        <v>911</v>
      </c>
      <c r="BI20" s="9"/>
      <c r="BJ20" s="9" t="s">
        <v>912</v>
      </c>
      <c r="BK20" s="9" t="s">
        <v>913</v>
      </c>
      <c r="BL20" s="9" t="s">
        <v>914</v>
      </c>
      <c r="BM20" s="9" t="s">
        <v>915</v>
      </c>
      <c r="BN20" s="9" t="s">
        <v>916</v>
      </c>
      <c r="BO20" s="9"/>
      <c r="BP20" s="9"/>
      <c r="BQ20" s="9"/>
      <c r="BR20" s="9"/>
      <c r="BS20" s="9" t="s">
        <v>917</v>
      </c>
      <c r="BT20" s="9" t="s">
        <v>918</v>
      </c>
      <c r="BU20" s="9" t="s">
        <v>919</v>
      </c>
      <c r="BV20" s="9" t="s">
        <v>920</v>
      </c>
      <c r="BW20" s="9" t="s">
        <v>921</v>
      </c>
      <c r="BX20" s="9" t="s">
        <v>922</v>
      </c>
      <c r="BY20" s="9" t="s">
        <v>923</v>
      </c>
      <c r="BZ20" s="9"/>
      <c r="CA20" s="9"/>
      <c r="CB20" s="9"/>
      <c r="CC20" s="9"/>
      <c r="CD20" s="9"/>
      <c r="CE20" s="9"/>
      <c r="CF20" s="9"/>
      <c r="CG20" s="9"/>
      <c r="CH20" s="9"/>
      <c r="CI20" s="9"/>
      <c r="CJ20" s="9"/>
      <c r="CK20" s="9"/>
      <c r="CL20" s="9"/>
      <c r="CM20" s="9"/>
      <c r="CN20" s="9" t="s">
        <v>924</v>
      </c>
      <c r="CO20" s="9" t="s">
        <v>925</v>
      </c>
      <c r="CP20" s="9" t="s">
        <v>926</v>
      </c>
    </row>
    <row r="21" spans="1:94" ht="30">
      <c r="A21" s="2" t="s">
        <v>12</v>
      </c>
      <c r="B21" s="2" t="s">
        <v>65</v>
      </c>
      <c r="C21" s="2" t="s">
        <v>149</v>
      </c>
      <c r="D21" s="1" t="s">
        <v>240</v>
      </c>
      <c r="E21" s="9" t="s">
        <v>927</v>
      </c>
      <c r="F21" s="9" t="s">
        <v>928</v>
      </c>
      <c r="G21" s="9" t="s">
        <v>929</v>
      </c>
      <c r="H21" s="9" t="s">
        <v>930</v>
      </c>
      <c r="I21" s="9"/>
      <c r="J21" s="9"/>
      <c r="K21" s="9" t="s">
        <v>931</v>
      </c>
      <c r="L21" s="9"/>
      <c r="M21" s="9" t="s">
        <v>932</v>
      </c>
      <c r="N21" s="9"/>
      <c r="O21" s="9"/>
      <c r="P21" s="9"/>
      <c r="Q21" s="9" t="s">
        <v>933</v>
      </c>
      <c r="R21" s="9" t="s">
        <v>934</v>
      </c>
      <c r="S21" s="9" t="s">
        <v>935</v>
      </c>
      <c r="T21" s="9"/>
      <c r="U21" s="9" t="s">
        <v>936</v>
      </c>
      <c r="V21" s="9" t="s">
        <v>937</v>
      </c>
      <c r="W21" s="9" t="s">
        <v>938</v>
      </c>
      <c r="X21" s="9" t="s">
        <v>939</v>
      </c>
      <c r="Y21" s="9" t="s">
        <v>940</v>
      </c>
      <c r="Z21" s="9" t="s">
        <v>941</v>
      </c>
      <c r="AA21" s="9" t="s">
        <v>942</v>
      </c>
      <c r="AB21" s="9" t="s">
        <v>943</v>
      </c>
      <c r="AC21" s="9"/>
      <c r="AD21" s="9"/>
      <c r="AE21" s="9"/>
      <c r="AF21" s="9" t="s">
        <v>944</v>
      </c>
      <c r="AG21" s="9" t="s">
        <v>945</v>
      </c>
      <c r="AH21" s="9" t="s">
        <v>946</v>
      </c>
      <c r="AI21" s="9" t="s">
        <v>947</v>
      </c>
      <c r="AJ21" s="9" t="s">
        <v>948</v>
      </c>
      <c r="AK21" s="9" t="s">
        <v>949</v>
      </c>
      <c r="AL21" s="9" t="s">
        <v>950</v>
      </c>
      <c r="AM21" s="9"/>
      <c r="AN21" s="9"/>
      <c r="AO21" s="9"/>
      <c r="AP21" s="9"/>
      <c r="AQ21" s="9"/>
      <c r="AR21" s="9"/>
      <c r="AS21" s="9"/>
      <c r="AT21" s="9" t="s">
        <v>951</v>
      </c>
      <c r="AU21" s="9"/>
      <c r="AV21" s="9" t="s">
        <v>952</v>
      </c>
      <c r="AW21" s="9" t="s">
        <v>953</v>
      </c>
      <c r="AX21" s="9" t="s">
        <v>954</v>
      </c>
      <c r="AY21" s="9" t="s">
        <v>955</v>
      </c>
      <c r="AZ21" s="9" t="s">
        <v>956</v>
      </c>
      <c r="BA21" s="9" t="s">
        <v>957</v>
      </c>
      <c r="BB21" s="9" t="s">
        <v>958</v>
      </c>
      <c r="BC21" s="9" t="s">
        <v>959</v>
      </c>
      <c r="BD21" s="9" t="s">
        <v>960</v>
      </c>
      <c r="BE21" s="9" t="s">
        <v>961</v>
      </c>
      <c r="BF21" s="9" t="s">
        <v>962</v>
      </c>
      <c r="BG21" s="9" t="s">
        <v>963</v>
      </c>
      <c r="BH21" s="9" t="s">
        <v>964</v>
      </c>
      <c r="BI21" s="9"/>
      <c r="BJ21" s="9" t="s">
        <v>965</v>
      </c>
      <c r="BK21" s="9" t="s">
        <v>966</v>
      </c>
      <c r="BL21" s="9" t="s">
        <v>967</v>
      </c>
      <c r="BM21" s="9" t="s">
        <v>968</v>
      </c>
      <c r="BN21" s="9" t="s">
        <v>969</v>
      </c>
      <c r="BO21" s="9"/>
      <c r="BP21" s="9"/>
      <c r="BQ21" s="9"/>
      <c r="BR21" s="9"/>
      <c r="BS21" s="9" t="s">
        <v>970</v>
      </c>
      <c r="BT21" s="9" t="s">
        <v>971</v>
      </c>
      <c r="BU21" s="9" t="s">
        <v>972</v>
      </c>
      <c r="BV21" s="9" t="s">
        <v>973</v>
      </c>
      <c r="BW21" s="9" t="s">
        <v>974</v>
      </c>
      <c r="BX21" s="9" t="s">
        <v>975</v>
      </c>
      <c r="BY21" s="9" t="s">
        <v>976</v>
      </c>
      <c r="BZ21" s="9"/>
      <c r="CA21" s="9"/>
      <c r="CB21" s="9"/>
      <c r="CC21" s="9"/>
      <c r="CD21" s="9"/>
      <c r="CE21" s="9"/>
      <c r="CF21" s="9"/>
      <c r="CG21" s="9"/>
      <c r="CH21" s="9"/>
      <c r="CI21" s="9"/>
      <c r="CJ21" s="9"/>
      <c r="CK21" s="9"/>
      <c r="CL21" s="9"/>
      <c r="CM21" s="9"/>
      <c r="CN21" s="9" t="s">
        <v>977</v>
      </c>
      <c r="CO21" s="9" t="s">
        <v>978</v>
      </c>
      <c r="CP21" s="9" t="s">
        <v>979</v>
      </c>
    </row>
    <row r="22" spans="1:94" ht="30">
      <c r="A22" s="2" t="s">
        <v>12</v>
      </c>
      <c r="B22" s="2" t="s">
        <v>66</v>
      </c>
      <c r="C22" s="2" t="s">
        <v>150</v>
      </c>
      <c r="D22" s="1" t="s">
        <v>241</v>
      </c>
      <c r="E22" s="9" t="s">
        <v>980</v>
      </c>
      <c r="F22" s="9" t="s">
        <v>981</v>
      </c>
      <c r="G22" s="9"/>
      <c r="H22" s="9" t="s">
        <v>982</v>
      </c>
      <c r="I22" s="9"/>
      <c r="J22" s="9"/>
      <c r="K22" s="9" t="s">
        <v>983</v>
      </c>
      <c r="L22" s="9"/>
      <c r="M22" s="9" t="s">
        <v>984</v>
      </c>
      <c r="N22" s="9"/>
      <c r="O22" s="9"/>
      <c r="P22" s="9"/>
      <c r="Q22" s="9" t="s">
        <v>985</v>
      </c>
      <c r="R22" s="9" t="s">
        <v>986</v>
      </c>
      <c r="S22" s="9" t="s">
        <v>987</v>
      </c>
      <c r="T22" s="9" t="s">
        <v>988</v>
      </c>
      <c r="U22" s="9"/>
      <c r="V22" s="9" t="s">
        <v>989</v>
      </c>
      <c r="W22" s="9" t="s">
        <v>990</v>
      </c>
      <c r="X22" s="9" t="s">
        <v>991</v>
      </c>
      <c r="Y22" s="9" t="s">
        <v>992</v>
      </c>
      <c r="Z22" s="9" t="s">
        <v>993</v>
      </c>
      <c r="AA22" s="9" t="s">
        <v>994</v>
      </c>
      <c r="AB22" s="9" t="s">
        <v>995</v>
      </c>
      <c r="AC22" s="9"/>
      <c r="AD22" s="9"/>
      <c r="AE22" s="9"/>
      <c r="AF22" s="9" t="s">
        <v>996</v>
      </c>
      <c r="AG22" s="9" t="s">
        <v>997</v>
      </c>
      <c r="AH22" s="9" t="s">
        <v>998</v>
      </c>
      <c r="AI22" s="9" t="s">
        <v>999</v>
      </c>
      <c r="AJ22" s="9" t="s">
        <v>1000</v>
      </c>
      <c r="AK22" s="9" t="s">
        <v>1001</v>
      </c>
      <c r="AL22" s="9" t="s">
        <v>1002</v>
      </c>
      <c r="AM22" s="9"/>
      <c r="AN22" s="9"/>
      <c r="AO22" s="9"/>
      <c r="AP22" s="9"/>
      <c r="AQ22" s="9"/>
      <c r="AR22" s="9"/>
      <c r="AS22" s="9"/>
      <c r="AT22" s="9" t="s">
        <v>1003</v>
      </c>
      <c r="AU22" s="9"/>
      <c r="AV22" s="9" t="s">
        <v>1004</v>
      </c>
      <c r="AW22" s="9" t="s">
        <v>1005</v>
      </c>
      <c r="AX22" s="9" t="s">
        <v>1006</v>
      </c>
      <c r="AY22" s="9" t="s">
        <v>1007</v>
      </c>
      <c r="AZ22" s="9" t="s">
        <v>1008</v>
      </c>
      <c r="BA22" s="9" t="s">
        <v>1009</v>
      </c>
      <c r="BB22" s="9" t="s">
        <v>1010</v>
      </c>
      <c r="BC22" s="9" t="s">
        <v>1011</v>
      </c>
      <c r="BD22" s="9" t="s">
        <v>1012</v>
      </c>
      <c r="BE22" s="9" t="s">
        <v>1013</v>
      </c>
      <c r="BF22" s="9" t="s">
        <v>1014</v>
      </c>
      <c r="BG22" s="9" t="s">
        <v>1015</v>
      </c>
      <c r="BH22" s="9" t="s">
        <v>1016</v>
      </c>
      <c r="BI22" s="9"/>
      <c r="BJ22" s="9" t="s">
        <v>1017</v>
      </c>
      <c r="BK22" s="9" t="s">
        <v>1018</v>
      </c>
      <c r="BL22" s="9" t="s">
        <v>1019</v>
      </c>
      <c r="BM22" s="9" t="s">
        <v>1020</v>
      </c>
      <c r="BN22" s="9" t="s">
        <v>1021</v>
      </c>
      <c r="BO22" s="9"/>
      <c r="BP22" s="9"/>
      <c r="BQ22" s="9"/>
      <c r="BR22" s="9"/>
      <c r="BS22" s="9" t="s">
        <v>1022</v>
      </c>
      <c r="BT22" s="9" t="s">
        <v>1023</v>
      </c>
      <c r="BU22" s="9" t="s">
        <v>1024</v>
      </c>
      <c r="BV22" s="9" t="s">
        <v>1025</v>
      </c>
      <c r="BW22" s="9" t="s">
        <v>1026</v>
      </c>
      <c r="BX22" s="9" t="s">
        <v>1027</v>
      </c>
      <c r="BY22" s="9" t="s">
        <v>1028</v>
      </c>
      <c r="BZ22" s="9"/>
      <c r="CA22" s="9"/>
      <c r="CB22" s="9"/>
      <c r="CC22" s="9"/>
      <c r="CD22" s="9"/>
      <c r="CE22" s="9"/>
      <c r="CF22" s="9"/>
      <c r="CG22" s="9"/>
      <c r="CH22" s="9"/>
      <c r="CI22" s="9"/>
      <c r="CJ22" s="9"/>
      <c r="CK22" s="9"/>
      <c r="CL22" s="9"/>
      <c r="CM22" s="9"/>
      <c r="CN22" s="9" t="s">
        <v>1029</v>
      </c>
      <c r="CO22" s="9" t="s">
        <v>1030</v>
      </c>
      <c r="CP22" s="9" t="s">
        <v>1031</v>
      </c>
    </row>
    <row r="23" spans="1:94" ht="30">
      <c r="A23" s="2" t="s">
        <v>12</v>
      </c>
      <c r="B23" s="2" t="s">
        <v>67</v>
      </c>
      <c r="C23" s="2" t="s">
        <v>151</v>
      </c>
      <c r="D23" s="1" t="s">
        <v>242</v>
      </c>
      <c r="E23" s="9" t="s">
        <v>1032</v>
      </c>
      <c r="F23" s="9" t="s">
        <v>1033</v>
      </c>
      <c r="G23" s="9" t="s">
        <v>1034</v>
      </c>
      <c r="H23" s="9" t="s">
        <v>1035</v>
      </c>
      <c r="I23" s="9" t="s">
        <v>1036</v>
      </c>
      <c r="J23" s="9" t="s">
        <v>1037</v>
      </c>
      <c r="K23" s="9" t="s">
        <v>1038</v>
      </c>
      <c r="L23" s="9" t="s">
        <v>1039</v>
      </c>
      <c r="M23" s="9" t="s">
        <v>1040</v>
      </c>
      <c r="N23" s="9" t="s">
        <v>1041</v>
      </c>
      <c r="O23" s="9" t="s">
        <v>1042</v>
      </c>
      <c r="P23" s="9" t="s">
        <v>1043</v>
      </c>
      <c r="Q23" s="9" t="s">
        <v>1044</v>
      </c>
      <c r="R23" s="9" t="s">
        <v>1045</v>
      </c>
      <c r="S23" s="9" t="s">
        <v>1046</v>
      </c>
      <c r="T23" s="9" t="s">
        <v>1047</v>
      </c>
      <c r="U23" s="9" t="s">
        <v>1048</v>
      </c>
      <c r="V23" s="9"/>
      <c r="W23" s="9" t="s">
        <v>1049</v>
      </c>
      <c r="X23" s="9" t="s">
        <v>1050</v>
      </c>
      <c r="Y23" s="9" t="s">
        <v>1051</v>
      </c>
      <c r="Z23" s="9" t="s">
        <v>1052</v>
      </c>
      <c r="AA23" s="9" t="s">
        <v>1053</v>
      </c>
      <c r="AB23" s="9" t="s">
        <v>1054</v>
      </c>
      <c r="AC23" s="9" t="s">
        <v>1055</v>
      </c>
      <c r="AD23" s="9" t="s">
        <v>1056</v>
      </c>
      <c r="AE23" s="9" t="s">
        <v>1057</v>
      </c>
      <c r="AF23" s="9" t="s">
        <v>1058</v>
      </c>
      <c r="AG23" s="9" t="s">
        <v>1059</v>
      </c>
      <c r="AH23" s="9" t="s">
        <v>1060</v>
      </c>
      <c r="AI23" s="9" t="s">
        <v>1061</v>
      </c>
      <c r="AJ23" s="9" t="s">
        <v>1062</v>
      </c>
      <c r="AK23" s="9" t="s">
        <v>1063</v>
      </c>
      <c r="AL23" s="9" t="s">
        <v>1064</v>
      </c>
      <c r="AM23" s="9" t="s">
        <v>1065</v>
      </c>
      <c r="AN23" s="9" t="s">
        <v>1066</v>
      </c>
      <c r="AO23" s="9" t="s">
        <v>1067</v>
      </c>
      <c r="AP23" s="9" t="s">
        <v>1068</v>
      </c>
      <c r="AQ23" s="9" t="s">
        <v>1069</v>
      </c>
      <c r="AR23" s="9" t="s">
        <v>1070</v>
      </c>
      <c r="AS23" s="9" t="s">
        <v>1071</v>
      </c>
      <c r="AT23" s="9" t="s">
        <v>1072</v>
      </c>
      <c r="AU23" s="9" t="s">
        <v>1073</v>
      </c>
      <c r="AV23" s="9" t="s">
        <v>1074</v>
      </c>
      <c r="AW23" s="9" t="s">
        <v>1075</v>
      </c>
      <c r="AX23" s="9" t="s">
        <v>1076</v>
      </c>
      <c r="AY23" s="9" t="s">
        <v>1077</v>
      </c>
      <c r="AZ23" s="9" t="s">
        <v>1078</v>
      </c>
      <c r="BA23" s="9" t="s">
        <v>1079</v>
      </c>
      <c r="BB23" s="9" t="s">
        <v>1080</v>
      </c>
      <c r="BC23" s="9" t="s">
        <v>1081</v>
      </c>
      <c r="BD23" s="9" t="s">
        <v>1082</v>
      </c>
      <c r="BE23" s="9" t="s">
        <v>1083</v>
      </c>
      <c r="BF23" s="9" t="s">
        <v>1084</v>
      </c>
      <c r="BG23" s="9" t="s">
        <v>1085</v>
      </c>
      <c r="BH23" s="9" t="s">
        <v>1086</v>
      </c>
      <c r="BI23" s="9" t="s">
        <v>1087</v>
      </c>
      <c r="BJ23" s="9" t="s">
        <v>1088</v>
      </c>
      <c r="BK23" s="9" t="s">
        <v>1089</v>
      </c>
      <c r="BL23" s="9" t="s">
        <v>1090</v>
      </c>
      <c r="BM23" s="9" t="s">
        <v>1091</v>
      </c>
      <c r="BN23" s="9" t="s">
        <v>1092</v>
      </c>
      <c r="BO23" s="9" t="s">
        <v>1093</v>
      </c>
      <c r="BP23" s="9" t="s">
        <v>1094</v>
      </c>
      <c r="BQ23" s="9" t="s">
        <v>1095</v>
      </c>
      <c r="BR23" s="9" t="s">
        <v>1096</v>
      </c>
      <c r="BS23" s="9" t="s">
        <v>1097</v>
      </c>
      <c r="BT23" s="9" t="s">
        <v>1098</v>
      </c>
      <c r="BU23" s="9" t="s">
        <v>1099</v>
      </c>
      <c r="BV23" s="9" t="s">
        <v>1100</v>
      </c>
      <c r="BW23" s="9" t="s">
        <v>1101</v>
      </c>
      <c r="BX23" s="9" t="s">
        <v>1102</v>
      </c>
      <c r="BY23" s="9" t="s">
        <v>1103</v>
      </c>
      <c r="BZ23" s="9" t="s">
        <v>1104</v>
      </c>
      <c r="CA23" s="9" t="s">
        <v>1105</v>
      </c>
      <c r="CB23" s="9" t="s">
        <v>1106</v>
      </c>
      <c r="CC23" s="9" t="s">
        <v>1107</v>
      </c>
      <c r="CD23" s="9" t="s">
        <v>1108</v>
      </c>
      <c r="CE23" s="9" t="s">
        <v>1109</v>
      </c>
      <c r="CF23" s="9" t="s">
        <v>1110</v>
      </c>
      <c r="CG23" s="9" t="s">
        <v>1111</v>
      </c>
      <c r="CH23" s="9" t="s">
        <v>1112</v>
      </c>
      <c r="CI23" s="9" t="s">
        <v>1113</v>
      </c>
      <c r="CJ23" s="9" t="s">
        <v>1114</v>
      </c>
      <c r="CK23" s="9" t="s">
        <v>1115</v>
      </c>
      <c r="CL23" s="9" t="s">
        <v>1116</v>
      </c>
      <c r="CM23" s="9" t="s">
        <v>1117</v>
      </c>
      <c r="CN23" s="9" t="s">
        <v>1118</v>
      </c>
      <c r="CO23" s="9" t="s">
        <v>1119</v>
      </c>
      <c r="CP23" s="9" t="s">
        <v>1120</v>
      </c>
    </row>
    <row r="24" spans="1:94" ht="30">
      <c r="A24" s="2" t="s">
        <v>12</v>
      </c>
      <c r="B24" s="2" t="s">
        <v>68</v>
      </c>
      <c r="C24" s="2" t="s">
        <v>152</v>
      </c>
      <c r="D24" s="1" t="s">
        <v>243</v>
      </c>
      <c r="E24" s="9" t="s">
        <v>1121</v>
      </c>
      <c r="F24" s="9" t="s">
        <v>1122</v>
      </c>
      <c r="G24" s="9" t="s">
        <v>1123</v>
      </c>
      <c r="H24" s="9" t="s">
        <v>1124</v>
      </c>
      <c r="I24" s="9"/>
      <c r="J24" s="9"/>
      <c r="K24" s="9" t="s">
        <v>1125</v>
      </c>
      <c r="L24" s="9"/>
      <c r="M24" s="9" t="s">
        <v>1126</v>
      </c>
      <c r="N24" s="9"/>
      <c r="O24" s="9"/>
      <c r="P24" s="9"/>
      <c r="Q24" s="9" t="s">
        <v>1127</v>
      </c>
      <c r="R24" s="9" t="s">
        <v>1128</v>
      </c>
      <c r="S24" s="9" t="s">
        <v>1129</v>
      </c>
      <c r="T24" s="9" t="s">
        <v>1130</v>
      </c>
      <c r="U24" s="9" t="s">
        <v>1131</v>
      </c>
      <c r="V24" s="9" t="s">
        <v>1132</v>
      </c>
      <c r="W24" s="9"/>
      <c r="X24" s="9" t="s">
        <v>1133</v>
      </c>
      <c r="Y24" s="9" t="s">
        <v>1134</v>
      </c>
      <c r="Z24" s="9" t="s">
        <v>1135</v>
      </c>
      <c r="AA24" s="9" t="s">
        <v>1136</v>
      </c>
      <c r="AB24" s="9" t="s">
        <v>1137</v>
      </c>
      <c r="AC24" s="9"/>
      <c r="AD24" s="9"/>
      <c r="AE24" s="9"/>
      <c r="AF24" s="9" t="s">
        <v>1138</v>
      </c>
      <c r="AG24" s="9" t="s">
        <v>1139</v>
      </c>
      <c r="AH24" s="9" t="s">
        <v>1140</v>
      </c>
      <c r="AI24" s="9" t="s">
        <v>1141</v>
      </c>
      <c r="AJ24" s="9" t="s">
        <v>1142</v>
      </c>
      <c r="AK24" s="9" t="s">
        <v>1143</v>
      </c>
      <c r="AL24" s="9" t="s">
        <v>1144</v>
      </c>
      <c r="AM24" s="9"/>
      <c r="AN24" s="9"/>
      <c r="AO24" s="9"/>
      <c r="AP24" s="9"/>
      <c r="AQ24" s="9"/>
      <c r="AR24" s="9"/>
      <c r="AS24" s="9"/>
      <c r="AT24" s="9" t="s">
        <v>1145</v>
      </c>
      <c r="AU24" s="9"/>
      <c r="AV24" s="9" t="s">
        <v>1146</v>
      </c>
      <c r="AW24" s="9" t="s">
        <v>1147</v>
      </c>
      <c r="AX24" s="9" t="s">
        <v>1148</v>
      </c>
      <c r="AY24" s="9" t="s">
        <v>1149</v>
      </c>
      <c r="AZ24" s="9" t="s">
        <v>1150</v>
      </c>
      <c r="BA24" s="9" t="s">
        <v>1151</v>
      </c>
      <c r="BB24" s="9" t="s">
        <v>1152</v>
      </c>
      <c r="BC24" s="9" t="s">
        <v>1153</v>
      </c>
      <c r="BD24" s="9" t="s">
        <v>1154</v>
      </c>
      <c r="BE24" s="9" t="s">
        <v>1155</v>
      </c>
      <c r="BF24" s="9" t="s">
        <v>1156</v>
      </c>
      <c r="BG24" s="9" t="s">
        <v>1157</v>
      </c>
      <c r="BH24" s="9" t="s">
        <v>1158</v>
      </c>
      <c r="BI24" s="9"/>
      <c r="BJ24" s="9" t="s">
        <v>1159</v>
      </c>
      <c r="BK24" s="9" t="s">
        <v>1160</v>
      </c>
      <c r="BL24" s="9" t="s">
        <v>1161</v>
      </c>
      <c r="BM24" s="9" t="s">
        <v>1162</v>
      </c>
      <c r="BN24" s="9" t="s">
        <v>1163</v>
      </c>
      <c r="BO24" s="9"/>
      <c r="BP24" s="9"/>
      <c r="BQ24" s="9"/>
      <c r="BR24" s="9"/>
      <c r="BS24" s="9" t="s">
        <v>1164</v>
      </c>
      <c r="BT24" s="9" t="s">
        <v>1165</v>
      </c>
      <c r="BU24" s="9" t="s">
        <v>1166</v>
      </c>
      <c r="BV24" s="9" t="s">
        <v>1167</v>
      </c>
      <c r="BW24" s="9" t="s">
        <v>1168</v>
      </c>
      <c r="BX24" s="9" t="s">
        <v>1169</v>
      </c>
      <c r="BY24" s="9" t="s">
        <v>1170</v>
      </c>
      <c r="BZ24" s="9"/>
      <c r="CA24" s="9"/>
      <c r="CB24" s="9"/>
      <c r="CC24" s="9"/>
      <c r="CD24" s="9"/>
      <c r="CE24" s="9"/>
      <c r="CF24" s="9"/>
      <c r="CG24" s="9"/>
      <c r="CH24" s="9"/>
      <c r="CI24" s="9"/>
      <c r="CJ24" s="9"/>
      <c r="CK24" s="9"/>
      <c r="CL24" s="9"/>
      <c r="CM24" s="9"/>
      <c r="CN24" s="9" t="s">
        <v>1171</v>
      </c>
      <c r="CO24" s="9" t="s">
        <v>1172</v>
      </c>
      <c r="CP24" s="9" t="s">
        <v>1173</v>
      </c>
    </row>
    <row r="25" spans="1:94" ht="30">
      <c r="A25" s="2" t="s">
        <v>13</v>
      </c>
      <c r="B25" s="2" t="s">
        <v>69</v>
      </c>
      <c r="C25" s="2" t="s">
        <v>153</v>
      </c>
      <c r="D25" s="1" t="s">
        <v>244</v>
      </c>
      <c r="E25" s="9"/>
      <c r="F25" s="9" t="s">
        <v>1174</v>
      </c>
      <c r="G25" s="9"/>
      <c r="H25" s="9" t="s">
        <v>1175</v>
      </c>
      <c r="I25" s="9"/>
      <c r="J25" s="9"/>
      <c r="K25" s="9" t="s">
        <v>1176</v>
      </c>
      <c r="L25" s="9"/>
      <c r="M25" s="9" t="s">
        <v>1177</v>
      </c>
      <c r="N25" s="9"/>
      <c r="O25" s="9"/>
      <c r="P25" s="9"/>
      <c r="Q25" s="9" t="s">
        <v>1178</v>
      </c>
      <c r="R25" s="9" t="s">
        <v>1179</v>
      </c>
      <c r="S25" s="9" t="s">
        <v>1180</v>
      </c>
      <c r="T25" s="9" t="s">
        <v>1181</v>
      </c>
      <c r="U25" s="9" t="s">
        <v>1182</v>
      </c>
      <c r="V25" s="9" t="s">
        <v>1183</v>
      </c>
      <c r="W25" s="9" t="s">
        <v>1184</v>
      </c>
      <c r="X25" s="9"/>
      <c r="Y25" s="9" t="s">
        <v>1185</v>
      </c>
      <c r="Z25" s="9" t="s">
        <v>1186</v>
      </c>
      <c r="AA25" s="9" t="s">
        <v>1187</v>
      </c>
      <c r="AB25" s="9" t="s">
        <v>1188</v>
      </c>
      <c r="AC25" s="9"/>
      <c r="AD25" s="9"/>
      <c r="AE25" s="9"/>
      <c r="AF25" s="9" t="s">
        <v>1189</v>
      </c>
      <c r="AG25" s="9" t="s">
        <v>1190</v>
      </c>
      <c r="AH25" s="9" t="s">
        <v>1191</v>
      </c>
      <c r="AI25" s="9" t="s">
        <v>1192</v>
      </c>
      <c r="AJ25" s="9" t="s">
        <v>1193</v>
      </c>
      <c r="AK25" s="9" t="s">
        <v>1194</v>
      </c>
      <c r="AL25" s="9" t="s">
        <v>1195</v>
      </c>
      <c r="AM25" s="9"/>
      <c r="AN25" s="9"/>
      <c r="AO25" s="9"/>
      <c r="AP25" s="9"/>
      <c r="AQ25" s="9"/>
      <c r="AR25" s="9"/>
      <c r="AS25" s="9"/>
      <c r="AT25" s="9" t="s">
        <v>1196</v>
      </c>
      <c r="AU25" s="9"/>
      <c r="AV25" s="9"/>
      <c r="AW25" s="9"/>
      <c r="AX25" s="9" t="s">
        <v>1197</v>
      </c>
      <c r="AY25" s="9" t="s">
        <v>1198</v>
      </c>
      <c r="AZ25" s="9" t="s">
        <v>1199</v>
      </c>
      <c r="BA25" s="9" t="s">
        <v>1200</v>
      </c>
      <c r="BB25" s="9" t="s">
        <v>1201</v>
      </c>
      <c r="BC25" s="9" t="s">
        <v>1202</v>
      </c>
      <c r="BD25" s="9" t="s">
        <v>1203</v>
      </c>
      <c r="BE25" s="9" t="s">
        <v>1204</v>
      </c>
      <c r="BF25" s="9" t="s">
        <v>1205</v>
      </c>
      <c r="BG25" s="9" t="s">
        <v>1206</v>
      </c>
      <c r="BH25" s="9" t="s">
        <v>1207</v>
      </c>
      <c r="BI25" s="9"/>
      <c r="BJ25" s="9" t="s">
        <v>1208</v>
      </c>
      <c r="BK25" s="9" t="s">
        <v>1209</v>
      </c>
      <c r="BL25" s="9" t="s">
        <v>1210</v>
      </c>
      <c r="BM25" s="9" t="s">
        <v>1211</v>
      </c>
      <c r="BN25" s="9" t="s">
        <v>1212</v>
      </c>
      <c r="BO25" s="9"/>
      <c r="BP25" s="9"/>
      <c r="BQ25" s="9"/>
      <c r="BR25" s="9"/>
      <c r="BS25" s="9" t="s">
        <v>1213</v>
      </c>
      <c r="BT25" s="9" t="s">
        <v>1214</v>
      </c>
      <c r="BU25" s="9" t="s">
        <v>1215</v>
      </c>
      <c r="BV25" s="9" t="s">
        <v>1216</v>
      </c>
      <c r="BW25" s="9" t="s">
        <v>1217</v>
      </c>
      <c r="BX25" s="9" t="s">
        <v>1218</v>
      </c>
      <c r="BY25" s="9" t="s">
        <v>1219</v>
      </c>
      <c r="BZ25" s="9"/>
      <c r="CA25" s="9"/>
      <c r="CB25" s="9"/>
      <c r="CC25" s="9"/>
      <c r="CD25" s="9"/>
      <c r="CE25" s="9"/>
      <c r="CF25" s="9"/>
      <c r="CG25" s="9"/>
      <c r="CH25" s="9"/>
      <c r="CI25" s="9"/>
      <c r="CJ25" s="9"/>
      <c r="CK25" s="9"/>
      <c r="CL25" s="9"/>
      <c r="CM25" s="9"/>
      <c r="CN25" s="9" t="s">
        <v>1220</v>
      </c>
      <c r="CO25" s="9" t="s">
        <v>1221</v>
      </c>
      <c r="CP25" s="9" t="s">
        <v>1222</v>
      </c>
    </row>
    <row r="26" spans="1:94" ht="32">
      <c r="A26" s="2" t="s">
        <v>14</v>
      </c>
      <c r="B26" s="2" t="s">
        <v>70</v>
      </c>
      <c r="C26" s="2" t="s">
        <v>154</v>
      </c>
      <c r="D26" s="1" t="s">
        <v>245</v>
      </c>
      <c r="E26" s="9"/>
      <c r="F26" s="9" t="s">
        <v>1223</v>
      </c>
      <c r="G26" s="9"/>
      <c r="H26" s="9" t="s">
        <v>1224</v>
      </c>
      <c r="I26" s="9" t="s">
        <v>1225</v>
      </c>
      <c r="J26" s="9" t="s">
        <v>1226</v>
      </c>
      <c r="K26" s="9" t="s">
        <v>1227</v>
      </c>
      <c r="L26" s="9" t="s">
        <v>1228</v>
      </c>
      <c r="M26" s="9" t="s">
        <v>1229</v>
      </c>
      <c r="N26" s="9" t="s">
        <v>1230</v>
      </c>
      <c r="O26" s="9" t="s">
        <v>1231</v>
      </c>
      <c r="P26" s="9" t="s">
        <v>1232</v>
      </c>
      <c r="Q26" s="9" t="s">
        <v>1233</v>
      </c>
      <c r="R26" s="9" t="s">
        <v>1234</v>
      </c>
      <c r="S26" s="9" t="s">
        <v>1235</v>
      </c>
      <c r="T26" s="9" t="s">
        <v>1236</v>
      </c>
      <c r="U26" s="9" t="s">
        <v>1237</v>
      </c>
      <c r="V26" s="9" t="s">
        <v>1238</v>
      </c>
      <c r="W26" s="9" t="s">
        <v>1239</v>
      </c>
      <c r="X26" s="9" t="s">
        <v>1240</v>
      </c>
      <c r="Y26" s="9"/>
      <c r="Z26" s="9" t="s">
        <v>1241</v>
      </c>
      <c r="AA26" s="9" t="s">
        <v>1242</v>
      </c>
      <c r="AB26" s="9" t="s">
        <v>1243</v>
      </c>
      <c r="AC26" s="9" t="s">
        <v>1244</v>
      </c>
      <c r="AD26" s="9" t="s">
        <v>1245</v>
      </c>
      <c r="AE26" s="9" t="s">
        <v>1246</v>
      </c>
      <c r="AF26" s="9" t="s">
        <v>1247</v>
      </c>
      <c r="AG26" s="9" t="s">
        <v>1248</v>
      </c>
      <c r="AH26" s="9" t="s">
        <v>1249</v>
      </c>
      <c r="AI26" s="9" t="s">
        <v>1250</v>
      </c>
      <c r="AJ26" s="9" t="s">
        <v>1251</v>
      </c>
      <c r="AK26" s="9" t="s">
        <v>1252</v>
      </c>
      <c r="AL26" s="9" t="s">
        <v>1253</v>
      </c>
      <c r="AM26" s="9" t="s">
        <v>1254</v>
      </c>
      <c r="AN26" s="9" t="s">
        <v>1255</v>
      </c>
      <c r="AO26" s="9" t="s">
        <v>1256</v>
      </c>
      <c r="AP26" s="9" t="s">
        <v>1257</v>
      </c>
      <c r="AQ26" s="9" t="s">
        <v>1258</v>
      </c>
      <c r="AR26" s="9" t="s">
        <v>1259</v>
      </c>
      <c r="AS26" s="9" t="s">
        <v>1260</v>
      </c>
      <c r="AT26" s="9" t="s">
        <v>1261</v>
      </c>
      <c r="AU26" s="9" t="s">
        <v>1262</v>
      </c>
      <c r="AV26" s="9" t="s">
        <v>1263</v>
      </c>
      <c r="AW26" s="9" t="s">
        <v>1264</v>
      </c>
      <c r="AX26" s="9" t="s">
        <v>1265</v>
      </c>
      <c r="AY26" s="9" t="s">
        <v>1266</v>
      </c>
      <c r="AZ26" s="9" t="s">
        <v>1267</v>
      </c>
      <c r="BA26" s="9" t="s">
        <v>1268</v>
      </c>
      <c r="BB26" s="9" t="s">
        <v>1269</v>
      </c>
      <c r="BC26" s="9" t="s">
        <v>1270</v>
      </c>
      <c r="BD26" s="9" t="s">
        <v>1271</v>
      </c>
      <c r="BE26" s="9" t="s">
        <v>1272</v>
      </c>
      <c r="BF26" s="9" t="s">
        <v>1273</v>
      </c>
      <c r="BG26" s="9" t="s">
        <v>1274</v>
      </c>
      <c r="BH26" s="9" t="s">
        <v>1275</v>
      </c>
      <c r="BI26" s="9" t="s">
        <v>1276</v>
      </c>
      <c r="BJ26" s="9" t="s">
        <v>1277</v>
      </c>
      <c r="BK26" s="9" t="s">
        <v>1278</v>
      </c>
      <c r="BL26" s="9" t="s">
        <v>1279</v>
      </c>
      <c r="BM26" s="9" t="s">
        <v>1280</v>
      </c>
      <c r="BN26" s="9" t="s">
        <v>1281</v>
      </c>
      <c r="BO26" s="9" t="s">
        <v>1282</v>
      </c>
      <c r="BP26" s="9" t="s">
        <v>1283</v>
      </c>
      <c r="BQ26" s="9" t="s">
        <v>1284</v>
      </c>
      <c r="BR26" s="9" t="s">
        <v>1285</v>
      </c>
      <c r="BS26" s="9" t="s">
        <v>1286</v>
      </c>
      <c r="BT26" s="9" t="s">
        <v>1287</v>
      </c>
      <c r="BU26" s="9" t="s">
        <v>1288</v>
      </c>
      <c r="BV26" s="9" t="s">
        <v>1289</v>
      </c>
      <c r="BW26" s="9" t="s">
        <v>1290</v>
      </c>
      <c r="BX26" s="9" t="s">
        <v>1291</v>
      </c>
      <c r="BY26" s="9" t="s">
        <v>1292</v>
      </c>
      <c r="BZ26" s="9" t="s">
        <v>1293</v>
      </c>
      <c r="CA26" s="9" t="s">
        <v>1294</v>
      </c>
      <c r="CB26" s="9" t="s">
        <v>1295</v>
      </c>
      <c r="CC26" s="9" t="s">
        <v>1296</v>
      </c>
      <c r="CD26" s="9" t="s">
        <v>1297</v>
      </c>
      <c r="CE26" s="9" t="s">
        <v>1298</v>
      </c>
      <c r="CF26" s="9" t="s">
        <v>1299</v>
      </c>
      <c r="CG26" s="9" t="s">
        <v>1300</v>
      </c>
      <c r="CH26" s="9" t="s">
        <v>1301</v>
      </c>
      <c r="CI26" s="9" t="s">
        <v>1302</v>
      </c>
      <c r="CJ26" s="9" t="s">
        <v>1303</v>
      </c>
      <c r="CK26" s="9" t="s">
        <v>1304</v>
      </c>
      <c r="CL26" s="9" t="s">
        <v>1305</v>
      </c>
      <c r="CM26" s="9" t="s">
        <v>1306</v>
      </c>
      <c r="CN26" s="9" t="s">
        <v>1307</v>
      </c>
      <c r="CO26" s="9" t="s">
        <v>1308</v>
      </c>
      <c r="CP26" s="9" t="s">
        <v>1309</v>
      </c>
    </row>
    <row r="27" spans="1:94" ht="30">
      <c r="A27" s="2" t="s">
        <v>14</v>
      </c>
      <c r="B27" s="2" t="s">
        <v>70</v>
      </c>
      <c r="C27" s="2" t="s">
        <v>155</v>
      </c>
      <c r="D27" s="1" t="s">
        <v>246</v>
      </c>
      <c r="E27" s="9"/>
      <c r="F27" s="9" t="s">
        <v>1310</v>
      </c>
      <c r="G27" s="9"/>
      <c r="H27" s="9" t="s">
        <v>1311</v>
      </c>
      <c r="I27" s="9"/>
      <c r="J27" s="9"/>
      <c r="K27" s="9" t="s">
        <v>1312</v>
      </c>
      <c r="L27" s="9"/>
      <c r="M27" s="9" t="s">
        <v>1313</v>
      </c>
      <c r="N27" s="9"/>
      <c r="O27" s="9"/>
      <c r="P27" s="9"/>
      <c r="Q27" s="9" t="s">
        <v>1314</v>
      </c>
      <c r="R27" s="9" t="s">
        <v>1315</v>
      </c>
      <c r="S27" s="9" t="s">
        <v>1316</v>
      </c>
      <c r="T27" s="9" t="s">
        <v>1317</v>
      </c>
      <c r="U27" s="9" t="s">
        <v>1318</v>
      </c>
      <c r="V27" s="9" t="s">
        <v>1319</v>
      </c>
      <c r="W27" s="9" t="s">
        <v>1320</v>
      </c>
      <c r="X27" s="9" t="s">
        <v>1321</v>
      </c>
      <c r="Y27" s="9" t="s">
        <v>1322</v>
      </c>
      <c r="Z27" s="9"/>
      <c r="AA27" s="9" t="s">
        <v>1323</v>
      </c>
      <c r="AB27" s="9" t="s">
        <v>1324</v>
      </c>
      <c r="AC27" s="9"/>
      <c r="AD27" s="9"/>
      <c r="AE27" s="9"/>
      <c r="AF27" s="9" t="s">
        <v>1325</v>
      </c>
      <c r="AG27" s="9" t="s">
        <v>1326</v>
      </c>
      <c r="AH27" s="9" t="s">
        <v>1327</v>
      </c>
      <c r="AI27" s="9" t="s">
        <v>1328</v>
      </c>
      <c r="AJ27" s="9" t="s">
        <v>1329</v>
      </c>
      <c r="AK27" s="9" t="s">
        <v>1330</v>
      </c>
      <c r="AL27" s="9" t="s">
        <v>1331</v>
      </c>
      <c r="AM27" s="9"/>
      <c r="AN27" s="9"/>
      <c r="AO27" s="9"/>
      <c r="AP27" s="9"/>
      <c r="AQ27" s="9"/>
      <c r="AR27" s="9"/>
      <c r="AS27" s="9"/>
      <c r="AT27" s="9" t="s">
        <v>1332</v>
      </c>
      <c r="AU27" s="9"/>
      <c r="AV27" s="9" t="s">
        <v>1333</v>
      </c>
      <c r="AW27" s="9" t="s">
        <v>1334</v>
      </c>
      <c r="AX27" s="9" t="s">
        <v>1335</v>
      </c>
      <c r="AY27" s="9" t="s">
        <v>1336</v>
      </c>
      <c r="AZ27" s="9" t="s">
        <v>1337</v>
      </c>
      <c r="BA27" s="9" t="s">
        <v>1338</v>
      </c>
      <c r="BB27" s="9" t="s">
        <v>1339</v>
      </c>
      <c r="BC27" s="9" t="s">
        <v>1340</v>
      </c>
      <c r="BD27" s="9" t="s">
        <v>1341</v>
      </c>
      <c r="BE27" s="9" t="s">
        <v>1342</v>
      </c>
      <c r="BF27" s="9" t="s">
        <v>1343</v>
      </c>
      <c r="BG27" s="9" t="s">
        <v>1344</v>
      </c>
      <c r="BH27" s="9" t="s">
        <v>1345</v>
      </c>
      <c r="BI27" s="9"/>
      <c r="BJ27" s="9" t="s">
        <v>1346</v>
      </c>
      <c r="BK27" s="9" t="s">
        <v>1347</v>
      </c>
      <c r="BL27" s="9" t="s">
        <v>1348</v>
      </c>
      <c r="BM27" s="9" t="s">
        <v>1349</v>
      </c>
      <c r="BN27" s="9" t="s">
        <v>1350</v>
      </c>
      <c r="BO27" s="9"/>
      <c r="BP27" s="9"/>
      <c r="BQ27" s="9"/>
      <c r="BR27" s="9"/>
      <c r="BS27" s="9" t="s">
        <v>1351</v>
      </c>
      <c r="BT27" s="9" t="s">
        <v>1352</v>
      </c>
      <c r="BU27" s="9" t="s">
        <v>1353</v>
      </c>
      <c r="BV27" s="9" t="s">
        <v>1354</v>
      </c>
      <c r="BW27" s="9" t="s">
        <v>1355</v>
      </c>
      <c r="BX27" s="9" t="s">
        <v>1356</v>
      </c>
      <c r="BY27" s="9" t="s">
        <v>1357</v>
      </c>
      <c r="BZ27" s="9"/>
      <c r="CA27" s="9"/>
      <c r="CB27" s="9"/>
      <c r="CC27" s="9"/>
      <c r="CD27" s="9"/>
      <c r="CE27" s="9"/>
      <c r="CF27" s="9"/>
      <c r="CG27" s="9"/>
      <c r="CH27" s="9"/>
      <c r="CI27" s="9"/>
      <c r="CJ27" s="9"/>
      <c r="CK27" s="9"/>
      <c r="CL27" s="9"/>
      <c r="CM27" s="9"/>
      <c r="CN27" s="9" t="s">
        <v>1358</v>
      </c>
      <c r="CO27" s="9" t="s">
        <v>1359</v>
      </c>
      <c r="CP27" s="9" t="s">
        <v>1360</v>
      </c>
    </row>
    <row r="28" spans="1:94" ht="32">
      <c r="A28" s="2" t="s">
        <v>15</v>
      </c>
      <c r="B28" s="2" t="s">
        <v>71</v>
      </c>
      <c r="C28" s="2" t="s">
        <v>156</v>
      </c>
      <c r="D28" s="1" t="s">
        <v>247</v>
      </c>
      <c r="E28" s="9" t="s">
        <v>1361</v>
      </c>
      <c r="F28" s="9" t="s">
        <v>1362</v>
      </c>
      <c r="G28" s="9" t="s">
        <v>1363</v>
      </c>
      <c r="H28" s="9" t="s">
        <v>1364</v>
      </c>
      <c r="I28" s="9"/>
      <c r="J28" s="9"/>
      <c r="K28" s="9" t="s">
        <v>1365</v>
      </c>
      <c r="L28" s="9"/>
      <c r="M28" s="9" t="s">
        <v>1366</v>
      </c>
      <c r="N28" s="9"/>
      <c r="O28" s="9"/>
      <c r="P28" s="9"/>
      <c r="Q28" s="9" t="s">
        <v>1367</v>
      </c>
      <c r="R28" s="9" t="s">
        <v>1368</v>
      </c>
      <c r="S28" s="9" t="s">
        <v>1369</v>
      </c>
      <c r="T28" s="9" t="s">
        <v>1370</v>
      </c>
      <c r="U28" s="9" t="s">
        <v>1371</v>
      </c>
      <c r="V28" s="9" t="s">
        <v>1372</v>
      </c>
      <c r="W28" s="9" t="s">
        <v>1373</v>
      </c>
      <c r="X28" s="9" t="s">
        <v>1374</v>
      </c>
      <c r="Y28" s="9" t="s">
        <v>1375</v>
      </c>
      <c r="Z28" s="9" t="s">
        <v>1376</v>
      </c>
      <c r="AA28" s="9"/>
      <c r="AB28" s="9" t="s">
        <v>1377</v>
      </c>
      <c r="AC28" s="9"/>
      <c r="AD28" s="9"/>
      <c r="AE28" s="9"/>
      <c r="AF28" s="9" t="s">
        <v>1378</v>
      </c>
      <c r="AG28" s="9"/>
      <c r="AH28" s="9" t="s">
        <v>1379</v>
      </c>
      <c r="AI28" s="9" t="s">
        <v>1380</v>
      </c>
      <c r="AJ28" s="9" t="s">
        <v>1381</v>
      </c>
      <c r="AK28" s="9" t="s">
        <v>1382</v>
      </c>
      <c r="AL28" s="9" t="s">
        <v>1383</v>
      </c>
      <c r="AM28" s="9"/>
      <c r="AN28" s="9"/>
      <c r="AO28" s="9"/>
      <c r="AP28" s="9"/>
      <c r="AQ28" s="9"/>
      <c r="AR28" s="9"/>
      <c r="AS28" s="9"/>
      <c r="AT28" s="9" t="s">
        <v>1384</v>
      </c>
      <c r="AU28" s="9"/>
      <c r="AV28" s="9" t="s">
        <v>1385</v>
      </c>
      <c r="AW28" s="9" t="s">
        <v>1386</v>
      </c>
      <c r="AX28" s="9" t="s">
        <v>1387</v>
      </c>
      <c r="AY28" s="9" t="s">
        <v>1388</v>
      </c>
      <c r="AZ28" s="9" t="s">
        <v>1389</v>
      </c>
      <c r="BA28" s="9" t="s">
        <v>1390</v>
      </c>
      <c r="BB28" s="9" t="s">
        <v>1391</v>
      </c>
      <c r="BC28" s="9" t="s">
        <v>1392</v>
      </c>
      <c r="BD28" s="9" t="s">
        <v>1393</v>
      </c>
      <c r="BE28" s="9" t="s">
        <v>1394</v>
      </c>
      <c r="BF28" s="9" t="s">
        <v>1395</v>
      </c>
      <c r="BG28" s="9" t="s">
        <v>1396</v>
      </c>
      <c r="BH28" s="9" t="s">
        <v>1397</v>
      </c>
      <c r="BI28" s="9"/>
      <c r="BJ28" s="9" t="s">
        <v>1398</v>
      </c>
      <c r="BK28" s="9" t="s">
        <v>1399</v>
      </c>
      <c r="BL28" s="9" t="s">
        <v>1400</v>
      </c>
      <c r="BM28" s="9" t="s">
        <v>1401</v>
      </c>
      <c r="BN28" s="9" t="s">
        <v>1402</v>
      </c>
      <c r="BO28" s="9"/>
      <c r="BP28" s="9"/>
      <c r="BQ28" s="9"/>
      <c r="BR28" s="9"/>
      <c r="BS28" s="9" t="s">
        <v>1403</v>
      </c>
      <c r="BT28" s="9" t="s">
        <v>1404</v>
      </c>
      <c r="BU28" s="9" t="s">
        <v>1405</v>
      </c>
      <c r="BV28" s="9" t="s">
        <v>1406</v>
      </c>
      <c r="BW28" s="9" t="s">
        <v>1407</v>
      </c>
      <c r="BX28" s="9" t="s">
        <v>1408</v>
      </c>
      <c r="BY28" s="9" t="s">
        <v>1409</v>
      </c>
      <c r="BZ28" s="9"/>
      <c r="CA28" s="9"/>
      <c r="CB28" s="9"/>
      <c r="CC28" s="9"/>
      <c r="CD28" s="9"/>
      <c r="CE28" s="9"/>
      <c r="CF28" s="9"/>
      <c r="CG28" s="9"/>
      <c r="CH28" s="9"/>
      <c r="CI28" s="9"/>
      <c r="CJ28" s="9"/>
      <c r="CK28" s="9"/>
      <c r="CL28" s="9"/>
      <c r="CM28" s="9"/>
      <c r="CN28" s="9" t="s">
        <v>1410</v>
      </c>
      <c r="CO28" s="9" t="s">
        <v>1411</v>
      </c>
      <c r="CP28" s="9" t="s">
        <v>1412</v>
      </c>
    </row>
    <row r="29" spans="1:94" ht="32">
      <c r="A29" s="2" t="s">
        <v>15</v>
      </c>
      <c r="B29" s="2" t="s">
        <v>72</v>
      </c>
      <c r="C29" s="2" t="s">
        <v>157</v>
      </c>
      <c r="D29" s="1" t="s">
        <v>248</v>
      </c>
      <c r="E29" s="9"/>
      <c r="F29" s="9"/>
      <c r="G29" s="9"/>
      <c r="H29" s="9"/>
      <c r="I29" s="9"/>
      <c r="J29" s="9"/>
      <c r="K29" s="9" t="s">
        <v>1413</v>
      </c>
      <c r="L29" s="9"/>
      <c r="M29" s="9" t="s">
        <v>1414</v>
      </c>
      <c r="N29" s="9"/>
      <c r="O29" s="9"/>
      <c r="P29" s="9"/>
      <c r="Q29" s="9" t="s">
        <v>1415</v>
      </c>
      <c r="R29" s="9" t="s">
        <v>1416</v>
      </c>
      <c r="S29" s="9" t="s">
        <v>1417</v>
      </c>
      <c r="T29" s="9" t="s">
        <v>1418</v>
      </c>
      <c r="U29" s="9" t="s">
        <v>1419</v>
      </c>
      <c r="V29" s="9" t="s">
        <v>1420</v>
      </c>
      <c r="W29" s="9" t="s">
        <v>1421</v>
      </c>
      <c r="X29" s="9" t="s">
        <v>1422</v>
      </c>
      <c r="Y29" s="9" t="s">
        <v>1423</v>
      </c>
      <c r="Z29" s="9" t="s">
        <v>1424</v>
      </c>
      <c r="AA29" s="9" t="s">
        <v>1425</v>
      </c>
      <c r="AB29" s="9"/>
      <c r="AC29" s="9"/>
      <c r="AD29" s="9"/>
      <c r="AE29" s="9"/>
      <c r="AF29" s="9" t="s">
        <v>1426</v>
      </c>
      <c r="AG29" s="9"/>
      <c r="AH29" s="9" t="s">
        <v>1427</v>
      </c>
      <c r="AI29" s="9" t="s">
        <v>1428</v>
      </c>
      <c r="AJ29" s="9" t="s">
        <v>1429</v>
      </c>
      <c r="AK29" s="9" t="s">
        <v>1430</v>
      </c>
      <c r="AL29" s="9"/>
      <c r="AM29" s="9"/>
      <c r="AN29" s="9"/>
      <c r="AO29" s="9"/>
      <c r="AP29" s="9"/>
      <c r="AQ29" s="9"/>
      <c r="AR29" s="9"/>
      <c r="AS29" s="9"/>
      <c r="AT29" s="9" t="s">
        <v>1431</v>
      </c>
      <c r="AU29" s="9"/>
      <c r="AV29" s="9"/>
      <c r="AW29" s="9"/>
      <c r="AX29" s="9" t="s">
        <v>1432</v>
      </c>
      <c r="AY29" s="9" t="s">
        <v>1433</v>
      </c>
      <c r="AZ29" s="9" t="s">
        <v>1434</v>
      </c>
      <c r="BA29" s="9" t="s">
        <v>1435</v>
      </c>
      <c r="BB29" s="9"/>
      <c r="BC29" s="9" t="s">
        <v>1436</v>
      </c>
      <c r="BD29" s="9" t="s">
        <v>1437</v>
      </c>
      <c r="BE29" s="9" t="s">
        <v>1438</v>
      </c>
      <c r="BF29" s="9" t="s">
        <v>1439</v>
      </c>
      <c r="BG29" s="9" t="s">
        <v>1440</v>
      </c>
      <c r="BH29" s="9" t="s">
        <v>1441</v>
      </c>
      <c r="BI29" s="9"/>
      <c r="BJ29" s="9" t="s">
        <v>1442</v>
      </c>
      <c r="BK29" s="9" t="s">
        <v>1443</v>
      </c>
      <c r="BL29" s="9" t="s">
        <v>1444</v>
      </c>
      <c r="BM29" s="9" t="s">
        <v>1445</v>
      </c>
      <c r="BN29" s="9" t="s">
        <v>1446</v>
      </c>
      <c r="BO29" s="9"/>
      <c r="BP29" s="9"/>
      <c r="BQ29" s="9"/>
      <c r="BR29" s="9"/>
      <c r="BS29" s="9" t="s">
        <v>1447</v>
      </c>
      <c r="BT29" s="9"/>
      <c r="BU29" s="9"/>
      <c r="BV29" s="9" t="s">
        <v>1448</v>
      </c>
      <c r="BW29" s="9"/>
      <c r="BX29" s="9" t="s">
        <v>1449</v>
      </c>
      <c r="BY29" s="9" t="s">
        <v>1450</v>
      </c>
      <c r="BZ29" s="9"/>
      <c r="CA29" s="9"/>
      <c r="CB29" s="9"/>
      <c r="CC29" s="9"/>
      <c r="CD29" s="9"/>
      <c r="CE29" s="9"/>
      <c r="CF29" s="9"/>
      <c r="CG29" s="9"/>
      <c r="CH29" s="9"/>
      <c r="CI29" s="9"/>
      <c r="CJ29" s="9"/>
      <c r="CK29" s="9"/>
      <c r="CL29" s="9"/>
      <c r="CM29" s="9"/>
      <c r="CN29" s="9" t="s">
        <v>1451</v>
      </c>
      <c r="CO29" s="9" t="s">
        <v>1452</v>
      </c>
      <c r="CP29" s="9" t="s">
        <v>1453</v>
      </c>
    </row>
    <row r="30" spans="1:94" ht="30">
      <c r="A30" s="2" t="s">
        <v>16</v>
      </c>
      <c r="B30" s="2" t="s">
        <v>16</v>
      </c>
      <c r="C30" s="2" t="s">
        <v>158</v>
      </c>
      <c r="D30" s="1" t="s">
        <v>249</v>
      </c>
      <c r="E30" s="9"/>
      <c r="F30" s="9"/>
      <c r="G30" s="9"/>
      <c r="H30" s="9"/>
      <c r="I30" s="9"/>
      <c r="J30" s="9" t="s">
        <v>1454</v>
      </c>
      <c r="K30" s="9"/>
      <c r="L30" s="9"/>
      <c r="M30" s="9"/>
      <c r="N30" s="9"/>
      <c r="O30" s="9"/>
      <c r="P30" s="9"/>
      <c r="Q30" s="9"/>
      <c r="R30" s="9" t="s">
        <v>1455</v>
      </c>
      <c r="S30" s="9"/>
      <c r="T30" s="9"/>
      <c r="U30" s="9"/>
      <c r="V30" s="9" t="s">
        <v>1456</v>
      </c>
      <c r="W30" s="9"/>
      <c r="X30" s="9"/>
      <c r="Y30" s="9" t="s">
        <v>1457</v>
      </c>
      <c r="Z30" s="9"/>
      <c r="AA30" s="9"/>
      <c r="AB30" s="9"/>
      <c r="AC30" s="9"/>
      <c r="AD30" s="9" t="s">
        <v>1458</v>
      </c>
      <c r="AE30" s="9" t="s">
        <v>1459</v>
      </c>
      <c r="AF30" s="9"/>
      <c r="AG30" s="9"/>
      <c r="AH30" s="9"/>
      <c r="AI30" s="9"/>
      <c r="AJ30" s="9"/>
      <c r="AK30" s="9"/>
      <c r="AL30" s="9"/>
      <c r="AM30" s="9"/>
      <c r="AN30" s="9"/>
      <c r="AO30" s="9" t="s">
        <v>1460</v>
      </c>
      <c r="AP30" s="9" t="s">
        <v>1461</v>
      </c>
      <c r="AQ30" s="9" t="s">
        <v>1462</v>
      </c>
      <c r="AR30" s="9" t="s">
        <v>1463</v>
      </c>
      <c r="AS30" s="9" t="s">
        <v>1464</v>
      </c>
      <c r="AT30" s="9"/>
      <c r="AU30" s="9"/>
      <c r="AV30" s="9"/>
      <c r="AW30" s="9"/>
      <c r="AX30" s="9" t="s">
        <v>1465</v>
      </c>
      <c r="AY30" s="9"/>
      <c r="AZ30" s="9"/>
      <c r="BA30" s="9"/>
      <c r="BB30" s="9"/>
      <c r="BC30" s="9"/>
      <c r="BD30" s="9"/>
      <c r="BE30" s="9"/>
      <c r="BF30" s="9"/>
      <c r="BG30" s="9"/>
      <c r="BH30" s="9"/>
      <c r="BI30" s="9"/>
      <c r="BJ30" s="9"/>
      <c r="BK30" s="9"/>
      <c r="BL30" s="9" t="s">
        <v>1466</v>
      </c>
      <c r="BM30" s="9"/>
      <c r="BN30" s="9"/>
      <c r="BO30" s="9" t="s">
        <v>1467</v>
      </c>
      <c r="BP30" s="9" t="s">
        <v>1468</v>
      </c>
      <c r="BQ30" s="9"/>
      <c r="BR30" s="9"/>
      <c r="BS30" s="9"/>
      <c r="BT30" s="9"/>
      <c r="BU30" s="9"/>
      <c r="BV30" s="9" t="s">
        <v>1469</v>
      </c>
      <c r="BW30" s="9"/>
      <c r="BX30" s="9"/>
      <c r="BY30" s="9"/>
      <c r="BZ30" s="9" t="s">
        <v>1470</v>
      </c>
      <c r="CA30" s="9" t="s">
        <v>1471</v>
      </c>
      <c r="CB30" s="9" t="s">
        <v>1472</v>
      </c>
      <c r="CC30" s="9" t="s">
        <v>1473</v>
      </c>
      <c r="CD30" s="9" t="s">
        <v>1474</v>
      </c>
      <c r="CE30" s="9" t="s">
        <v>1475</v>
      </c>
      <c r="CF30" s="9" t="s">
        <v>1476</v>
      </c>
      <c r="CG30" s="9" t="s">
        <v>1477</v>
      </c>
      <c r="CH30" s="9"/>
      <c r="CI30" s="9" t="s">
        <v>1478</v>
      </c>
      <c r="CJ30" s="9" t="s">
        <v>1479</v>
      </c>
      <c r="CK30" s="9" t="s">
        <v>1480</v>
      </c>
      <c r="CL30" s="9" t="s">
        <v>1481</v>
      </c>
      <c r="CM30" s="9" t="s">
        <v>1482</v>
      </c>
      <c r="CN30" s="9"/>
      <c r="CO30" s="9"/>
      <c r="CP30" s="9" t="s">
        <v>1483</v>
      </c>
    </row>
    <row r="31" spans="1:94" ht="32">
      <c r="A31" s="2" t="s">
        <v>17</v>
      </c>
      <c r="B31" s="2" t="s">
        <v>73</v>
      </c>
      <c r="C31" s="2" t="s">
        <v>159</v>
      </c>
      <c r="D31" s="1" t="s">
        <v>250</v>
      </c>
      <c r="E31" s="9"/>
      <c r="F31" s="9"/>
      <c r="G31" s="9"/>
      <c r="H31" s="9"/>
      <c r="I31" s="9"/>
      <c r="J31" s="9" t="s">
        <v>1484</v>
      </c>
      <c r="K31" s="9"/>
      <c r="L31" s="9" t="s">
        <v>1485</v>
      </c>
      <c r="M31" s="9"/>
      <c r="N31" s="9"/>
      <c r="O31" s="9" t="s">
        <v>1486</v>
      </c>
      <c r="P31" s="9" t="s">
        <v>1487</v>
      </c>
      <c r="Q31" s="9"/>
      <c r="R31" s="9" t="s">
        <v>1488</v>
      </c>
      <c r="S31" s="9"/>
      <c r="T31" s="9"/>
      <c r="U31" s="9"/>
      <c r="V31" s="9" t="s">
        <v>1489</v>
      </c>
      <c r="W31" s="9"/>
      <c r="X31" s="9"/>
      <c r="Y31" s="9" t="s">
        <v>1490</v>
      </c>
      <c r="Z31" s="9"/>
      <c r="AA31" s="9"/>
      <c r="AB31" s="9"/>
      <c r="AC31" s="9" t="s">
        <v>1491</v>
      </c>
      <c r="AD31" s="9"/>
      <c r="AE31" s="9"/>
      <c r="AF31" s="9"/>
      <c r="AG31" s="9"/>
      <c r="AH31" s="9"/>
      <c r="AI31" s="9"/>
      <c r="AJ31" s="9"/>
      <c r="AK31" s="9"/>
      <c r="AL31" s="9"/>
      <c r="AM31" s="9" t="s">
        <v>1492</v>
      </c>
      <c r="AN31" s="9" t="s">
        <v>1493</v>
      </c>
      <c r="AO31" s="9" t="s">
        <v>1494</v>
      </c>
      <c r="AP31" s="9" t="s">
        <v>1495</v>
      </c>
      <c r="AQ31" s="9" t="s">
        <v>1496</v>
      </c>
      <c r="AR31" s="9"/>
      <c r="AS31" s="9" t="s">
        <v>1497</v>
      </c>
      <c r="AT31" s="9"/>
      <c r="AU31" s="9" t="s">
        <v>1498</v>
      </c>
      <c r="AV31" s="9"/>
      <c r="AW31" s="9"/>
      <c r="AX31" s="9" t="s">
        <v>1499</v>
      </c>
      <c r="AY31" s="9"/>
      <c r="AZ31" s="9"/>
      <c r="BA31" s="9"/>
      <c r="BB31" s="9"/>
      <c r="BC31" s="9"/>
      <c r="BD31" s="9"/>
      <c r="BE31" s="9"/>
      <c r="BF31" s="9"/>
      <c r="BG31" s="9"/>
      <c r="BH31" s="9"/>
      <c r="BI31" s="9" t="s">
        <v>1500</v>
      </c>
      <c r="BJ31" s="9"/>
      <c r="BK31" s="9"/>
      <c r="BL31" s="9" t="s">
        <v>1501</v>
      </c>
      <c r="BM31" s="9"/>
      <c r="BN31" s="9"/>
      <c r="BO31" s="9" t="s">
        <v>1502</v>
      </c>
      <c r="BP31" s="9" t="s">
        <v>1503</v>
      </c>
      <c r="BQ31" s="9" t="s">
        <v>1504</v>
      </c>
      <c r="BR31" s="9" t="s">
        <v>1505</v>
      </c>
      <c r="BS31" s="9"/>
      <c r="BT31" s="9"/>
      <c r="BU31" s="9"/>
      <c r="BV31" s="9" t="s">
        <v>1506</v>
      </c>
      <c r="BW31" s="9"/>
      <c r="BX31" s="9"/>
      <c r="BY31" s="9"/>
      <c r="BZ31" s="9" t="s">
        <v>1507</v>
      </c>
      <c r="CA31" s="9" t="s">
        <v>1508</v>
      </c>
      <c r="CB31" s="9"/>
      <c r="CC31" s="9" t="s">
        <v>1509</v>
      </c>
      <c r="CD31" s="9" t="s">
        <v>1510</v>
      </c>
      <c r="CE31" s="9"/>
      <c r="CF31" s="9" t="s">
        <v>1511</v>
      </c>
      <c r="CG31" s="9" t="s">
        <v>1512</v>
      </c>
      <c r="CH31" s="9"/>
      <c r="CI31" s="9" t="s">
        <v>1513</v>
      </c>
      <c r="CJ31" s="9" t="s">
        <v>1514</v>
      </c>
      <c r="CK31" s="9" t="s">
        <v>1515</v>
      </c>
      <c r="CL31" s="9"/>
      <c r="CM31" s="9"/>
      <c r="CN31" s="9"/>
      <c r="CO31" s="9"/>
      <c r="CP31" s="9" t="s">
        <v>1516</v>
      </c>
    </row>
    <row r="32" spans="1:94" ht="32">
      <c r="A32" s="2" t="s">
        <v>17</v>
      </c>
      <c r="B32" s="2" t="s">
        <v>74</v>
      </c>
      <c r="C32" s="2" t="s">
        <v>160</v>
      </c>
      <c r="D32" s="1" t="s">
        <v>251</v>
      </c>
      <c r="E32" s="9"/>
      <c r="F32" s="9"/>
      <c r="G32" s="9"/>
      <c r="H32" s="9"/>
      <c r="I32" s="9"/>
      <c r="J32" s="9" t="s">
        <v>1517</v>
      </c>
      <c r="K32" s="9"/>
      <c r="L32" s="9"/>
      <c r="M32" s="9"/>
      <c r="N32" s="9"/>
      <c r="O32" s="9" t="s">
        <v>1518</v>
      </c>
      <c r="P32" s="9" t="s">
        <v>1519</v>
      </c>
      <c r="Q32" s="9"/>
      <c r="R32" s="9" t="s">
        <v>1520</v>
      </c>
      <c r="S32" s="9"/>
      <c r="T32" s="9"/>
      <c r="U32" s="9"/>
      <c r="V32" s="9" t="s">
        <v>1521</v>
      </c>
      <c r="W32" s="9"/>
      <c r="X32" s="9"/>
      <c r="Y32" s="9" t="s">
        <v>1522</v>
      </c>
      <c r="Z32" s="9"/>
      <c r="AA32" s="9"/>
      <c r="AB32" s="9"/>
      <c r="AC32" s="9" t="s">
        <v>1523</v>
      </c>
      <c r="AD32" s="9"/>
      <c r="AE32" s="9"/>
      <c r="AF32" s="9"/>
      <c r="AG32" s="9"/>
      <c r="AH32" s="9"/>
      <c r="AI32" s="9"/>
      <c r="AJ32" s="9"/>
      <c r="AK32" s="9"/>
      <c r="AL32" s="9"/>
      <c r="AM32" s="9" t="s">
        <v>1524</v>
      </c>
      <c r="AN32" s="9" t="s">
        <v>1525</v>
      </c>
      <c r="AO32" s="9" t="s">
        <v>1526</v>
      </c>
      <c r="AP32" s="9" t="s">
        <v>1527</v>
      </c>
      <c r="AQ32" s="9" t="s">
        <v>1528</v>
      </c>
      <c r="AR32" s="9"/>
      <c r="AS32" s="9" t="s">
        <v>1529</v>
      </c>
      <c r="AT32" s="9"/>
      <c r="AU32" s="9" t="s">
        <v>1530</v>
      </c>
      <c r="AV32" s="9"/>
      <c r="AW32" s="9"/>
      <c r="AX32" s="9" t="s">
        <v>1531</v>
      </c>
      <c r="AY32" s="9"/>
      <c r="AZ32" s="9"/>
      <c r="BA32" s="9"/>
      <c r="BB32" s="9"/>
      <c r="BC32" s="9"/>
      <c r="BD32" s="9"/>
      <c r="BE32" s="9"/>
      <c r="BF32" s="9"/>
      <c r="BG32" s="9"/>
      <c r="BH32" s="9"/>
      <c r="BI32" s="9" t="s">
        <v>1532</v>
      </c>
      <c r="BJ32" s="9"/>
      <c r="BK32" s="9"/>
      <c r="BL32" s="9" t="s">
        <v>1533</v>
      </c>
      <c r="BM32" s="9"/>
      <c r="BN32" s="9"/>
      <c r="BO32" s="9" t="s">
        <v>1534</v>
      </c>
      <c r="BP32" s="9" t="s">
        <v>1535</v>
      </c>
      <c r="BQ32" s="9" t="s">
        <v>1536</v>
      </c>
      <c r="BR32" s="9"/>
      <c r="BS32" s="9"/>
      <c r="BT32" s="9"/>
      <c r="BU32" s="9"/>
      <c r="BV32" s="9" t="s">
        <v>1537</v>
      </c>
      <c r="BW32" s="9"/>
      <c r="BX32" s="9"/>
      <c r="BY32" s="9"/>
      <c r="BZ32" s="9" t="s">
        <v>1538</v>
      </c>
      <c r="CA32" s="9" t="s">
        <v>1539</v>
      </c>
      <c r="CB32" s="9" t="s">
        <v>1540</v>
      </c>
      <c r="CC32" s="9" t="s">
        <v>1541</v>
      </c>
      <c r="CD32" s="9" t="s">
        <v>1542</v>
      </c>
      <c r="CE32" s="9" t="s">
        <v>1543</v>
      </c>
      <c r="CF32" s="9" t="s">
        <v>1544</v>
      </c>
      <c r="CG32" s="9" t="s">
        <v>1545</v>
      </c>
      <c r="CH32" s="9" t="s">
        <v>1546</v>
      </c>
      <c r="CI32" s="9" t="s">
        <v>1547</v>
      </c>
      <c r="CJ32" s="9" t="s">
        <v>1548</v>
      </c>
      <c r="CK32" s="9" t="s">
        <v>1549</v>
      </c>
      <c r="CL32" s="9"/>
      <c r="CM32" s="9"/>
      <c r="CN32" s="9"/>
      <c r="CO32" s="9"/>
      <c r="CP32" s="9" t="s">
        <v>1550</v>
      </c>
    </row>
    <row r="33" spans="1:94" ht="30">
      <c r="A33" s="2" t="s">
        <v>18</v>
      </c>
      <c r="B33" s="2" t="s">
        <v>75</v>
      </c>
      <c r="C33" s="2" t="s">
        <v>161</v>
      </c>
      <c r="D33" s="1" t="s">
        <v>252</v>
      </c>
      <c r="E33" s="9"/>
      <c r="F33" s="9"/>
      <c r="G33" s="9"/>
      <c r="H33" s="9" t="s">
        <v>1551</v>
      </c>
      <c r="I33" s="9"/>
      <c r="J33" s="9"/>
      <c r="K33" s="9" t="s">
        <v>1552</v>
      </c>
      <c r="L33" s="9"/>
      <c r="M33" s="9" t="s">
        <v>1553</v>
      </c>
      <c r="N33" s="9"/>
      <c r="O33" s="9"/>
      <c r="P33" s="9"/>
      <c r="Q33" s="9" t="s">
        <v>1554</v>
      </c>
      <c r="R33" s="9" t="s">
        <v>1555</v>
      </c>
      <c r="S33" s="9" t="s">
        <v>1556</v>
      </c>
      <c r="T33" s="9" t="s">
        <v>1557</v>
      </c>
      <c r="U33" s="9" t="s">
        <v>1558</v>
      </c>
      <c r="V33" s="9" t="s">
        <v>1559</v>
      </c>
      <c r="W33" s="9" t="s">
        <v>1560</v>
      </c>
      <c r="X33" s="9" t="s">
        <v>1561</v>
      </c>
      <c r="Y33" s="9" t="s">
        <v>1562</v>
      </c>
      <c r="Z33" s="9" t="s">
        <v>1563</v>
      </c>
      <c r="AA33" s="9" t="s">
        <v>1564</v>
      </c>
      <c r="AB33" s="9" t="s">
        <v>1565</v>
      </c>
      <c r="AC33" s="9"/>
      <c r="AD33" s="9"/>
      <c r="AE33" s="9"/>
      <c r="AF33" s="9"/>
      <c r="AG33" s="9" t="s">
        <v>1566</v>
      </c>
      <c r="AH33" s="9" t="s">
        <v>1567</v>
      </c>
      <c r="AI33" s="9" t="s">
        <v>1568</v>
      </c>
      <c r="AJ33" s="9" t="s">
        <v>1569</v>
      </c>
      <c r="AK33" s="9" t="s">
        <v>1570</v>
      </c>
      <c r="AL33" s="9" t="s">
        <v>1571</v>
      </c>
      <c r="AM33" s="9"/>
      <c r="AN33" s="9"/>
      <c r="AO33" s="9"/>
      <c r="AP33" s="9"/>
      <c r="AQ33" s="9"/>
      <c r="AR33" s="9"/>
      <c r="AS33" s="9"/>
      <c r="AT33" s="9" t="s">
        <v>1572</v>
      </c>
      <c r="AU33" s="9"/>
      <c r="AV33" s="9" t="s">
        <v>1573</v>
      </c>
      <c r="AW33" s="9" t="s">
        <v>1574</v>
      </c>
      <c r="AX33" s="9" t="s">
        <v>1575</v>
      </c>
      <c r="AY33" s="9" t="s">
        <v>1576</v>
      </c>
      <c r="AZ33" s="9" t="s">
        <v>1577</v>
      </c>
      <c r="BA33" s="9" t="s">
        <v>1578</v>
      </c>
      <c r="BB33" s="9" t="s">
        <v>1579</v>
      </c>
      <c r="BC33" s="9" t="s">
        <v>1580</v>
      </c>
      <c r="BD33" s="9" t="s">
        <v>1581</v>
      </c>
      <c r="BE33" s="9" t="s">
        <v>1582</v>
      </c>
      <c r="BF33" s="9" t="s">
        <v>1583</v>
      </c>
      <c r="BG33" s="9" t="s">
        <v>1584</v>
      </c>
      <c r="BH33" s="9" t="s">
        <v>1585</v>
      </c>
      <c r="BI33" s="9"/>
      <c r="BJ33" s="9" t="s">
        <v>1586</v>
      </c>
      <c r="BK33" s="9" t="s">
        <v>1587</v>
      </c>
      <c r="BL33" s="9" t="s">
        <v>1588</v>
      </c>
      <c r="BM33" s="9" t="s">
        <v>1589</v>
      </c>
      <c r="BN33" s="9" t="s">
        <v>1590</v>
      </c>
      <c r="BO33" s="9"/>
      <c r="BP33" s="9"/>
      <c r="BQ33" s="9"/>
      <c r="BR33" s="9"/>
      <c r="BS33" s="9" t="s">
        <v>1591</v>
      </c>
      <c r="BT33" s="9" t="s">
        <v>1592</v>
      </c>
      <c r="BU33" s="9" t="s">
        <v>1593</v>
      </c>
      <c r="BV33" s="9" t="s">
        <v>1594</v>
      </c>
      <c r="BW33" s="9" t="s">
        <v>1595</v>
      </c>
      <c r="BX33" s="9" t="s">
        <v>1596</v>
      </c>
      <c r="BY33" s="9" t="s">
        <v>1597</v>
      </c>
      <c r="BZ33" s="9"/>
      <c r="CA33" s="9"/>
      <c r="CB33" s="9"/>
      <c r="CC33" s="9"/>
      <c r="CD33" s="9"/>
      <c r="CE33" s="9"/>
      <c r="CF33" s="9"/>
      <c r="CG33" s="9"/>
      <c r="CH33" s="9"/>
      <c r="CI33" s="9"/>
      <c r="CJ33" s="9"/>
      <c r="CK33" s="9"/>
      <c r="CL33" s="9"/>
      <c r="CM33" s="9"/>
      <c r="CN33" s="9" t="s">
        <v>1598</v>
      </c>
      <c r="CO33" s="9" t="s">
        <v>1599</v>
      </c>
      <c r="CP33" s="9" t="s">
        <v>1600</v>
      </c>
    </row>
    <row r="34" spans="1:94" ht="30">
      <c r="A34" s="2" t="s">
        <v>19</v>
      </c>
      <c r="B34" s="2" t="s">
        <v>76</v>
      </c>
      <c r="C34" s="2" t="s">
        <v>162</v>
      </c>
      <c r="D34" s="1" t="s">
        <v>253</v>
      </c>
      <c r="E34" s="9"/>
      <c r="F34" s="9"/>
      <c r="G34" s="9"/>
      <c r="H34" s="9"/>
      <c r="I34" s="9"/>
      <c r="J34" s="9"/>
      <c r="K34" s="9" t="s">
        <v>1601</v>
      </c>
      <c r="L34" s="9"/>
      <c r="M34" s="9"/>
      <c r="N34" s="9"/>
      <c r="O34" s="9"/>
      <c r="P34" s="9"/>
      <c r="Q34" s="9" t="s">
        <v>1602</v>
      </c>
      <c r="R34" s="9" t="s">
        <v>1603</v>
      </c>
      <c r="S34" s="9" t="s">
        <v>1604</v>
      </c>
      <c r="T34" s="9" t="s">
        <v>1605</v>
      </c>
      <c r="U34" s="9" t="s">
        <v>1606</v>
      </c>
      <c r="V34" s="9" t="s">
        <v>1607</v>
      </c>
      <c r="W34" s="9" t="s">
        <v>1608</v>
      </c>
      <c r="X34" s="9" t="s">
        <v>1609</v>
      </c>
      <c r="Y34" s="9" t="s">
        <v>1610</v>
      </c>
      <c r="Z34" s="9" t="s">
        <v>1611</v>
      </c>
      <c r="AA34" s="9"/>
      <c r="AB34" s="9"/>
      <c r="AC34" s="9"/>
      <c r="AD34" s="9"/>
      <c r="AE34" s="9"/>
      <c r="AF34" s="9" t="s">
        <v>1612</v>
      </c>
      <c r="AG34" s="9"/>
      <c r="AH34" s="9" t="s">
        <v>1613</v>
      </c>
      <c r="AI34" s="9" t="s">
        <v>1614</v>
      </c>
      <c r="AJ34" s="9" t="s">
        <v>1615</v>
      </c>
      <c r="AK34" s="9" t="s">
        <v>1616</v>
      </c>
      <c r="AL34" s="9"/>
      <c r="AM34" s="9"/>
      <c r="AN34" s="9"/>
      <c r="AO34" s="9"/>
      <c r="AP34" s="9"/>
      <c r="AQ34" s="9"/>
      <c r="AR34" s="9"/>
      <c r="AS34" s="9"/>
      <c r="AT34" s="9" t="s">
        <v>1617</v>
      </c>
      <c r="AU34" s="9"/>
      <c r="AV34" s="9"/>
      <c r="AW34" s="9"/>
      <c r="AX34" s="9" t="s">
        <v>1618</v>
      </c>
      <c r="AY34" s="9" t="s">
        <v>1619</v>
      </c>
      <c r="AZ34" s="9" t="s">
        <v>1620</v>
      </c>
      <c r="BA34" s="9" t="s">
        <v>1621</v>
      </c>
      <c r="BB34" s="9"/>
      <c r="BC34" s="9" t="s">
        <v>1622</v>
      </c>
      <c r="BD34" s="9"/>
      <c r="BE34" s="9" t="s">
        <v>1623</v>
      </c>
      <c r="BF34" s="9" t="s">
        <v>1624</v>
      </c>
      <c r="BG34" s="9" t="s">
        <v>1625</v>
      </c>
      <c r="BH34" s="9" t="s">
        <v>1626</v>
      </c>
      <c r="BI34" s="9"/>
      <c r="BJ34" s="9" t="s">
        <v>1627</v>
      </c>
      <c r="BK34" s="9" t="s">
        <v>1628</v>
      </c>
      <c r="BL34" s="9" t="s">
        <v>1629</v>
      </c>
      <c r="BM34" s="9" t="s">
        <v>1630</v>
      </c>
      <c r="BN34" s="9" t="s">
        <v>1631</v>
      </c>
      <c r="BO34" s="9"/>
      <c r="BP34" s="9"/>
      <c r="BQ34" s="9"/>
      <c r="BR34" s="9"/>
      <c r="BS34" s="9" t="s">
        <v>1632</v>
      </c>
      <c r="BT34" s="9"/>
      <c r="BU34" s="9"/>
      <c r="BV34" s="9"/>
      <c r="BW34" s="9"/>
      <c r="BX34" s="9"/>
      <c r="BY34" s="9" t="s">
        <v>1633</v>
      </c>
      <c r="BZ34" s="9"/>
      <c r="CA34" s="9"/>
      <c r="CB34" s="9"/>
      <c r="CC34" s="9"/>
      <c r="CD34" s="9"/>
      <c r="CE34" s="9"/>
      <c r="CF34" s="9"/>
      <c r="CG34" s="9"/>
      <c r="CH34" s="9"/>
      <c r="CI34" s="9"/>
      <c r="CJ34" s="9"/>
      <c r="CK34" s="9"/>
      <c r="CL34" s="9"/>
      <c r="CM34" s="9"/>
      <c r="CN34" s="9" t="s">
        <v>1634</v>
      </c>
      <c r="CO34" s="9" t="s">
        <v>1635</v>
      </c>
      <c r="CP34" s="9" t="s">
        <v>1636</v>
      </c>
    </row>
    <row r="35" spans="1:94" ht="30">
      <c r="A35" s="2" t="s">
        <v>20</v>
      </c>
      <c r="B35" s="2" t="s">
        <v>77</v>
      </c>
      <c r="C35" s="2" t="s">
        <v>163</v>
      </c>
      <c r="D35" s="1" t="s">
        <v>254</v>
      </c>
      <c r="E35" s="9" t="s">
        <v>1637</v>
      </c>
      <c r="F35" s="9" t="s">
        <v>1638</v>
      </c>
      <c r="G35" s="9" t="s">
        <v>1639</v>
      </c>
      <c r="H35" s="9" t="s">
        <v>1640</v>
      </c>
      <c r="I35" s="9"/>
      <c r="J35" s="9"/>
      <c r="K35" s="9" t="s">
        <v>1641</v>
      </c>
      <c r="L35" s="9"/>
      <c r="M35" s="9" t="s">
        <v>1642</v>
      </c>
      <c r="N35" s="9"/>
      <c r="O35" s="9"/>
      <c r="P35" s="9"/>
      <c r="Q35" s="9" t="s">
        <v>1643</v>
      </c>
      <c r="R35" s="9" t="s">
        <v>1644</v>
      </c>
      <c r="S35" s="9" t="s">
        <v>1645</v>
      </c>
      <c r="T35" s="9" t="s">
        <v>1646</v>
      </c>
      <c r="U35" s="9" t="s">
        <v>1647</v>
      </c>
      <c r="V35" s="9" t="s">
        <v>1648</v>
      </c>
      <c r="W35" s="9" t="s">
        <v>1649</v>
      </c>
      <c r="X35" s="9" t="s">
        <v>1650</v>
      </c>
      <c r="Y35" s="9" t="s">
        <v>1651</v>
      </c>
      <c r="Z35" s="9" t="s">
        <v>1652</v>
      </c>
      <c r="AA35" s="9" t="s">
        <v>1653</v>
      </c>
      <c r="AB35" s="9" t="s">
        <v>1654</v>
      </c>
      <c r="AC35" s="9"/>
      <c r="AD35" s="9"/>
      <c r="AE35" s="9"/>
      <c r="AF35" s="9" t="s">
        <v>1655</v>
      </c>
      <c r="AG35" s="9" t="s">
        <v>1656</v>
      </c>
      <c r="AH35" s="9"/>
      <c r="AI35" s="9" t="s">
        <v>1657</v>
      </c>
      <c r="AJ35" s="9" t="s">
        <v>1658</v>
      </c>
      <c r="AK35" s="9" t="s">
        <v>1659</v>
      </c>
      <c r="AL35" s="9" t="s">
        <v>1660</v>
      </c>
      <c r="AM35" s="9"/>
      <c r="AN35" s="9"/>
      <c r="AO35" s="9"/>
      <c r="AP35" s="9"/>
      <c r="AQ35" s="9"/>
      <c r="AR35" s="9"/>
      <c r="AS35" s="9"/>
      <c r="AT35" s="9" t="s">
        <v>1661</v>
      </c>
      <c r="AU35" s="9"/>
      <c r="AV35" s="9" t="s">
        <v>1662</v>
      </c>
      <c r="AW35" s="9" t="s">
        <v>1663</v>
      </c>
      <c r="AX35" s="9" t="s">
        <v>1664</v>
      </c>
      <c r="AY35" s="9" t="s">
        <v>1665</v>
      </c>
      <c r="AZ35" s="9" t="s">
        <v>1666</v>
      </c>
      <c r="BA35" s="9" t="s">
        <v>1667</v>
      </c>
      <c r="BB35" s="9" t="s">
        <v>1668</v>
      </c>
      <c r="BC35" s="9" t="s">
        <v>1669</v>
      </c>
      <c r="BD35" s="9" t="s">
        <v>1670</v>
      </c>
      <c r="BE35" s="9" t="s">
        <v>1671</v>
      </c>
      <c r="BF35" s="9" t="s">
        <v>1672</v>
      </c>
      <c r="BG35" s="9" t="s">
        <v>1673</v>
      </c>
      <c r="BH35" s="9" t="s">
        <v>1674</v>
      </c>
      <c r="BI35" s="9"/>
      <c r="BJ35" s="9" t="s">
        <v>1675</v>
      </c>
      <c r="BK35" s="9" t="s">
        <v>1676</v>
      </c>
      <c r="BL35" s="9" t="s">
        <v>1677</v>
      </c>
      <c r="BM35" s="9" t="s">
        <v>1678</v>
      </c>
      <c r="BN35" s="9" t="s">
        <v>1679</v>
      </c>
      <c r="BO35" s="9"/>
      <c r="BP35" s="9"/>
      <c r="BQ35" s="9"/>
      <c r="BR35" s="9"/>
      <c r="BS35" s="9" t="s">
        <v>1680</v>
      </c>
      <c r="BT35" s="9" t="s">
        <v>1681</v>
      </c>
      <c r="BU35" s="9" t="s">
        <v>1682</v>
      </c>
      <c r="BV35" s="9" t="s">
        <v>1683</v>
      </c>
      <c r="BW35" s="9" t="s">
        <v>1684</v>
      </c>
      <c r="BX35" s="9" t="s">
        <v>1685</v>
      </c>
      <c r="BY35" s="9" t="s">
        <v>1686</v>
      </c>
      <c r="BZ35" s="9"/>
      <c r="CA35" s="9"/>
      <c r="CB35" s="9"/>
      <c r="CC35" s="9"/>
      <c r="CD35" s="9"/>
      <c r="CE35" s="9"/>
      <c r="CF35" s="9"/>
      <c r="CG35" s="9"/>
      <c r="CH35" s="9"/>
      <c r="CI35" s="9"/>
      <c r="CJ35" s="9"/>
      <c r="CK35" s="9"/>
      <c r="CL35" s="9"/>
      <c r="CM35" s="9"/>
      <c r="CN35" s="9" t="s">
        <v>1687</v>
      </c>
      <c r="CO35" s="9" t="s">
        <v>1688</v>
      </c>
      <c r="CP35" s="9" t="s">
        <v>1689</v>
      </c>
    </row>
    <row r="36" spans="1:94" ht="30">
      <c r="A36" s="2" t="s">
        <v>20</v>
      </c>
      <c r="B36" s="2" t="s">
        <v>77</v>
      </c>
      <c r="C36" s="2" t="s">
        <v>164</v>
      </c>
      <c r="D36" s="1" t="s">
        <v>255</v>
      </c>
      <c r="E36" s="9" t="s">
        <v>1690</v>
      </c>
      <c r="F36" s="9" t="s">
        <v>1691</v>
      </c>
      <c r="G36" s="9" t="s">
        <v>1692</v>
      </c>
      <c r="H36" s="9" t="s">
        <v>1693</v>
      </c>
      <c r="I36" s="9"/>
      <c r="J36" s="9"/>
      <c r="K36" s="9" t="s">
        <v>1694</v>
      </c>
      <c r="L36" s="9"/>
      <c r="M36" s="9" t="s">
        <v>1695</v>
      </c>
      <c r="N36" s="9"/>
      <c r="O36" s="9"/>
      <c r="P36" s="9"/>
      <c r="Q36" s="9" t="s">
        <v>1696</v>
      </c>
      <c r="R36" s="9" t="s">
        <v>1697</v>
      </c>
      <c r="S36" s="9" t="s">
        <v>1698</v>
      </c>
      <c r="T36" s="9" t="s">
        <v>1699</v>
      </c>
      <c r="U36" s="9" t="s">
        <v>613</v>
      </c>
      <c r="V36" s="9" t="s">
        <v>1700</v>
      </c>
      <c r="W36" s="9" t="s">
        <v>1701</v>
      </c>
      <c r="X36" s="9" t="s">
        <v>1702</v>
      </c>
      <c r="Y36" s="9" t="s">
        <v>1703</v>
      </c>
      <c r="Z36" s="9" t="s">
        <v>1704</v>
      </c>
      <c r="AA36" s="9" t="s">
        <v>1705</v>
      </c>
      <c r="AB36" s="9" t="s">
        <v>1706</v>
      </c>
      <c r="AC36" s="9"/>
      <c r="AD36" s="9"/>
      <c r="AE36" s="9"/>
      <c r="AF36" s="9" t="s">
        <v>1707</v>
      </c>
      <c r="AG36" s="9" t="s">
        <v>1708</v>
      </c>
      <c r="AH36" s="9" t="s">
        <v>1709</v>
      </c>
      <c r="AI36" s="9"/>
      <c r="AJ36" s="9" t="s">
        <v>1710</v>
      </c>
      <c r="AK36" s="9" t="s">
        <v>1711</v>
      </c>
      <c r="AL36" s="9" t="s">
        <v>1712</v>
      </c>
      <c r="AM36" s="9"/>
      <c r="AN36" s="9"/>
      <c r="AO36" s="9"/>
      <c r="AP36" s="9"/>
      <c r="AQ36" s="9"/>
      <c r="AR36" s="9"/>
      <c r="AS36" s="9"/>
      <c r="AT36" s="9" t="s">
        <v>1713</v>
      </c>
      <c r="AU36" s="9"/>
      <c r="AV36" s="9" t="s">
        <v>1714</v>
      </c>
      <c r="AW36" s="9" t="s">
        <v>1715</v>
      </c>
      <c r="AX36" s="9" t="s">
        <v>1716</v>
      </c>
      <c r="AY36" s="9" t="s">
        <v>1717</v>
      </c>
      <c r="AZ36" s="9" t="s">
        <v>1718</v>
      </c>
      <c r="BA36" s="9" t="s">
        <v>1719</v>
      </c>
      <c r="BB36" s="9" t="s">
        <v>1720</v>
      </c>
      <c r="BC36" s="9" t="s">
        <v>1721</v>
      </c>
      <c r="BD36" s="9" t="s">
        <v>1722</v>
      </c>
      <c r="BE36" s="9" t="s">
        <v>1723</v>
      </c>
      <c r="BF36" s="9" t="s">
        <v>1724</v>
      </c>
      <c r="BG36" s="9" t="s">
        <v>1725</v>
      </c>
      <c r="BH36" s="9" t="s">
        <v>1726</v>
      </c>
      <c r="BI36" s="9"/>
      <c r="BJ36" s="9" t="s">
        <v>1727</v>
      </c>
      <c r="BK36" s="9" t="s">
        <v>1728</v>
      </c>
      <c r="BL36" s="9" t="s">
        <v>1729</v>
      </c>
      <c r="BM36" s="9" t="s">
        <v>1730</v>
      </c>
      <c r="BN36" s="9" t="s">
        <v>1731</v>
      </c>
      <c r="BO36" s="9"/>
      <c r="BP36" s="9"/>
      <c r="BQ36" s="9"/>
      <c r="BR36" s="9"/>
      <c r="BS36" s="9" t="s">
        <v>1732</v>
      </c>
      <c r="BT36" s="9" t="s">
        <v>1733</v>
      </c>
      <c r="BU36" s="9" t="s">
        <v>1734</v>
      </c>
      <c r="BV36" s="9" t="s">
        <v>1735</v>
      </c>
      <c r="BW36" s="9" t="s">
        <v>1736</v>
      </c>
      <c r="BX36" s="9" t="s">
        <v>1737</v>
      </c>
      <c r="BY36" s="9" t="s">
        <v>1738</v>
      </c>
      <c r="BZ36" s="9"/>
      <c r="CA36" s="9"/>
      <c r="CB36" s="9"/>
      <c r="CC36" s="9"/>
      <c r="CD36" s="9"/>
      <c r="CE36" s="9"/>
      <c r="CF36" s="9"/>
      <c r="CG36" s="9"/>
      <c r="CH36" s="9"/>
      <c r="CI36" s="9"/>
      <c r="CJ36" s="9"/>
      <c r="CK36" s="9"/>
      <c r="CL36" s="9"/>
      <c r="CM36" s="9"/>
      <c r="CN36" s="9" t="s">
        <v>1739</v>
      </c>
      <c r="CO36" s="9" t="s">
        <v>1740</v>
      </c>
      <c r="CP36" s="9" t="s">
        <v>1741</v>
      </c>
    </row>
    <row r="37" spans="1:94" ht="30">
      <c r="A37" s="2" t="s">
        <v>20</v>
      </c>
      <c r="B37" s="2" t="s">
        <v>78</v>
      </c>
      <c r="C37" s="2" t="s">
        <v>165</v>
      </c>
      <c r="D37" s="1" t="s">
        <v>256</v>
      </c>
      <c r="E37" s="9" t="s">
        <v>1742</v>
      </c>
      <c r="F37" s="9" t="s">
        <v>1743</v>
      </c>
      <c r="G37" s="9" t="s">
        <v>1744</v>
      </c>
      <c r="H37" s="9" t="s">
        <v>1745</v>
      </c>
      <c r="I37" s="9"/>
      <c r="J37" s="9"/>
      <c r="K37" s="9" t="s">
        <v>1746</v>
      </c>
      <c r="L37" s="9"/>
      <c r="M37" s="9" t="s">
        <v>1747</v>
      </c>
      <c r="N37" s="9"/>
      <c r="O37" s="9"/>
      <c r="P37" s="9"/>
      <c r="Q37" s="9" t="s">
        <v>1748</v>
      </c>
      <c r="R37" s="9" t="s">
        <v>1749</v>
      </c>
      <c r="S37" s="9" t="s">
        <v>1750</v>
      </c>
      <c r="T37" s="9" t="s">
        <v>1751</v>
      </c>
      <c r="U37" s="9" t="s">
        <v>1752</v>
      </c>
      <c r="V37" s="9" t="s">
        <v>1753</v>
      </c>
      <c r="W37" s="9" t="s">
        <v>1754</v>
      </c>
      <c r="X37" s="9" t="s">
        <v>1755</v>
      </c>
      <c r="Y37" s="9" t="s">
        <v>1756</v>
      </c>
      <c r="Z37" s="9" t="s">
        <v>1757</v>
      </c>
      <c r="AA37" s="9" t="s">
        <v>1758</v>
      </c>
      <c r="AB37" s="9" t="s">
        <v>1759</v>
      </c>
      <c r="AC37" s="9"/>
      <c r="AD37" s="9"/>
      <c r="AE37" s="9"/>
      <c r="AF37" s="9" t="s">
        <v>1760</v>
      </c>
      <c r="AG37" s="9" t="s">
        <v>1761</v>
      </c>
      <c r="AH37" s="9" t="s">
        <v>1762</v>
      </c>
      <c r="AI37" s="9" t="s">
        <v>1763</v>
      </c>
      <c r="AJ37" s="9"/>
      <c r="AK37" s="9" t="s">
        <v>1764</v>
      </c>
      <c r="AL37" s="9" t="s">
        <v>1765</v>
      </c>
      <c r="AM37" s="9"/>
      <c r="AN37" s="9"/>
      <c r="AO37" s="9"/>
      <c r="AP37" s="9"/>
      <c r="AQ37" s="9"/>
      <c r="AR37" s="9"/>
      <c r="AS37" s="9"/>
      <c r="AT37" s="9" t="s">
        <v>1766</v>
      </c>
      <c r="AU37" s="9"/>
      <c r="AV37" s="9" t="s">
        <v>1767</v>
      </c>
      <c r="AW37" s="9" t="s">
        <v>1768</v>
      </c>
      <c r="AX37" s="9" t="s">
        <v>1769</v>
      </c>
      <c r="AY37" s="9" t="s">
        <v>1770</v>
      </c>
      <c r="AZ37" s="9" t="s">
        <v>1771</v>
      </c>
      <c r="BA37" s="9" t="s">
        <v>1772</v>
      </c>
      <c r="BB37" s="9" t="s">
        <v>1773</v>
      </c>
      <c r="BC37" s="9" t="s">
        <v>1774</v>
      </c>
      <c r="BD37" s="9" t="s">
        <v>1775</v>
      </c>
      <c r="BE37" s="9" t="s">
        <v>1776</v>
      </c>
      <c r="BF37" s="9" t="s">
        <v>1777</v>
      </c>
      <c r="BG37" s="9" t="s">
        <v>1778</v>
      </c>
      <c r="BH37" s="9" t="s">
        <v>1779</v>
      </c>
      <c r="BI37" s="9"/>
      <c r="BJ37" s="9" t="s">
        <v>1780</v>
      </c>
      <c r="BK37" s="9" t="s">
        <v>1781</v>
      </c>
      <c r="BL37" s="9" t="s">
        <v>1782</v>
      </c>
      <c r="BM37" s="9" t="s">
        <v>1783</v>
      </c>
      <c r="BN37" s="9" t="s">
        <v>1784</v>
      </c>
      <c r="BO37" s="9"/>
      <c r="BP37" s="9"/>
      <c r="BQ37" s="9"/>
      <c r="BR37" s="9"/>
      <c r="BS37" s="9" t="s">
        <v>1785</v>
      </c>
      <c r="BT37" s="9" t="s">
        <v>1786</v>
      </c>
      <c r="BU37" s="9" t="s">
        <v>1787</v>
      </c>
      <c r="BV37" s="9" t="s">
        <v>1788</v>
      </c>
      <c r="BW37" s="9" t="s">
        <v>1789</v>
      </c>
      <c r="BX37" s="9" t="s">
        <v>1790</v>
      </c>
      <c r="BY37" s="9" t="s">
        <v>1791</v>
      </c>
      <c r="BZ37" s="9"/>
      <c r="CA37" s="9"/>
      <c r="CB37" s="9"/>
      <c r="CC37" s="9"/>
      <c r="CD37" s="9"/>
      <c r="CE37" s="9"/>
      <c r="CF37" s="9"/>
      <c r="CG37" s="9"/>
      <c r="CH37" s="9"/>
      <c r="CI37" s="9"/>
      <c r="CJ37" s="9"/>
      <c r="CK37" s="9"/>
      <c r="CL37" s="9"/>
      <c r="CM37" s="9"/>
      <c r="CN37" s="9" t="s">
        <v>1792</v>
      </c>
      <c r="CO37" s="9" t="s">
        <v>1793</v>
      </c>
      <c r="CP37" s="9" t="s">
        <v>1794</v>
      </c>
    </row>
    <row r="38" spans="1:94" ht="32">
      <c r="A38" s="2" t="s">
        <v>20</v>
      </c>
      <c r="B38" s="2" t="s">
        <v>79</v>
      </c>
      <c r="C38" s="2" t="s">
        <v>166</v>
      </c>
      <c r="D38" s="1" t="s">
        <v>257</v>
      </c>
      <c r="E38" s="9" t="s">
        <v>1795</v>
      </c>
      <c r="F38" s="9" t="s">
        <v>1796</v>
      </c>
      <c r="G38" s="9" t="s">
        <v>1797</v>
      </c>
      <c r="H38" s="9" t="s">
        <v>1798</v>
      </c>
      <c r="I38" s="9"/>
      <c r="J38" s="9"/>
      <c r="K38" s="9" t="s">
        <v>1799</v>
      </c>
      <c r="L38" s="9"/>
      <c r="M38" s="9" t="s">
        <v>1800</v>
      </c>
      <c r="N38" s="9"/>
      <c r="O38" s="9"/>
      <c r="P38" s="9"/>
      <c r="Q38" s="9" t="s">
        <v>1801</v>
      </c>
      <c r="R38" s="9" t="s">
        <v>1802</v>
      </c>
      <c r="S38" s="9" t="s">
        <v>1803</v>
      </c>
      <c r="T38" s="9" t="s">
        <v>1804</v>
      </c>
      <c r="U38" s="9" t="s">
        <v>1805</v>
      </c>
      <c r="V38" s="9" t="s">
        <v>1806</v>
      </c>
      <c r="W38" s="9" t="s">
        <v>1807</v>
      </c>
      <c r="X38" s="9" t="s">
        <v>1808</v>
      </c>
      <c r="Y38" s="9" t="s">
        <v>1809</v>
      </c>
      <c r="Z38" s="9" t="s">
        <v>1810</v>
      </c>
      <c r="AA38" s="9" t="s">
        <v>1811</v>
      </c>
      <c r="AB38" s="9" t="s">
        <v>1812</v>
      </c>
      <c r="AC38" s="9"/>
      <c r="AD38" s="9"/>
      <c r="AE38" s="9"/>
      <c r="AF38" s="9" t="s">
        <v>1813</v>
      </c>
      <c r="AG38" s="9" t="s">
        <v>1814</v>
      </c>
      <c r="AH38" s="9" t="s">
        <v>1815</v>
      </c>
      <c r="AI38" s="9" t="s">
        <v>1816</v>
      </c>
      <c r="AJ38" s="9" t="s">
        <v>1817</v>
      </c>
      <c r="AK38" s="9"/>
      <c r="AL38" s="9" t="s">
        <v>1818</v>
      </c>
      <c r="AM38" s="9"/>
      <c r="AN38" s="9"/>
      <c r="AO38" s="9"/>
      <c r="AP38" s="9"/>
      <c r="AQ38" s="9"/>
      <c r="AR38" s="9"/>
      <c r="AS38" s="9"/>
      <c r="AT38" s="9" t="s">
        <v>1819</v>
      </c>
      <c r="AU38" s="9"/>
      <c r="AV38" s="9" t="s">
        <v>1820</v>
      </c>
      <c r="AW38" s="9" t="s">
        <v>1821</v>
      </c>
      <c r="AX38" s="9" t="s">
        <v>1822</v>
      </c>
      <c r="AY38" s="9" t="s">
        <v>1823</v>
      </c>
      <c r="AZ38" s="9" t="s">
        <v>1824</v>
      </c>
      <c r="BA38" s="9" t="s">
        <v>1825</v>
      </c>
      <c r="BB38" s="9" t="s">
        <v>1826</v>
      </c>
      <c r="BC38" s="9" t="s">
        <v>1827</v>
      </c>
      <c r="BD38" s="9" t="s">
        <v>1828</v>
      </c>
      <c r="BE38" s="9" t="s">
        <v>1829</v>
      </c>
      <c r="BF38" s="9" t="s">
        <v>1830</v>
      </c>
      <c r="BG38" s="9" t="s">
        <v>1831</v>
      </c>
      <c r="BH38" s="9" t="s">
        <v>1832</v>
      </c>
      <c r="BI38" s="9"/>
      <c r="BJ38" s="9" t="s">
        <v>1833</v>
      </c>
      <c r="BK38" s="9" t="s">
        <v>1834</v>
      </c>
      <c r="BL38" s="9" t="s">
        <v>1835</v>
      </c>
      <c r="BM38" s="9" t="s">
        <v>1836</v>
      </c>
      <c r="BN38" s="9" t="s">
        <v>1837</v>
      </c>
      <c r="BO38" s="9"/>
      <c r="BP38" s="9"/>
      <c r="BQ38" s="9"/>
      <c r="BR38" s="9"/>
      <c r="BS38" s="9" t="s">
        <v>1838</v>
      </c>
      <c r="BT38" s="9" t="s">
        <v>1839</v>
      </c>
      <c r="BU38" s="9" t="s">
        <v>1840</v>
      </c>
      <c r="BV38" s="9" t="s">
        <v>1841</v>
      </c>
      <c r="BW38" s="9" t="s">
        <v>1842</v>
      </c>
      <c r="BX38" s="9" t="s">
        <v>1843</v>
      </c>
      <c r="BY38" s="9" t="s">
        <v>1844</v>
      </c>
      <c r="BZ38" s="9"/>
      <c r="CA38" s="9"/>
      <c r="CB38" s="9"/>
      <c r="CC38" s="9"/>
      <c r="CD38" s="9"/>
      <c r="CE38" s="9"/>
      <c r="CF38" s="9"/>
      <c r="CG38" s="9"/>
      <c r="CH38" s="9"/>
      <c r="CI38" s="9"/>
      <c r="CJ38" s="9"/>
      <c r="CK38" s="9"/>
      <c r="CL38" s="9"/>
      <c r="CM38" s="9"/>
      <c r="CN38" s="9" t="s">
        <v>1845</v>
      </c>
      <c r="CO38" s="9" t="s">
        <v>1846</v>
      </c>
      <c r="CP38" s="9" t="s">
        <v>1847</v>
      </c>
    </row>
    <row r="39" spans="1:94" ht="30">
      <c r="A39" s="2" t="s">
        <v>20</v>
      </c>
      <c r="B39" s="2" t="s">
        <v>80</v>
      </c>
      <c r="C39" s="2" t="s">
        <v>167</v>
      </c>
      <c r="D39" s="1" t="s">
        <v>258</v>
      </c>
      <c r="E39" s="9"/>
      <c r="F39" s="9"/>
      <c r="G39" s="9"/>
      <c r="H39" s="9"/>
      <c r="I39" s="9"/>
      <c r="J39" s="9"/>
      <c r="K39" s="9" t="s">
        <v>1848</v>
      </c>
      <c r="L39" s="9"/>
      <c r="M39" s="9" t="s">
        <v>1849</v>
      </c>
      <c r="N39" s="9"/>
      <c r="O39" s="9"/>
      <c r="P39" s="9"/>
      <c r="Q39" s="9" t="s">
        <v>1850</v>
      </c>
      <c r="R39" s="9" t="s">
        <v>1851</v>
      </c>
      <c r="S39" s="9" t="s">
        <v>1852</v>
      </c>
      <c r="T39" s="9" t="s">
        <v>1853</v>
      </c>
      <c r="U39" s="9" t="s">
        <v>1854</v>
      </c>
      <c r="V39" s="9" t="s">
        <v>1855</v>
      </c>
      <c r="W39" s="9" t="s">
        <v>1856</v>
      </c>
      <c r="X39" s="9" t="s">
        <v>1857</v>
      </c>
      <c r="Y39" s="9" t="s">
        <v>1858</v>
      </c>
      <c r="Z39" s="9" t="s">
        <v>1859</v>
      </c>
      <c r="AA39" s="9" t="s">
        <v>1860</v>
      </c>
      <c r="AB39" s="9"/>
      <c r="AC39" s="9"/>
      <c r="AD39" s="9"/>
      <c r="AE39" s="9"/>
      <c r="AF39" s="9" t="s">
        <v>1861</v>
      </c>
      <c r="AG39" s="9"/>
      <c r="AH39" s="9" t="s">
        <v>1862</v>
      </c>
      <c r="AI39" s="9" t="s">
        <v>1863</v>
      </c>
      <c r="AJ39" s="9" t="s">
        <v>1864</v>
      </c>
      <c r="AK39" s="9" t="s">
        <v>1865</v>
      </c>
      <c r="AL39" s="9"/>
      <c r="AM39" s="9"/>
      <c r="AN39" s="9"/>
      <c r="AO39" s="9"/>
      <c r="AP39" s="9"/>
      <c r="AQ39" s="9"/>
      <c r="AR39" s="9"/>
      <c r="AS39" s="9"/>
      <c r="AT39" s="9" t="s">
        <v>1866</v>
      </c>
      <c r="AU39" s="9"/>
      <c r="AV39" s="9"/>
      <c r="AW39" s="9"/>
      <c r="AX39" s="9" t="s">
        <v>1867</v>
      </c>
      <c r="AY39" s="9" t="s">
        <v>1868</v>
      </c>
      <c r="AZ39" s="9" t="s">
        <v>1869</v>
      </c>
      <c r="BA39" s="9" t="s">
        <v>1870</v>
      </c>
      <c r="BB39" s="9"/>
      <c r="BC39" s="9" t="s">
        <v>1871</v>
      </c>
      <c r="BD39" s="9" t="s">
        <v>1872</v>
      </c>
      <c r="BE39" s="9" t="s">
        <v>1873</v>
      </c>
      <c r="BF39" s="9" t="s">
        <v>1874</v>
      </c>
      <c r="BG39" s="9" t="s">
        <v>1875</v>
      </c>
      <c r="BH39" s="9" t="s">
        <v>1876</v>
      </c>
      <c r="BI39" s="9"/>
      <c r="BJ39" s="9" t="s">
        <v>1877</v>
      </c>
      <c r="BK39" s="9" t="s">
        <v>1878</v>
      </c>
      <c r="BL39" s="9" t="s">
        <v>1879</v>
      </c>
      <c r="BM39" s="9" t="s">
        <v>1880</v>
      </c>
      <c r="BN39" s="9" t="s">
        <v>1881</v>
      </c>
      <c r="BO39" s="9"/>
      <c r="BP39" s="9"/>
      <c r="BQ39" s="9"/>
      <c r="BR39" s="9"/>
      <c r="BS39" s="9" t="s">
        <v>1882</v>
      </c>
      <c r="BT39" s="9"/>
      <c r="BU39" s="9"/>
      <c r="BV39" s="9" t="s">
        <v>1883</v>
      </c>
      <c r="BW39" s="9"/>
      <c r="BX39" s="9" t="s">
        <v>1884</v>
      </c>
      <c r="BY39" s="9" t="s">
        <v>1885</v>
      </c>
      <c r="BZ39" s="9"/>
      <c r="CA39" s="9"/>
      <c r="CB39" s="9"/>
      <c r="CC39" s="9"/>
      <c r="CD39" s="9"/>
      <c r="CE39" s="9"/>
      <c r="CF39" s="9"/>
      <c r="CG39" s="9"/>
      <c r="CH39" s="9"/>
      <c r="CI39" s="9"/>
      <c r="CJ39" s="9"/>
      <c r="CK39" s="9"/>
      <c r="CL39" s="9"/>
      <c r="CM39" s="9"/>
      <c r="CN39" s="9" t="s">
        <v>1886</v>
      </c>
      <c r="CO39" s="9" t="s">
        <v>1887</v>
      </c>
      <c r="CP39" s="9" t="s">
        <v>1888</v>
      </c>
    </row>
    <row r="40" spans="1:94" ht="30">
      <c r="A40" s="2" t="s">
        <v>21</v>
      </c>
      <c r="B40" s="2" t="s">
        <v>81</v>
      </c>
      <c r="C40" s="2" t="s">
        <v>168</v>
      </c>
      <c r="D40" s="1" t="s">
        <v>259</v>
      </c>
      <c r="E40" s="9"/>
      <c r="F40" s="9"/>
      <c r="G40" s="9"/>
      <c r="H40" s="9"/>
      <c r="I40" s="9"/>
      <c r="J40" s="9" t="s">
        <v>1889</v>
      </c>
      <c r="K40" s="9"/>
      <c r="L40" s="9"/>
      <c r="M40" s="9"/>
      <c r="N40" s="9"/>
      <c r="O40" s="9"/>
      <c r="P40" s="9"/>
      <c r="Q40" s="9"/>
      <c r="R40" s="9" t="s">
        <v>1890</v>
      </c>
      <c r="S40" s="9"/>
      <c r="T40" s="9"/>
      <c r="U40" s="9"/>
      <c r="V40" s="9" t="s">
        <v>1891</v>
      </c>
      <c r="W40" s="9"/>
      <c r="X40" s="9"/>
      <c r="Y40" s="9" t="s">
        <v>1892</v>
      </c>
      <c r="Z40" s="9"/>
      <c r="AA40" s="9"/>
      <c r="AB40" s="9"/>
      <c r="AC40" s="9"/>
      <c r="AD40" s="9" t="s">
        <v>1893</v>
      </c>
      <c r="AE40" s="9" t="s">
        <v>1894</v>
      </c>
      <c r="AF40" s="9"/>
      <c r="AG40" s="9"/>
      <c r="AH40" s="9"/>
      <c r="AI40" s="9"/>
      <c r="AJ40" s="9"/>
      <c r="AK40" s="9"/>
      <c r="AL40" s="9"/>
      <c r="AM40" s="9"/>
      <c r="AN40" s="9"/>
      <c r="AO40" s="9" t="s">
        <v>1895</v>
      </c>
      <c r="AP40" s="9" t="s">
        <v>1896</v>
      </c>
      <c r="AQ40" s="9" t="s">
        <v>1897</v>
      </c>
      <c r="AR40" s="9" t="s">
        <v>1898</v>
      </c>
      <c r="AS40" s="9" t="s">
        <v>1899</v>
      </c>
      <c r="AT40" s="9"/>
      <c r="AU40" s="9" t="s">
        <v>1900</v>
      </c>
      <c r="AV40" s="9"/>
      <c r="AW40" s="9"/>
      <c r="AX40" s="9" t="s">
        <v>1901</v>
      </c>
      <c r="AY40" s="9"/>
      <c r="AZ40" s="9"/>
      <c r="BA40" s="9"/>
      <c r="BB40" s="9"/>
      <c r="BC40" s="9"/>
      <c r="BD40" s="9"/>
      <c r="BE40" s="9"/>
      <c r="BF40" s="9"/>
      <c r="BG40" s="9"/>
      <c r="BH40" s="9"/>
      <c r="BI40" s="9" t="s">
        <v>1902</v>
      </c>
      <c r="BJ40" s="9"/>
      <c r="BK40" s="9"/>
      <c r="BL40" s="9" t="s">
        <v>1903</v>
      </c>
      <c r="BM40" s="9"/>
      <c r="BN40" s="9"/>
      <c r="BO40" s="9"/>
      <c r="BP40" s="9" t="s">
        <v>1904</v>
      </c>
      <c r="BQ40" s="9"/>
      <c r="BR40" s="9" t="s">
        <v>1905</v>
      </c>
      <c r="BS40" s="9"/>
      <c r="BT40" s="9"/>
      <c r="BU40" s="9"/>
      <c r="BV40" s="9" t="s">
        <v>1906</v>
      </c>
      <c r="BW40" s="9"/>
      <c r="BX40" s="9"/>
      <c r="BY40" s="9"/>
      <c r="BZ40" s="9" t="s">
        <v>1907</v>
      </c>
      <c r="CA40" s="9" t="s">
        <v>1908</v>
      </c>
      <c r="CB40" s="9" t="s">
        <v>1909</v>
      </c>
      <c r="CC40" s="9" t="s">
        <v>1910</v>
      </c>
      <c r="CD40" s="9" t="s">
        <v>1911</v>
      </c>
      <c r="CE40" s="9" t="s">
        <v>1912</v>
      </c>
      <c r="CF40" s="9" t="s">
        <v>1913</v>
      </c>
      <c r="CG40" s="9" t="s">
        <v>1914</v>
      </c>
      <c r="CH40" s="9" t="s">
        <v>1915</v>
      </c>
      <c r="CI40" s="9" t="s">
        <v>1916</v>
      </c>
      <c r="CJ40" s="9" t="s">
        <v>1917</v>
      </c>
      <c r="CK40" s="9" t="s">
        <v>1918</v>
      </c>
      <c r="CL40" s="9" t="s">
        <v>1919</v>
      </c>
      <c r="CM40" s="9" t="s">
        <v>1920</v>
      </c>
      <c r="CN40" s="9"/>
      <c r="CO40" s="9"/>
      <c r="CP40" s="9" t="s">
        <v>1921</v>
      </c>
    </row>
    <row r="41" spans="1:94" ht="30">
      <c r="A41" s="2" t="s">
        <v>21</v>
      </c>
      <c r="B41" s="2" t="s">
        <v>81</v>
      </c>
      <c r="C41" s="2" t="s">
        <v>169</v>
      </c>
      <c r="D41" s="1" t="s">
        <v>260</v>
      </c>
      <c r="E41" s="9"/>
      <c r="F41" s="9"/>
      <c r="G41" s="9"/>
      <c r="H41" s="9"/>
      <c r="I41" s="9"/>
      <c r="J41" s="9" t="s">
        <v>1922</v>
      </c>
      <c r="K41" s="9"/>
      <c r="L41" s="9"/>
      <c r="M41" s="9"/>
      <c r="N41" s="9"/>
      <c r="O41" s="9"/>
      <c r="P41" s="9"/>
      <c r="Q41" s="9"/>
      <c r="R41" s="9" t="s">
        <v>1923</v>
      </c>
      <c r="S41" s="9"/>
      <c r="T41" s="9"/>
      <c r="U41" s="9"/>
      <c r="V41" s="9" t="s">
        <v>1924</v>
      </c>
      <c r="W41" s="9"/>
      <c r="X41" s="9"/>
      <c r="Y41" s="9" t="s">
        <v>1925</v>
      </c>
      <c r="Z41" s="9"/>
      <c r="AA41" s="9"/>
      <c r="AB41" s="9"/>
      <c r="AC41" s="9"/>
      <c r="AD41" s="9" t="s">
        <v>1926</v>
      </c>
      <c r="AE41" s="9" t="s">
        <v>1927</v>
      </c>
      <c r="AF41" s="9"/>
      <c r="AG41" s="9"/>
      <c r="AH41" s="9"/>
      <c r="AI41" s="9"/>
      <c r="AJ41" s="9"/>
      <c r="AK41" s="9"/>
      <c r="AL41" s="9"/>
      <c r="AM41" s="9"/>
      <c r="AN41" s="9"/>
      <c r="AO41" s="9" t="s">
        <v>1928</v>
      </c>
      <c r="AP41" s="9" t="s">
        <v>1929</v>
      </c>
      <c r="AQ41" s="9" t="s">
        <v>1930</v>
      </c>
      <c r="AR41" s="9" t="s">
        <v>1931</v>
      </c>
      <c r="AS41" s="9" t="s">
        <v>1932</v>
      </c>
      <c r="AT41" s="9"/>
      <c r="AU41" s="9" t="s">
        <v>1933</v>
      </c>
      <c r="AV41" s="9"/>
      <c r="AW41" s="9"/>
      <c r="AX41" s="9" t="s">
        <v>1934</v>
      </c>
      <c r="AY41" s="9"/>
      <c r="AZ41" s="9"/>
      <c r="BA41" s="9"/>
      <c r="BB41" s="9"/>
      <c r="BC41" s="9"/>
      <c r="BD41" s="9"/>
      <c r="BE41" s="9"/>
      <c r="BF41" s="9"/>
      <c r="BG41" s="9"/>
      <c r="BH41" s="9"/>
      <c r="BI41" s="9" t="s">
        <v>1935</v>
      </c>
      <c r="BJ41" s="9"/>
      <c r="BK41" s="9"/>
      <c r="BL41" s="9" t="s">
        <v>1936</v>
      </c>
      <c r="BM41" s="9"/>
      <c r="BN41" s="9"/>
      <c r="BO41" s="9"/>
      <c r="BP41" s="9" t="s">
        <v>1937</v>
      </c>
      <c r="BQ41" s="9"/>
      <c r="BR41" s="9" t="s">
        <v>1938</v>
      </c>
      <c r="BS41" s="9"/>
      <c r="BT41" s="9"/>
      <c r="BU41" s="9"/>
      <c r="BV41" s="9" t="s">
        <v>1939</v>
      </c>
      <c r="BW41" s="9"/>
      <c r="BX41" s="9"/>
      <c r="BY41" s="9"/>
      <c r="BZ41" s="9" t="s">
        <v>1940</v>
      </c>
      <c r="CA41" s="9" t="s">
        <v>1941</v>
      </c>
      <c r="CB41" s="9" t="s">
        <v>1942</v>
      </c>
      <c r="CC41" s="9" t="s">
        <v>1943</v>
      </c>
      <c r="CD41" s="9" t="s">
        <v>1944</v>
      </c>
      <c r="CE41" s="9" t="s">
        <v>1945</v>
      </c>
      <c r="CF41" s="9" t="s">
        <v>1946</v>
      </c>
      <c r="CG41" s="9" t="s">
        <v>1947</v>
      </c>
      <c r="CH41" s="9" t="s">
        <v>1948</v>
      </c>
      <c r="CI41" s="9" t="s">
        <v>1949</v>
      </c>
      <c r="CJ41" s="9" t="s">
        <v>1950</v>
      </c>
      <c r="CK41" s="9" t="s">
        <v>1951</v>
      </c>
      <c r="CL41" s="9" t="s">
        <v>1952</v>
      </c>
      <c r="CM41" s="9" t="s">
        <v>1953</v>
      </c>
      <c r="CN41" s="9"/>
      <c r="CO41" s="9"/>
      <c r="CP41" s="9" t="s">
        <v>1954</v>
      </c>
    </row>
    <row r="42" spans="1:94" ht="32">
      <c r="A42" s="2" t="s">
        <v>22</v>
      </c>
      <c r="B42" s="2" t="s">
        <v>82</v>
      </c>
      <c r="C42" s="2" t="s">
        <v>170</v>
      </c>
      <c r="D42" s="1" t="s">
        <v>261</v>
      </c>
      <c r="E42" s="9"/>
      <c r="F42" s="9"/>
      <c r="G42" s="9"/>
      <c r="H42" s="9"/>
      <c r="I42" s="9" t="s">
        <v>1955</v>
      </c>
      <c r="J42" s="9" t="s">
        <v>1956</v>
      </c>
      <c r="K42" s="9"/>
      <c r="L42" s="9" t="s">
        <v>1957</v>
      </c>
      <c r="M42" s="9"/>
      <c r="N42" s="9" t="s">
        <v>1958</v>
      </c>
      <c r="O42" s="9" t="s">
        <v>1959</v>
      </c>
      <c r="P42" s="9" t="s">
        <v>1960</v>
      </c>
      <c r="Q42" s="9"/>
      <c r="R42" s="9" t="s">
        <v>1961</v>
      </c>
      <c r="S42" s="9"/>
      <c r="T42" s="9"/>
      <c r="U42" s="9"/>
      <c r="V42" s="9" t="s">
        <v>1962</v>
      </c>
      <c r="W42" s="9"/>
      <c r="X42" s="9"/>
      <c r="Y42" s="9" t="s">
        <v>1963</v>
      </c>
      <c r="Z42" s="9"/>
      <c r="AA42" s="9"/>
      <c r="AB42" s="9"/>
      <c r="AC42" s="9" t="s">
        <v>1964</v>
      </c>
      <c r="AD42" s="9" t="s">
        <v>1965</v>
      </c>
      <c r="AE42" s="9" t="s">
        <v>1966</v>
      </c>
      <c r="AF42" s="9"/>
      <c r="AG42" s="9"/>
      <c r="AH42" s="9"/>
      <c r="AI42" s="9"/>
      <c r="AJ42" s="9"/>
      <c r="AK42" s="9"/>
      <c r="AL42" s="9"/>
      <c r="AM42" s="9" t="s">
        <v>1967</v>
      </c>
      <c r="AN42" s="9" t="s">
        <v>1968</v>
      </c>
      <c r="AO42" s="9"/>
      <c r="AP42" s="9" t="s">
        <v>1969</v>
      </c>
      <c r="AQ42" s="9"/>
      <c r="AR42" s="9" t="s">
        <v>1970</v>
      </c>
      <c r="AS42" s="9" t="s">
        <v>1971</v>
      </c>
      <c r="AT42" s="9"/>
      <c r="AU42" s="9"/>
      <c r="AV42" s="9"/>
      <c r="AW42" s="9"/>
      <c r="AX42" s="9" t="s">
        <v>1972</v>
      </c>
      <c r="AY42" s="9"/>
      <c r="AZ42" s="9"/>
      <c r="BA42" s="9"/>
      <c r="BB42" s="9"/>
      <c r="BC42" s="9"/>
      <c r="BD42" s="9"/>
      <c r="BE42" s="9"/>
      <c r="BF42" s="9"/>
      <c r="BG42" s="9"/>
      <c r="BH42" s="9"/>
      <c r="BI42" s="9"/>
      <c r="BJ42" s="9"/>
      <c r="BK42" s="9"/>
      <c r="BL42" s="9" t="s">
        <v>1973</v>
      </c>
      <c r="BM42" s="9"/>
      <c r="BN42" s="9"/>
      <c r="BO42" s="9" t="s">
        <v>1974</v>
      </c>
      <c r="BP42" s="9" t="s">
        <v>1975</v>
      </c>
      <c r="BQ42" s="9" t="s">
        <v>1976</v>
      </c>
      <c r="BR42" s="9" t="s">
        <v>1977</v>
      </c>
      <c r="BS42" s="9"/>
      <c r="BT42" s="9"/>
      <c r="BU42" s="9"/>
      <c r="BV42" s="9" t="s">
        <v>1978</v>
      </c>
      <c r="BW42" s="9"/>
      <c r="BX42" s="9"/>
      <c r="BY42" s="9"/>
      <c r="BZ42" s="9"/>
      <c r="CA42" s="9"/>
      <c r="CB42" s="9"/>
      <c r="CC42" s="9"/>
      <c r="CD42" s="9"/>
      <c r="CE42" s="9"/>
      <c r="CF42" s="9"/>
      <c r="CG42" s="9" t="s">
        <v>1979</v>
      </c>
      <c r="CH42" s="9"/>
      <c r="CI42" s="9"/>
      <c r="CJ42" s="9" t="s">
        <v>1980</v>
      </c>
      <c r="CK42" s="9" t="s">
        <v>1981</v>
      </c>
      <c r="CL42" s="9" t="s">
        <v>1982</v>
      </c>
      <c r="CM42" s="9" t="s">
        <v>1983</v>
      </c>
      <c r="CN42" s="9"/>
      <c r="CO42" s="9"/>
      <c r="CP42" s="9" t="s">
        <v>1984</v>
      </c>
    </row>
    <row r="43" spans="1:94" ht="30">
      <c r="A43" s="2" t="s">
        <v>22</v>
      </c>
      <c r="B43" s="2" t="s">
        <v>83</v>
      </c>
      <c r="C43" s="2" t="s">
        <v>171</v>
      </c>
      <c r="D43" s="1" t="s">
        <v>262</v>
      </c>
      <c r="E43" s="9"/>
      <c r="F43" s="9"/>
      <c r="G43" s="9"/>
      <c r="H43" s="9"/>
      <c r="I43" s="9" t="s">
        <v>1985</v>
      </c>
      <c r="J43" s="9" t="s">
        <v>1986</v>
      </c>
      <c r="K43" s="9"/>
      <c r="L43" s="9" t="s">
        <v>1987</v>
      </c>
      <c r="M43" s="9"/>
      <c r="N43" s="9" t="s">
        <v>1988</v>
      </c>
      <c r="O43" s="9" t="s">
        <v>1989</v>
      </c>
      <c r="P43" s="9" t="s">
        <v>1990</v>
      </c>
      <c r="Q43" s="9"/>
      <c r="R43" s="9" t="s">
        <v>1991</v>
      </c>
      <c r="S43" s="9"/>
      <c r="T43" s="9"/>
      <c r="U43" s="9"/>
      <c r="V43" s="9" t="s">
        <v>1992</v>
      </c>
      <c r="W43" s="9"/>
      <c r="X43" s="9"/>
      <c r="Y43" s="9" t="s">
        <v>1993</v>
      </c>
      <c r="Z43" s="9"/>
      <c r="AA43" s="9"/>
      <c r="AB43" s="9"/>
      <c r="AC43" s="9" t="s">
        <v>1994</v>
      </c>
      <c r="AD43" s="9" t="s">
        <v>1995</v>
      </c>
      <c r="AE43" s="9" t="s">
        <v>1996</v>
      </c>
      <c r="AF43" s="9"/>
      <c r="AG43" s="9"/>
      <c r="AH43" s="9"/>
      <c r="AI43" s="9"/>
      <c r="AJ43" s="9"/>
      <c r="AK43" s="9"/>
      <c r="AL43" s="9"/>
      <c r="AM43" s="9" t="s">
        <v>1997</v>
      </c>
      <c r="AN43" s="9" t="s">
        <v>1998</v>
      </c>
      <c r="AO43" s="9" t="s">
        <v>1999</v>
      </c>
      <c r="AP43" s="9"/>
      <c r="AQ43" s="9" t="s">
        <v>2000</v>
      </c>
      <c r="AR43" s="9" t="s">
        <v>2001</v>
      </c>
      <c r="AS43" s="9"/>
      <c r="AT43" s="9"/>
      <c r="AU43" s="9" t="s">
        <v>2002</v>
      </c>
      <c r="AV43" s="9"/>
      <c r="AW43" s="9"/>
      <c r="AX43" s="9" t="s">
        <v>2003</v>
      </c>
      <c r="AY43" s="9"/>
      <c r="AZ43" s="9"/>
      <c r="BA43" s="9"/>
      <c r="BB43" s="9"/>
      <c r="BC43" s="9"/>
      <c r="BD43" s="9"/>
      <c r="BE43" s="9"/>
      <c r="BF43" s="9"/>
      <c r="BG43" s="9"/>
      <c r="BH43" s="9"/>
      <c r="BI43" s="9" t="s">
        <v>2004</v>
      </c>
      <c r="BJ43" s="9"/>
      <c r="BK43" s="9"/>
      <c r="BL43" s="9" t="s">
        <v>2005</v>
      </c>
      <c r="BM43" s="9"/>
      <c r="BN43" s="9"/>
      <c r="BO43" s="9"/>
      <c r="BP43" s="9"/>
      <c r="BQ43" s="9" t="s">
        <v>2006</v>
      </c>
      <c r="BR43" s="9" t="s">
        <v>2007</v>
      </c>
      <c r="BS43" s="9"/>
      <c r="BT43" s="9"/>
      <c r="BU43" s="9"/>
      <c r="BV43" s="9" t="s">
        <v>2008</v>
      </c>
      <c r="BW43" s="9"/>
      <c r="BX43" s="9"/>
      <c r="BY43" s="9"/>
      <c r="BZ43" s="9" t="s">
        <v>2009</v>
      </c>
      <c r="CA43" s="9" t="s">
        <v>2010</v>
      </c>
      <c r="CB43" s="9"/>
      <c r="CC43" s="9" t="s">
        <v>2011</v>
      </c>
      <c r="CD43" s="9" t="s">
        <v>2012</v>
      </c>
      <c r="CE43" s="9" t="s">
        <v>2013</v>
      </c>
      <c r="CF43" s="9" t="s">
        <v>2014</v>
      </c>
      <c r="CG43" s="9"/>
      <c r="CH43" s="9" t="s">
        <v>2015</v>
      </c>
      <c r="CI43" s="9"/>
      <c r="CJ43" s="9"/>
      <c r="CK43" s="9"/>
      <c r="CL43" s="9" t="s">
        <v>2016</v>
      </c>
      <c r="CM43" s="9" t="s">
        <v>2017</v>
      </c>
      <c r="CN43" s="9"/>
      <c r="CO43" s="9"/>
      <c r="CP43" s="9" t="s">
        <v>2018</v>
      </c>
    </row>
    <row r="44" spans="1:94" ht="32">
      <c r="A44" s="2" t="s">
        <v>22</v>
      </c>
      <c r="B44" s="2" t="s">
        <v>84</v>
      </c>
      <c r="C44" s="2" t="s">
        <v>172</v>
      </c>
      <c r="D44" s="1" t="s">
        <v>263</v>
      </c>
      <c r="E44" s="9"/>
      <c r="F44" s="9"/>
      <c r="G44" s="9"/>
      <c r="H44" s="9"/>
      <c r="I44" s="9" t="s">
        <v>450</v>
      </c>
      <c r="J44" s="9" t="s">
        <v>2019</v>
      </c>
      <c r="K44" s="9"/>
      <c r="L44" s="9" t="s">
        <v>2020</v>
      </c>
      <c r="M44" s="9"/>
      <c r="N44" s="9" t="s">
        <v>2021</v>
      </c>
      <c r="O44" s="9" t="s">
        <v>2022</v>
      </c>
      <c r="P44" s="9" t="s">
        <v>2023</v>
      </c>
      <c r="Q44" s="9"/>
      <c r="R44" s="9" t="s">
        <v>2024</v>
      </c>
      <c r="S44" s="9"/>
      <c r="T44" s="9"/>
      <c r="U44" s="9"/>
      <c r="V44" s="9" t="s">
        <v>2025</v>
      </c>
      <c r="W44" s="9"/>
      <c r="X44" s="9"/>
      <c r="Y44" s="9" t="s">
        <v>2026</v>
      </c>
      <c r="Z44" s="9"/>
      <c r="AA44" s="9"/>
      <c r="AB44" s="9"/>
      <c r="AC44" s="9" t="s">
        <v>2027</v>
      </c>
      <c r="AD44" s="9" t="s">
        <v>2028</v>
      </c>
      <c r="AE44" s="9" t="s">
        <v>2029</v>
      </c>
      <c r="AF44" s="9"/>
      <c r="AG44" s="9"/>
      <c r="AH44" s="9"/>
      <c r="AI44" s="9"/>
      <c r="AJ44" s="9"/>
      <c r="AK44" s="9"/>
      <c r="AL44" s="9"/>
      <c r="AM44" s="9" t="s">
        <v>2030</v>
      </c>
      <c r="AN44" s="9" t="s">
        <v>2031</v>
      </c>
      <c r="AO44" s="9"/>
      <c r="AP44" s="9" t="s">
        <v>2032</v>
      </c>
      <c r="AQ44" s="9"/>
      <c r="AR44" s="9" t="s">
        <v>2033</v>
      </c>
      <c r="AS44" s="9" t="s">
        <v>2034</v>
      </c>
      <c r="AT44" s="9"/>
      <c r="AU44" s="9"/>
      <c r="AV44" s="9"/>
      <c r="AW44" s="9"/>
      <c r="AX44" s="9" t="s">
        <v>2035</v>
      </c>
      <c r="AY44" s="9"/>
      <c r="AZ44" s="9"/>
      <c r="BA44" s="9"/>
      <c r="BB44" s="9"/>
      <c r="BC44" s="9"/>
      <c r="BD44" s="9"/>
      <c r="BE44" s="9"/>
      <c r="BF44" s="9"/>
      <c r="BG44" s="9"/>
      <c r="BH44" s="9"/>
      <c r="BI44" s="9"/>
      <c r="BJ44" s="9"/>
      <c r="BK44" s="9"/>
      <c r="BL44" s="9" t="s">
        <v>2036</v>
      </c>
      <c r="BM44" s="9"/>
      <c r="BN44" s="9"/>
      <c r="BO44" s="9" t="s">
        <v>2037</v>
      </c>
      <c r="BP44" s="9" t="s">
        <v>2038</v>
      </c>
      <c r="BQ44" s="9" t="s">
        <v>2039</v>
      </c>
      <c r="BR44" s="9" t="s">
        <v>2040</v>
      </c>
      <c r="BS44" s="9"/>
      <c r="BT44" s="9"/>
      <c r="BU44" s="9"/>
      <c r="BV44" s="9" t="s">
        <v>2041</v>
      </c>
      <c r="BW44" s="9"/>
      <c r="BX44" s="9"/>
      <c r="BY44" s="9"/>
      <c r="BZ44" s="9"/>
      <c r="CA44" s="9"/>
      <c r="CB44" s="9"/>
      <c r="CC44" s="9"/>
      <c r="CD44" s="9"/>
      <c r="CE44" s="9"/>
      <c r="CF44" s="9"/>
      <c r="CG44" s="9" t="s">
        <v>2042</v>
      </c>
      <c r="CH44" s="9"/>
      <c r="CI44" s="9"/>
      <c r="CJ44" s="9" t="s">
        <v>2043</v>
      </c>
      <c r="CK44" s="9" t="s">
        <v>2044</v>
      </c>
      <c r="CL44" s="9" t="s">
        <v>2045</v>
      </c>
      <c r="CM44" s="9" t="s">
        <v>2046</v>
      </c>
      <c r="CN44" s="9"/>
      <c r="CO44" s="9"/>
      <c r="CP44" s="9" t="s">
        <v>2047</v>
      </c>
    </row>
    <row r="45" spans="1:94" ht="30">
      <c r="A45" s="2" t="s">
        <v>23</v>
      </c>
      <c r="B45" s="2" t="s">
        <v>85</v>
      </c>
      <c r="C45" s="2" t="s">
        <v>173</v>
      </c>
      <c r="D45" s="1" t="s">
        <v>264</v>
      </c>
      <c r="E45" s="9"/>
      <c r="F45" s="9"/>
      <c r="G45" s="9"/>
      <c r="H45" s="9"/>
      <c r="I45" s="9" t="s">
        <v>2048</v>
      </c>
      <c r="J45" s="9"/>
      <c r="K45" s="9"/>
      <c r="L45" s="9" t="s">
        <v>2049</v>
      </c>
      <c r="M45" s="9"/>
      <c r="N45" s="9"/>
      <c r="O45" s="9" t="s">
        <v>2050</v>
      </c>
      <c r="P45" s="9" t="s">
        <v>2051</v>
      </c>
      <c r="Q45" s="9"/>
      <c r="R45" s="9" t="s">
        <v>2052</v>
      </c>
      <c r="S45" s="9"/>
      <c r="T45" s="9"/>
      <c r="U45" s="9"/>
      <c r="V45" s="9" t="s">
        <v>2053</v>
      </c>
      <c r="W45" s="9"/>
      <c r="X45" s="9"/>
      <c r="Y45" s="9" t="s">
        <v>2054</v>
      </c>
      <c r="Z45" s="9"/>
      <c r="AA45" s="9"/>
      <c r="AB45" s="9"/>
      <c r="AC45" s="9" t="s">
        <v>2055</v>
      </c>
      <c r="AD45" s="9"/>
      <c r="AE45" s="9"/>
      <c r="AF45" s="9"/>
      <c r="AG45" s="9"/>
      <c r="AH45" s="9"/>
      <c r="AI45" s="9"/>
      <c r="AJ45" s="9"/>
      <c r="AK45" s="9"/>
      <c r="AL45" s="9"/>
      <c r="AM45" s="9" t="s">
        <v>2056</v>
      </c>
      <c r="AN45" s="9" t="s">
        <v>2057</v>
      </c>
      <c r="AO45" s="9" t="s">
        <v>2058</v>
      </c>
      <c r="AP45" s="9" t="s">
        <v>2059</v>
      </c>
      <c r="AQ45" s="9" t="s">
        <v>2060</v>
      </c>
      <c r="AR45" s="9"/>
      <c r="AS45" s="9" t="s">
        <v>2061</v>
      </c>
      <c r="AT45" s="9"/>
      <c r="AU45" s="9" t="s">
        <v>2062</v>
      </c>
      <c r="AV45" s="9"/>
      <c r="AW45" s="9"/>
      <c r="AX45" s="9" t="s">
        <v>2063</v>
      </c>
      <c r="AY45" s="9"/>
      <c r="AZ45" s="9"/>
      <c r="BA45" s="9"/>
      <c r="BB45" s="9"/>
      <c r="BC45" s="9"/>
      <c r="BD45" s="9"/>
      <c r="BE45" s="9"/>
      <c r="BF45" s="9"/>
      <c r="BG45" s="9"/>
      <c r="BH45" s="9"/>
      <c r="BI45" s="9" t="s">
        <v>2064</v>
      </c>
      <c r="BJ45" s="9"/>
      <c r="BK45" s="9"/>
      <c r="BL45" s="9" t="s">
        <v>2065</v>
      </c>
      <c r="BM45" s="9"/>
      <c r="BN45" s="9"/>
      <c r="BO45" s="9" t="s">
        <v>2066</v>
      </c>
      <c r="BP45" s="9" t="s">
        <v>2067</v>
      </c>
      <c r="BQ45" s="9" t="s">
        <v>2068</v>
      </c>
      <c r="BR45" s="9" t="s">
        <v>2069</v>
      </c>
      <c r="BS45" s="9"/>
      <c r="BT45" s="9"/>
      <c r="BU45" s="9"/>
      <c r="BV45" s="9"/>
      <c r="BW45" s="9"/>
      <c r="BX45" s="9"/>
      <c r="BY45" s="9"/>
      <c r="BZ45" s="9" t="s">
        <v>2070</v>
      </c>
      <c r="CA45" s="9" t="s">
        <v>2071</v>
      </c>
      <c r="CB45" s="9" t="s">
        <v>2072</v>
      </c>
      <c r="CC45" s="9" t="s">
        <v>2073</v>
      </c>
      <c r="CD45" s="9" t="s">
        <v>2074</v>
      </c>
      <c r="CE45" s="9" t="s">
        <v>2075</v>
      </c>
      <c r="CF45" s="9" t="s">
        <v>2076</v>
      </c>
      <c r="CG45" s="9" t="s">
        <v>2077</v>
      </c>
      <c r="CH45" s="9" t="s">
        <v>2078</v>
      </c>
      <c r="CI45" s="9" t="s">
        <v>2079</v>
      </c>
      <c r="CJ45" s="9" t="s">
        <v>2080</v>
      </c>
      <c r="CK45" s="9" t="s">
        <v>2081</v>
      </c>
      <c r="CL45" s="9"/>
      <c r="CM45" s="9"/>
      <c r="CN45" s="9"/>
      <c r="CO45" s="9"/>
      <c r="CP45" s="9" t="s">
        <v>2082</v>
      </c>
    </row>
    <row r="46" spans="1:94" ht="32">
      <c r="A46" s="2" t="s">
        <v>24</v>
      </c>
      <c r="B46" s="2" t="s">
        <v>86</v>
      </c>
      <c r="C46" s="2" t="s">
        <v>174</v>
      </c>
      <c r="D46" s="1" t="s">
        <v>265</v>
      </c>
      <c r="E46" s="9"/>
      <c r="F46" s="9"/>
      <c r="G46" s="9"/>
      <c r="H46" s="9"/>
      <c r="I46" s="9" t="s">
        <v>2083</v>
      </c>
      <c r="J46" s="9"/>
      <c r="K46" s="9"/>
      <c r="L46" s="9" t="s">
        <v>2084</v>
      </c>
      <c r="M46" s="9"/>
      <c r="N46" s="9" t="s">
        <v>2085</v>
      </c>
      <c r="O46" s="9" t="s">
        <v>2086</v>
      </c>
      <c r="P46" s="9" t="s">
        <v>2087</v>
      </c>
      <c r="Q46" s="9"/>
      <c r="R46" s="9" t="s">
        <v>2088</v>
      </c>
      <c r="S46" s="9"/>
      <c r="T46" s="9"/>
      <c r="U46" s="9"/>
      <c r="V46" s="9" t="s">
        <v>2089</v>
      </c>
      <c r="W46" s="9"/>
      <c r="X46" s="9"/>
      <c r="Y46" s="9" t="s">
        <v>2090</v>
      </c>
      <c r="Z46" s="9"/>
      <c r="AA46" s="9"/>
      <c r="AB46" s="9"/>
      <c r="AC46" s="9" t="s">
        <v>2091</v>
      </c>
      <c r="AD46" s="9" t="s">
        <v>2092</v>
      </c>
      <c r="AE46" s="9" t="s">
        <v>2093</v>
      </c>
      <c r="AF46" s="9"/>
      <c r="AG46" s="9"/>
      <c r="AH46" s="9"/>
      <c r="AI46" s="9"/>
      <c r="AJ46" s="9"/>
      <c r="AK46" s="9"/>
      <c r="AL46" s="9"/>
      <c r="AM46" s="9" t="s">
        <v>2094</v>
      </c>
      <c r="AN46" s="9" t="s">
        <v>2095</v>
      </c>
      <c r="AO46" s="9" t="s">
        <v>2096</v>
      </c>
      <c r="AP46" s="9"/>
      <c r="AQ46" s="9" t="s">
        <v>2097</v>
      </c>
      <c r="AR46" s="9" t="s">
        <v>1211</v>
      </c>
      <c r="AS46" s="9"/>
      <c r="AT46" s="9"/>
      <c r="AU46" s="9" t="s">
        <v>2098</v>
      </c>
      <c r="AV46" s="9"/>
      <c r="AW46" s="9"/>
      <c r="AX46" s="9" t="s">
        <v>2099</v>
      </c>
      <c r="AY46" s="9"/>
      <c r="AZ46" s="9"/>
      <c r="BA46" s="9"/>
      <c r="BB46" s="9"/>
      <c r="BC46" s="9"/>
      <c r="BD46" s="9"/>
      <c r="BE46" s="9"/>
      <c r="BF46" s="9"/>
      <c r="BG46" s="9"/>
      <c r="BH46" s="9"/>
      <c r="BI46" s="9" t="s">
        <v>2100</v>
      </c>
      <c r="BJ46" s="9"/>
      <c r="BK46" s="9"/>
      <c r="BL46" s="9" t="s">
        <v>2101</v>
      </c>
      <c r="BM46" s="9"/>
      <c r="BN46" s="9"/>
      <c r="BO46" s="9" t="s">
        <v>2102</v>
      </c>
      <c r="BP46" s="9"/>
      <c r="BQ46" s="9" t="s">
        <v>2103</v>
      </c>
      <c r="BR46" s="9" t="s">
        <v>2104</v>
      </c>
      <c r="BS46" s="9"/>
      <c r="BT46" s="9"/>
      <c r="BU46" s="9"/>
      <c r="BV46" s="9" t="s">
        <v>2105</v>
      </c>
      <c r="BW46" s="9"/>
      <c r="BX46" s="9"/>
      <c r="BY46" s="9"/>
      <c r="BZ46" s="9" t="s">
        <v>2106</v>
      </c>
      <c r="CA46" s="9" t="s">
        <v>2107</v>
      </c>
      <c r="CB46" s="9"/>
      <c r="CC46" s="9" t="s">
        <v>2108</v>
      </c>
      <c r="CD46" s="9" t="s">
        <v>2109</v>
      </c>
      <c r="CE46" s="9"/>
      <c r="CF46" s="9" t="s">
        <v>2110</v>
      </c>
      <c r="CG46" s="9"/>
      <c r="CH46" s="9" t="s">
        <v>2111</v>
      </c>
      <c r="CI46" s="9" t="s">
        <v>2112</v>
      </c>
      <c r="CJ46" s="9"/>
      <c r="CK46" s="9"/>
      <c r="CL46" s="9" t="s">
        <v>2113</v>
      </c>
      <c r="CM46" s="9" t="s">
        <v>2114</v>
      </c>
      <c r="CN46" s="9"/>
      <c r="CO46" s="9"/>
      <c r="CP46" s="9" t="s">
        <v>2115</v>
      </c>
    </row>
    <row r="47" spans="1:94" ht="30">
      <c r="A47" s="2" t="s">
        <v>25</v>
      </c>
      <c r="B47" s="2" t="s">
        <v>87</v>
      </c>
      <c r="C47" s="2" t="s">
        <v>175</v>
      </c>
      <c r="D47" s="1" t="s">
        <v>266</v>
      </c>
      <c r="E47" s="9" t="s">
        <v>2116</v>
      </c>
      <c r="F47" s="9" t="s">
        <v>2117</v>
      </c>
      <c r="G47" s="9" t="s">
        <v>2118</v>
      </c>
      <c r="H47" s="9" t="s">
        <v>2119</v>
      </c>
      <c r="I47" s="9"/>
      <c r="J47" s="9"/>
      <c r="K47" s="9" t="s">
        <v>2120</v>
      </c>
      <c r="L47" s="9"/>
      <c r="M47" s="9" t="s">
        <v>2121</v>
      </c>
      <c r="N47" s="9"/>
      <c r="O47" s="9"/>
      <c r="P47" s="9"/>
      <c r="Q47" s="9" t="s">
        <v>2122</v>
      </c>
      <c r="R47" s="9" t="s">
        <v>2123</v>
      </c>
      <c r="S47" s="9" t="s">
        <v>2124</v>
      </c>
      <c r="T47" s="9" t="s">
        <v>2125</v>
      </c>
      <c r="U47" s="9" t="s">
        <v>2126</v>
      </c>
      <c r="V47" s="9" t="s">
        <v>2127</v>
      </c>
      <c r="W47" s="9" t="s">
        <v>2128</v>
      </c>
      <c r="X47" s="9" t="s">
        <v>2129</v>
      </c>
      <c r="Y47" s="9" t="s">
        <v>2130</v>
      </c>
      <c r="Z47" s="9" t="s">
        <v>2131</v>
      </c>
      <c r="AA47" s="9" t="s">
        <v>2132</v>
      </c>
      <c r="AB47" s="9" t="s">
        <v>2133</v>
      </c>
      <c r="AC47" s="9"/>
      <c r="AD47" s="9"/>
      <c r="AE47" s="9"/>
      <c r="AF47" s="9" t="s">
        <v>2134</v>
      </c>
      <c r="AG47" s="9" t="s">
        <v>2135</v>
      </c>
      <c r="AH47" s="9" t="s">
        <v>2136</v>
      </c>
      <c r="AI47" s="9" t="s">
        <v>2137</v>
      </c>
      <c r="AJ47" s="9" t="s">
        <v>2138</v>
      </c>
      <c r="AK47" s="9" t="s">
        <v>2139</v>
      </c>
      <c r="AL47" s="9" t="s">
        <v>2140</v>
      </c>
      <c r="AM47" s="9"/>
      <c r="AN47" s="9"/>
      <c r="AO47" s="9"/>
      <c r="AP47" s="9"/>
      <c r="AQ47" s="9"/>
      <c r="AR47" s="9"/>
      <c r="AS47" s="9"/>
      <c r="AT47" s="9"/>
      <c r="AU47" s="9"/>
      <c r="AV47" s="9" t="s">
        <v>2141</v>
      </c>
      <c r="AW47" s="9" t="s">
        <v>2142</v>
      </c>
      <c r="AX47" s="9" t="s">
        <v>2143</v>
      </c>
      <c r="AY47" s="9" t="s">
        <v>2144</v>
      </c>
      <c r="AZ47" s="9" t="s">
        <v>2145</v>
      </c>
      <c r="BA47" s="9" t="s">
        <v>2146</v>
      </c>
      <c r="BB47" s="9" t="s">
        <v>2147</v>
      </c>
      <c r="BC47" s="9" t="s">
        <v>2148</v>
      </c>
      <c r="BD47" s="9" t="s">
        <v>2149</v>
      </c>
      <c r="BE47" s="9" t="s">
        <v>2150</v>
      </c>
      <c r="BF47" s="9" t="s">
        <v>2151</v>
      </c>
      <c r="BG47" s="9" t="s">
        <v>2152</v>
      </c>
      <c r="BH47" s="9" t="s">
        <v>2153</v>
      </c>
      <c r="BI47" s="9"/>
      <c r="BJ47" s="9" t="s">
        <v>2154</v>
      </c>
      <c r="BK47" s="9" t="s">
        <v>2155</v>
      </c>
      <c r="BL47" s="9" t="s">
        <v>2156</v>
      </c>
      <c r="BM47" s="9" t="s">
        <v>2157</v>
      </c>
      <c r="BN47" s="9" t="s">
        <v>2158</v>
      </c>
      <c r="BO47" s="9"/>
      <c r="BP47" s="9"/>
      <c r="BQ47" s="9"/>
      <c r="BR47" s="9"/>
      <c r="BS47" s="9" t="s">
        <v>2159</v>
      </c>
      <c r="BT47" s="9" t="s">
        <v>2160</v>
      </c>
      <c r="BU47" s="9" t="s">
        <v>2161</v>
      </c>
      <c r="BV47" s="9" t="s">
        <v>2162</v>
      </c>
      <c r="BW47" s="9" t="s">
        <v>2163</v>
      </c>
      <c r="BX47" s="9" t="s">
        <v>2164</v>
      </c>
      <c r="BY47" s="9" t="s">
        <v>2165</v>
      </c>
      <c r="BZ47" s="9"/>
      <c r="CA47" s="9"/>
      <c r="CB47" s="9"/>
      <c r="CC47" s="9"/>
      <c r="CD47" s="9"/>
      <c r="CE47" s="9"/>
      <c r="CF47" s="9"/>
      <c r="CG47" s="9"/>
      <c r="CH47" s="9"/>
      <c r="CI47" s="9"/>
      <c r="CJ47" s="9"/>
      <c r="CK47" s="9"/>
      <c r="CL47" s="9"/>
      <c r="CM47" s="9"/>
      <c r="CN47" s="9" t="s">
        <v>2166</v>
      </c>
      <c r="CO47" s="9" t="s">
        <v>2167</v>
      </c>
      <c r="CP47" s="9" t="s">
        <v>2168</v>
      </c>
    </row>
    <row r="48" spans="1:94" ht="30">
      <c r="A48" s="2" t="s">
        <v>26</v>
      </c>
      <c r="B48" s="2" t="s">
        <v>88</v>
      </c>
      <c r="C48" s="2" t="s">
        <v>176</v>
      </c>
      <c r="D48" s="1" t="s">
        <v>267</v>
      </c>
      <c r="E48" s="9"/>
      <c r="F48" s="9"/>
      <c r="G48" s="9"/>
      <c r="H48" s="9"/>
      <c r="I48" s="9"/>
      <c r="J48" s="9" t="s">
        <v>2169</v>
      </c>
      <c r="K48" s="9"/>
      <c r="L48" s="9"/>
      <c r="M48" s="9"/>
      <c r="N48" s="9"/>
      <c r="O48" s="9" t="s">
        <v>2170</v>
      </c>
      <c r="P48" s="9" t="s">
        <v>2171</v>
      </c>
      <c r="Q48" s="9"/>
      <c r="R48" s="9" t="s">
        <v>2172</v>
      </c>
      <c r="S48" s="9"/>
      <c r="T48" s="9"/>
      <c r="U48" s="9"/>
      <c r="V48" s="9" t="s">
        <v>2173</v>
      </c>
      <c r="W48" s="9"/>
      <c r="X48" s="9"/>
      <c r="Y48" s="9" t="s">
        <v>2174</v>
      </c>
      <c r="Z48" s="9"/>
      <c r="AA48" s="9"/>
      <c r="AB48" s="9"/>
      <c r="AC48" s="9"/>
      <c r="AD48" s="9" t="s">
        <v>2175</v>
      </c>
      <c r="AE48" s="9" t="s">
        <v>2176</v>
      </c>
      <c r="AF48" s="9"/>
      <c r="AG48" s="9"/>
      <c r="AH48" s="9"/>
      <c r="AI48" s="9"/>
      <c r="AJ48" s="9"/>
      <c r="AK48" s="9"/>
      <c r="AL48" s="9"/>
      <c r="AM48" s="9" t="s">
        <v>2177</v>
      </c>
      <c r="AN48" s="9" t="s">
        <v>2178</v>
      </c>
      <c r="AO48" s="9"/>
      <c r="AP48" s="9" t="s">
        <v>2179</v>
      </c>
      <c r="AQ48" s="9"/>
      <c r="AR48" s="9" t="s">
        <v>2180</v>
      </c>
      <c r="AS48" s="9" t="s">
        <v>2181</v>
      </c>
      <c r="AT48" s="9"/>
      <c r="AU48" s="9"/>
      <c r="AV48" s="9"/>
      <c r="AW48" s="9"/>
      <c r="AX48" s="9" t="s">
        <v>2182</v>
      </c>
      <c r="AY48" s="9"/>
      <c r="AZ48" s="9"/>
      <c r="BA48" s="9"/>
      <c r="BB48" s="9"/>
      <c r="BC48" s="9"/>
      <c r="BD48" s="9"/>
      <c r="BE48" s="9"/>
      <c r="BF48" s="9"/>
      <c r="BG48" s="9"/>
      <c r="BH48" s="9"/>
      <c r="BI48" s="9"/>
      <c r="BJ48" s="9"/>
      <c r="BK48" s="9"/>
      <c r="BL48" s="9" t="s">
        <v>2183</v>
      </c>
      <c r="BM48" s="9"/>
      <c r="BN48" s="9"/>
      <c r="BO48" s="9" t="s">
        <v>2184</v>
      </c>
      <c r="BP48" s="9" t="s">
        <v>2185</v>
      </c>
      <c r="BQ48" s="9" t="s">
        <v>2186</v>
      </c>
      <c r="BR48" s="9"/>
      <c r="BS48" s="9"/>
      <c r="BT48" s="9"/>
      <c r="BU48" s="9"/>
      <c r="BV48" s="9" t="s">
        <v>2187</v>
      </c>
      <c r="BW48" s="9"/>
      <c r="BX48" s="9"/>
      <c r="BY48" s="9"/>
      <c r="BZ48" s="9"/>
      <c r="CA48" s="9"/>
      <c r="CB48" s="9"/>
      <c r="CC48" s="9"/>
      <c r="CD48" s="9"/>
      <c r="CE48" s="9"/>
      <c r="CF48" s="9"/>
      <c r="CG48" s="9"/>
      <c r="CH48" s="9"/>
      <c r="CI48" s="9"/>
      <c r="CJ48" s="9" t="s">
        <v>2188</v>
      </c>
      <c r="CK48" s="9" t="s">
        <v>2189</v>
      </c>
      <c r="CL48" s="9" t="s">
        <v>2190</v>
      </c>
      <c r="CM48" s="9" t="s">
        <v>2191</v>
      </c>
      <c r="CN48" s="9"/>
      <c r="CO48" s="9"/>
      <c r="CP48" s="9" t="s">
        <v>2192</v>
      </c>
    </row>
    <row r="49" spans="1:94" ht="30">
      <c r="A49" s="2" t="s">
        <v>27</v>
      </c>
      <c r="B49" s="2" t="s">
        <v>89</v>
      </c>
      <c r="C49" s="2" t="s">
        <v>177</v>
      </c>
      <c r="D49" s="1" t="s">
        <v>268</v>
      </c>
      <c r="E49" s="9"/>
      <c r="F49" s="9"/>
      <c r="G49" s="9"/>
      <c r="H49" s="9"/>
      <c r="I49" s="9"/>
      <c r="J49" s="9"/>
      <c r="K49" s="9" t="s">
        <v>2193</v>
      </c>
      <c r="L49" s="9"/>
      <c r="M49" s="9" t="s">
        <v>2194</v>
      </c>
      <c r="N49" s="9"/>
      <c r="O49" s="9"/>
      <c r="P49" s="9"/>
      <c r="Q49" s="9" t="s">
        <v>2195</v>
      </c>
      <c r="R49" s="9" t="s">
        <v>2196</v>
      </c>
      <c r="S49" s="9" t="s">
        <v>2197</v>
      </c>
      <c r="T49" s="9" t="s">
        <v>2198</v>
      </c>
      <c r="U49" s="9" t="s">
        <v>2199</v>
      </c>
      <c r="V49" s="9" t="s">
        <v>2200</v>
      </c>
      <c r="W49" s="9" t="s">
        <v>2201</v>
      </c>
      <c r="X49" s="9"/>
      <c r="Y49" s="9" t="s">
        <v>2202</v>
      </c>
      <c r="Z49" s="9" t="s">
        <v>2203</v>
      </c>
      <c r="AA49" s="9" t="s">
        <v>2204</v>
      </c>
      <c r="AB49" s="9"/>
      <c r="AC49" s="9"/>
      <c r="AD49" s="9"/>
      <c r="AE49" s="9"/>
      <c r="AF49" s="9" t="s">
        <v>2205</v>
      </c>
      <c r="AG49" s="9"/>
      <c r="AH49" s="9" t="s">
        <v>2206</v>
      </c>
      <c r="AI49" s="9" t="s">
        <v>1714</v>
      </c>
      <c r="AJ49" s="9" t="s">
        <v>2207</v>
      </c>
      <c r="AK49" s="9" t="s">
        <v>2208</v>
      </c>
      <c r="AL49" s="9"/>
      <c r="AM49" s="9"/>
      <c r="AN49" s="9"/>
      <c r="AO49" s="9"/>
      <c r="AP49" s="9"/>
      <c r="AQ49" s="9"/>
      <c r="AR49" s="9"/>
      <c r="AS49" s="9"/>
      <c r="AT49" s="9" t="s">
        <v>2209</v>
      </c>
      <c r="AU49" s="9"/>
      <c r="AV49" s="9"/>
      <c r="AW49" s="9"/>
      <c r="AX49" s="9" t="s">
        <v>2210</v>
      </c>
      <c r="AY49" s="9" t="s">
        <v>2211</v>
      </c>
      <c r="AZ49" s="9" t="s">
        <v>2212</v>
      </c>
      <c r="BA49" s="9" t="s">
        <v>2213</v>
      </c>
      <c r="BB49" s="9"/>
      <c r="BC49" s="9" t="s">
        <v>2214</v>
      </c>
      <c r="BD49" s="9" t="s">
        <v>2215</v>
      </c>
      <c r="BE49" s="9"/>
      <c r="BF49" s="9" t="s">
        <v>2216</v>
      </c>
      <c r="BG49" s="9" t="s">
        <v>2217</v>
      </c>
      <c r="BH49" s="9" t="s">
        <v>2218</v>
      </c>
      <c r="BI49" s="9"/>
      <c r="BJ49" s="9" t="s">
        <v>2219</v>
      </c>
      <c r="BK49" s="9" t="s">
        <v>2220</v>
      </c>
      <c r="BL49" s="9" t="s">
        <v>2221</v>
      </c>
      <c r="BM49" s="9" t="s">
        <v>2222</v>
      </c>
      <c r="BN49" s="9" t="s">
        <v>2223</v>
      </c>
      <c r="BO49" s="9"/>
      <c r="BP49" s="9"/>
      <c r="BQ49" s="9"/>
      <c r="BR49" s="9"/>
      <c r="BS49" s="9" t="s">
        <v>2224</v>
      </c>
      <c r="BT49" s="9"/>
      <c r="BU49" s="9"/>
      <c r="BV49" s="9" t="s">
        <v>2225</v>
      </c>
      <c r="BW49" s="9"/>
      <c r="BX49" s="9" t="s">
        <v>2226</v>
      </c>
      <c r="BY49" s="9" t="s">
        <v>2227</v>
      </c>
      <c r="BZ49" s="9"/>
      <c r="CA49" s="9"/>
      <c r="CB49" s="9"/>
      <c r="CC49" s="9"/>
      <c r="CD49" s="9"/>
      <c r="CE49" s="9"/>
      <c r="CF49" s="9"/>
      <c r="CG49" s="9"/>
      <c r="CH49" s="9"/>
      <c r="CI49" s="9"/>
      <c r="CJ49" s="9"/>
      <c r="CK49" s="9"/>
      <c r="CL49" s="9"/>
      <c r="CM49" s="9"/>
      <c r="CN49" s="9" t="s">
        <v>2228</v>
      </c>
      <c r="CO49" s="9" t="s">
        <v>2229</v>
      </c>
      <c r="CP49" s="9" t="s">
        <v>2230</v>
      </c>
    </row>
    <row r="50" spans="1:94" ht="32">
      <c r="A50" s="2" t="s">
        <v>27</v>
      </c>
      <c r="B50" s="2" t="s">
        <v>90</v>
      </c>
      <c r="C50" s="2" t="s">
        <v>178</v>
      </c>
      <c r="D50" s="1" t="s">
        <v>269</v>
      </c>
      <c r="E50" s="9"/>
      <c r="F50" s="9"/>
      <c r="G50" s="9"/>
      <c r="H50" s="9"/>
      <c r="I50" s="9"/>
      <c r="J50" s="9"/>
      <c r="K50" s="9" t="s">
        <v>2231</v>
      </c>
      <c r="L50" s="9"/>
      <c r="M50" s="9" t="s">
        <v>2232</v>
      </c>
      <c r="N50" s="9"/>
      <c r="O50" s="9"/>
      <c r="P50" s="9"/>
      <c r="Q50" s="9" t="s">
        <v>2233</v>
      </c>
      <c r="R50" s="9" t="s">
        <v>2234</v>
      </c>
      <c r="S50" s="9" t="s">
        <v>2235</v>
      </c>
      <c r="T50" s="9" t="s">
        <v>2236</v>
      </c>
      <c r="U50" s="9" t="s">
        <v>2237</v>
      </c>
      <c r="V50" s="9" t="s">
        <v>2238</v>
      </c>
      <c r="W50" s="9" t="s">
        <v>2239</v>
      </c>
      <c r="X50" s="9"/>
      <c r="Y50" s="9" t="s">
        <v>2240</v>
      </c>
      <c r="Z50" s="9" t="s">
        <v>2241</v>
      </c>
      <c r="AA50" s="9" t="s">
        <v>2242</v>
      </c>
      <c r="AB50" s="9"/>
      <c r="AC50" s="9"/>
      <c r="AD50" s="9"/>
      <c r="AE50" s="9"/>
      <c r="AF50" s="9" t="s">
        <v>2243</v>
      </c>
      <c r="AG50" s="9"/>
      <c r="AH50" s="9" t="s">
        <v>2244</v>
      </c>
      <c r="AI50" s="9" t="s">
        <v>2245</v>
      </c>
      <c r="AJ50" s="9" t="s">
        <v>2246</v>
      </c>
      <c r="AK50" s="9" t="s">
        <v>2247</v>
      </c>
      <c r="AL50" s="9"/>
      <c r="AM50" s="9"/>
      <c r="AN50" s="9"/>
      <c r="AO50" s="9"/>
      <c r="AP50" s="9"/>
      <c r="AQ50" s="9"/>
      <c r="AR50" s="9"/>
      <c r="AS50" s="9"/>
      <c r="AT50" s="9" t="s">
        <v>2248</v>
      </c>
      <c r="AU50" s="9"/>
      <c r="AV50" s="9"/>
      <c r="AW50" s="9"/>
      <c r="AX50" s="9" t="s">
        <v>2249</v>
      </c>
      <c r="AY50" s="9" t="s">
        <v>2250</v>
      </c>
      <c r="AZ50" s="9" t="s">
        <v>2251</v>
      </c>
      <c r="BA50" s="9" t="s">
        <v>2252</v>
      </c>
      <c r="BB50" s="9"/>
      <c r="BC50" s="9" t="s">
        <v>2253</v>
      </c>
      <c r="BD50" s="9" t="s">
        <v>2254</v>
      </c>
      <c r="BE50" s="9" t="s">
        <v>2255</v>
      </c>
      <c r="BF50" s="9" t="s">
        <v>2256</v>
      </c>
      <c r="BG50" s="9" t="s">
        <v>2257</v>
      </c>
      <c r="BH50" s="9" t="s">
        <v>2258</v>
      </c>
      <c r="BI50" s="9"/>
      <c r="BJ50" s="9" t="s">
        <v>2259</v>
      </c>
      <c r="BK50" s="9" t="s">
        <v>2260</v>
      </c>
      <c r="BL50" s="9" t="s">
        <v>2261</v>
      </c>
      <c r="BM50" s="9" t="s">
        <v>2262</v>
      </c>
      <c r="BN50" s="9" t="s">
        <v>2263</v>
      </c>
      <c r="BO50" s="9"/>
      <c r="BP50" s="9"/>
      <c r="BQ50" s="9"/>
      <c r="BR50" s="9"/>
      <c r="BS50" s="9" t="s">
        <v>2264</v>
      </c>
      <c r="BT50" s="9"/>
      <c r="BU50" s="9"/>
      <c r="BV50" s="9" t="s">
        <v>2265</v>
      </c>
      <c r="BW50" s="9"/>
      <c r="BX50" s="9" t="s">
        <v>2266</v>
      </c>
      <c r="BY50" s="9" t="s">
        <v>2267</v>
      </c>
      <c r="BZ50" s="9"/>
      <c r="CA50" s="9"/>
      <c r="CB50" s="9"/>
      <c r="CC50" s="9"/>
      <c r="CD50" s="9"/>
      <c r="CE50" s="9"/>
      <c r="CF50" s="9"/>
      <c r="CG50" s="9"/>
      <c r="CH50" s="9"/>
      <c r="CI50" s="9"/>
      <c r="CJ50" s="9"/>
      <c r="CK50" s="9"/>
      <c r="CL50" s="9"/>
      <c r="CM50" s="9"/>
      <c r="CN50" s="9" t="s">
        <v>2268</v>
      </c>
      <c r="CO50" s="9" t="s">
        <v>2269</v>
      </c>
      <c r="CP50" s="9" t="s">
        <v>2270</v>
      </c>
    </row>
    <row r="51" spans="1:94" ht="30">
      <c r="A51" s="2" t="s">
        <v>28</v>
      </c>
      <c r="B51" s="2" t="s">
        <v>91</v>
      </c>
      <c r="C51" s="2" t="s">
        <v>179</v>
      </c>
      <c r="D51" s="1" t="s">
        <v>270</v>
      </c>
      <c r="E51" s="9"/>
      <c r="F51" s="9" t="s">
        <v>2271</v>
      </c>
      <c r="G51" s="9"/>
      <c r="H51" s="9" t="s">
        <v>2272</v>
      </c>
      <c r="I51" s="9" t="s">
        <v>2273</v>
      </c>
      <c r="J51" s="9" t="s">
        <v>2274</v>
      </c>
      <c r="K51" s="9" t="s">
        <v>2275</v>
      </c>
      <c r="L51" s="9" t="s">
        <v>2276</v>
      </c>
      <c r="M51" s="9" t="s">
        <v>2277</v>
      </c>
      <c r="N51" s="9" t="s">
        <v>2278</v>
      </c>
      <c r="O51" s="9" t="s">
        <v>2279</v>
      </c>
      <c r="P51" s="9" t="s">
        <v>2280</v>
      </c>
      <c r="Q51" s="9" t="s">
        <v>2281</v>
      </c>
      <c r="R51" s="9" t="s">
        <v>2282</v>
      </c>
      <c r="S51" s="9" t="s">
        <v>2283</v>
      </c>
      <c r="T51" s="9" t="s">
        <v>2284</v>
      </c>
      <c r="U51" s="9" t="s">
        <v>2285</v>
      </c>
      <c r="V51" s="9" t="s">
        <v>2286</v>
      </c>
      <c r="W51" s="9" t="s">
        <v>2287</v>
      </c>
      <c r="X51" s="9" t="s">
        <v>2288</v>
      </c>
      <c r="Y51" s="9" t="s">
        <v>2289</v>
      </c>
      <c r="Z51" s="9" t="s">
        <v>2290</v>
      </c>
      <c r="AA51" s="9" t="s">
        <v>2291</v>
      </c>
      <c r="AB51" s="9" t="s">
        <v>2292</v>
      </c>
      <c r="AC51" s="9" t="s">
        <v>2293</v>
      </c>
      <c r="AD51" s="9" t="s">
        <v>2294</v>
      </c>
      <c r="AE51" s="9" t="s">
        <v>2295</v>
      </c>
      <c r="AF51" s="9" t="s">
        <v>2296</v>
      </c>
      <c r="AG51" s="9" t="s">
        <v>2297</v>
      </c>
      <c r="AH51" s="9" t="s">
        <v>2298</v>
      </c>
      <c r="AI51" s="9" t="s">
        <v>2299</v>
      </c>
      <c r="AJ51" s="9" t="s">
        <v>2300</v>
      </c>
      <c r="AK51" s="9" t="s">
        <v>2301</v>
      </c>
      <c r="AL51" s="9" t="s">
        <v>2302</v>
      </c>
      <c r="AM51" s="9" t="s">
        <v>2303</v>
      </c>
      <c r="AN51" s="9" t="s">
        <v>2304</v>
      </c>
      <c r="AO51" s="9" t="s">
        <v>2305</v>
      </c>
      <c r="AP51" s="9" t="s">
        <v>2306</v>
      </c>
      <c r="AQ51" s="9" t="s">
        <v>2307</v>
      </c>
      <c r="AR51" s="9" t="s">
        <v>2308</v>
      </c>
      <c r="AS51" s="9" t="s">
        <v>2309</v>
      </c>
      <c r="AT51" s="9" t="s">
        <v>2310</v>
      </c>
      <c r="AU51" s="9" t="s">
        <v>2311</v>
      </c>
      <c r="AV51" s="9" t="s">
        <v>2312</v>
      </c>
      <c r="AW51" s="9" t="s">
        <v>2313</v>
      </c>
      <c r="AX51" s="9"/>
      <c r="AY51" s="9" t="s">
        <v>2314</v>
      </c>
      <c r="AZ51" s="9" t="s">
        <v>2315</v>
      </c>
      <c r="BA51" s="9" t="s">
        <v>2316</v>
      </c>
      <c r="BB51" s="9" t="s">
        <v>2317</v>
      </c>
      <c r="BC51" s="9" t="s">
        <v>2318</v>
      </c>
      <c r="BD51" s="9" t="s">
        <v>2319</v>
      </c>
      <c r="BE51" s="9" t="s">
        <v>2320</v>
      </c>
      <c r="BF51" s="9" t="s">
        <v>2321</v>
      </c>
      <c r="BG51" s="9" t="s">
        <v>2322</v>
      </c>
      <c r="BH51" s="9" t="s">
        <v>2323</v>
      </c>
      <c r="BI51" s="9" t="s">
        <v>2324</v>
      </c>
      <c r="BJ51" s="9" t="s">
        <v>2325</v>
      </c>
      <c r="BK51" s="9" t="s">
        <v>2326</v>
      </c>
      <c r="BL51" s="9" t="s">
        <v>2327</v>
      </c>
      <c r="BM51" s="9" t="s">
        <v>2328</v>
      </c>
      <c r="BN51" s="9" t="s">
        <v>2329</v>
      </c>
      <c r="BO51" s="9" t="s">
        <v>2330</v>
      </c>
      <c r="BP51" s="9" t="s">
        <v>2331</v>
      </c>
      <c r="BQ51" s="9" t="s">
        <v>2332</v>
      </c>
      <c r="BR51" s="9" t="s">
        <v>2333</v>
      </c>
      <c r="BS51" s="9" t="s">
        <v>2334</v>
      </c>
      <c r="BT51" s="9" t="s">
        <v>2335</v>
      </c>
      <c r="BU51" s="9" t="s">
        <v>2336</v>
      </c>
      <c r="BV51" s="9" t="s">
        <v>2337</v>
      </c>
      <c r="BW51" s="9" t="s">
        <v>2338</v>
      </c>
      <c r="BX51" s="9" t="s">
        <v>2339</v>
      </c>
      <c r="BY51" s="9" t="s">
        <v>2340</v>
      </c>
      <c r="BZ51" s="9" t="s">
        <v>2341</v>
      </c>
      <c r="CA51" s="9" t="s">
        <v>2342</v>
      </c>
      <c r="CB51" s="9" t="s">
        <v>2343</v>
      </c>
      <c r="CC51" s="9" t="s">
        <v>2344</v>
      </c>
      <c r="CD51" s="9" t="s">
        <v>2345</v>
      </c>
      <c r="CE51" s="9" t="s">
        <v>2346</v>
      </c>
      <c r="CF51" s="9" t="s">
        <v>2347</v>
      </c>
      <c r="CG51" s="9" t="s">
        <v>2348</v>
      </c>
      <c r="CH51" s="9" t="s">
        <v>2349</v>
      </c>
      <c r="CI51" s="9" t="s">
        <v>2350</v>
      </c>
      <c r="CJ51" s="9" t="s">
        <v>2351</v>
      </c>
      <c r="CK51" s="9" t="s">
        <v>2352</v>
      </c>
      <c r="CL51" s="9" t="s">
        <v>2353</v>
      </c>
      <c r="CM51" s="9" t="s">
        <v>2354</v>
      </c>
      <c r="CN51" s="9" t="s">
        <v>2355</v>
      </c>
      <c r="CO51" s="9" t="s">
        <v>2356</v>
      </c>
      <c r="CP51" s="9" t="s">
        <v>2357</v>
      </c>
    </row>
    <row r="52" spans="1:94" ht="30">
      <c r="A52" s="2" t="s">
        <v>29</v>
      </c>
      <c r="B52" s="2" t="s">
        <v>92</v>
      </c>
      <c r="C52" s="2" t="s">
        <v>180</v>
      </c>
      <c r="D52" s="1" t="s">
        <v>271</v>
      </c>
      <c r="E52" s="9"/>
      <c r="F52" s="9"/>
      <c r="G52" s="9"/>
      <c r="H52" s="9" t="s">
        <v>2358</v>
      </c>
      <c r="I52" s="9"/>
      <c r="J52" s="9"/>
      <c r="K52" s="9" t="s">
        <v>2359</v>
      </c>
      <c r="L52" s="9"/>
      <c r="M52" s="9" t="s">
        <v>2360</v>
      </c>
      <c r="N52" s="9"/>
      <c r="O52" s="9"/>
      <c r="P52" s="9"/>
      <c r="Q52" s="9" t="s">
        <v>2361</v>
      </c>
      <c r="R52" s="9" t="s">
        <v>2362</v>
      </c>
      <c r="S52" s="9" t="s">
        <v>2363</v>
      </c>
      <c r="T52" s="9" t="s">
        <v>2364</v>
      </c>
      <c r="U52" s="9" t="s">
        <v>2365</v>
      </c>
      <c r="V52" s="9" t="s">
        <v>2366</v>
      </c>
      <c r="W52" s="9" t="s">
        <v>2367</v>
      </c>
      <c r="X52" s="9" t="s">
        <v>2368</v>
      </c>
      <c r="Y52" s="9" t="s">
        <v>2369</v>
      </c>
      <c r="Z52" s="9" t="s">
        <v>2370</v>
      </c>
      <c r="AA52" s="9" t="s">
        <v>2371</v>
      </c>
      <c r="AB52" s="9" t="s">
        <v>2372</v>
      </c>
      <c r="AC52" s="9"/>
      <c r="AD52" s="9"/>
      <c r="AE52" s="9"/>
      <c r="AF52" s="9" t="s">
        <v>2373</v>
      </c>
      <c r="AG52" s="9" t="s">
        <v>2374</v>
      </c>
      <c r="AH52" s="9" t="s">
        <v>2375</v>
      </c>
      <c r="AI52" s="9" t="s">
        <v>2376</v>
      </c>
      <c r="AJ52" s="9" t="s">
        <v>2377</v>
      </c>
      <c r="AK52" s="9" t="s">
        <v>2378</v>
      </c>
      <c r="AL52" s="9" t="s">
        <v>2379</v>
      </c>
      <c r="AM52" s="9"/>
      <c r="AN52" s="9"/>
      <c r="AO52" s="9"/>
      <c r="AP52" s="9"/>
      <c r="AQ52" s="9"/>
      <c r="AR52" s="9"/>
      <c r="AS52" s="9"/>
      <c r="AT52" s="9" t="s">
        <v>2380</v>
      </c>
      <c r="AU52" s="9"/>
      <c r="AV52" s="9" t="s">
        <v>2381</v>
      </c>
      <c r="AW52" s="9" t="s">
        <v>2382</v>
      </c>
      <c r="AX52" s="9" t="s">
        <v>2383</v>
      </c>
      <c r="AY52" s="9"/>
      <c r="AZ52" s="9" t="s">
        <v>2384</v>
      </c>
      <c r="BA52" s="9" t="s">
        <v>2385</v>
      </c>
      <c r="BB52" s="9" t="s">
        <v>2386</v>
      </c>
      <c r="BC52" s="9" t="s">
        <v>2387</v>
      </c>
      <c r="BD52" s="9" t="s">
        <v>2388</v>
      </c>
      <c r="BE52" s="9" t="s">
        <v>2389</v>
      </c>
      <c r="BF52" s="9" t="s">
        <v>2390</v>
      </c>
      <c r="BG52" s="9" t="s">
        <v>2391</v>
      </c>
      <c r="BH52" s="9" t="s">
        <v>2392</v>
      </c>
      <c r="BI52" s="9"/>
      <c r="BJ52" s="9" t="s">
        <v>2393</v>
      </c>
      <c r="BK52" s="9" t="s">
        <v>2394</v>
      </c>
      <c r="BL52" s="9" t="s">
        <v>2395</v>
      </c>
      <c r="BM52" s="9" t="s">
        <v>2396</v>
      </c>
      <c r="BN52" s="9" t="s">
        <v>2397</v>
      </c>
      <c r="BO52" s="9"/>
      <c r="BP52" s="9"/>
      <c r="BQ52" s="9"/>
      <c r="BR52" s="9"/>
      <c r="BS52" s="9" t="s">
        <v>2398</v>
      </c>
      <c r="BT52" s="9" t="s">
        <v>2399</v>
      </c>
      <c r="BU52" s="9" t="s">
        <v>2400</v>
      </c>
      <c r="BV52" s="9" t="s">
        <v>2401</v>
      </c>
      <c r="BW52" s="9" t="s">
        <v>2402</v>
      </c>
      <c r="BX52" s="9" t="s">
        <v>2403</v>
      </c>
      <c r="BY52" s="9" t="s">
        <v>2404</v>
      </c>
      <c r="BZ52" s="9"/>
      <c r="CA52" s="9"/>
      <c r="CB52" s="9"/>
      <c r="CC52" s="9"/>
      <c r="CD52" s="9"/>
      <c r="CE52" s="9"/>
      <c r="CF52" s="9"/>
      <c r="CG52" s="9"/>
      <c r="CH52" s="9"/>
      <c r="CI52" s="9"/>
      <c r="CJ52" s="9"/>
      <c r="CK52" s="9"/>
      <c r="CL52" s="9"/>
      <c r="CM52" s="9"/>
      <c r="CN52" s="9" t="s">
        <v>2405</v>
      </c>
      <c r="CO52" s="9" t="s">
        <v>2406</v>
      </c>
      <c r="CP52" s="9" t="s">
        <v>2407</v>
      </c>
    </row>
    <row r="53" spans="1:94" ht="30">
      <c r="A53" s="2" t="s">
        <v>30</v>
      </c>
      <c r="B53" s="2" t="s">
        <v>93</v>
      </c>
      <c r="C53" s="2" t="s">
        <v>181</v>
      </c>
      <c r="D53" s="1" t="s">
        <v>272</v>
      </c>
      <c r="E53" s="9" t="s">
        <v>2408</v>
      </c>
      <c r="F53" s="9" t="s">
        <v>2409</v>
      </c>
      <c r="G53" s="9" t="s">
        <v>2410</v>
      </c>
      <c r="H53" s="9" t="s">
        <v>2411</v>
      </c>
      <c r="I53" s="9"/>
      <c r="J53" s="9"/>
      <c r="K53" s="9" t="s">
        <v>2412</v>
      </c>
      <c r="L53" s="9"/>
      <c r="M53" s="9" t="s">
        <v>2413</v>
      </c>
      <c r="N53" s="9"/>
      <c r="O53" s="9"/>
      <c r="P53" s="9"/>
      <c r="Q53" s="9" t="s">
        <v>2414</v>
      </c>
      <c r="R53" s="9" t="s">
        <v>2415</v>
      </c>
      <c r="S53" s="9" t="s">
        <v>2416</v>
      </c>
      <c r="T53" s="9" t="s">
        <v>2417</v>
      </c>
      <c r="U53" s="9" t="s">
        <v>2418</v>
      </c>
      <c r="V53" s="9" t="s">
        <v>2419</v>
      </c>
      <c r="W53" s="9" t="s">
        <v>2420</v>
      </c>
      <c r="X53" s="9" t="s">
        <v>2421</v>
      </c>
      <c r="Y53" s="9" t="s">
        <v>2422</v>
      </c>
      <c r="Z53" s="9" t="s">
        <v>2423</v>
      </c>
      <c r="AA53" s="9" t="s">
        <v>2424</v>
      </c>
      <c r="AB53" s="9" t="s">
        <v>2425</v>
      </c>
      <c r="AC53" s="9"/>
      <c r="AD53" s="9"/>
      <c r="AE53" s="9"/>
      <c r="AF53" s="9" t="s">
        <v>2426</v>
      </c>
      <c r="AG53" s="9" t="s">
        <v>2427</v>
      </c>
      <c r="AH53" s="9" t="s">
        <v>2428</v>
      </c>
      <c r="AI53" s="9" t="s">
        <v>2429</v>
      </c>
      <c r="AJ53" s="9" t="s">
        <v>2430</v>
      </c>
      <c r="AK53" s="9" t="s">
        <v>2431</v>
      </c>
      <c r="AL53" s="9" t="s">
        <v>2432</v>
      </c>
      <c r="AM53" s="9"/>
      <c r="AN53" s="9"/>
      <c r="AO53" s="9"/>
      <c r="AP53" s="9"/>
      <c r="AQ53" s="9"/>
      <c r="AR53" s="9"/>
      <c r="AS53" s="9"/>
      <c r="AT53" s="9" t="s">
        <v>2433</v>
      </c>
      <c r="AU53" s="9"/>
      <c r="AV53" s="9" t="s">
        <v>2434</v>
      </c>
      <c r="AW53" s="9" t="s">
        <v>2435</v>
      </c>
      <c r="AX53" s="9" t="s">
        <v>2436</v>
      </c>
      <c r="AY53" s="9" t="s">
        <v>2437</v>
      </c>
      <c r="AZ53" s="9"/>
      <c r="BA53" s="9" t="s">
        <v>2438</v>
      </c>
      <c r="BB53" s="9" t="s">
        <v>2439</v>
      </c>
      <c r="BC53" s="9" t="s">
        <v>2440</v>
      </c>
      <c r="BD53" s="9" t="s">
        <v>2441</v>
      </c>
      <c r="BE53" s="9" t="s">
        <v>2442</v>
      </c>
      <c r="BF53" s="9" t="s">
        <v>2443</v>
      </c>
      <c r="BG53" s="9" t="s">
        <v>2444</v>
      </c>
      <c r="BH53" s="9" t="s">
        <v>2445</v>
      </c>
      <c r="BI53" s="9"/>
      <c r="BJ53" s="9" t="s">
        <v>2446</v>
      </c>
      <c r="BK53" s="9" t="s">
        <v>2447</v>
      </c>
      <c r="BL53" s="9" t="s">
        <v>2448</v>
      </c>
      <c r="BM53" s="9" t="s">
        <v>2449</v>
      </c>
      <c r="BN53" s="9" t="s">
        <v>2450</v>
      </c>
      <c r="BO53" s="9"/>
      <c r="BP53" s="9"/>
      <c r="BQ53" s="9"/>
      <c r="BR53" s="9"/>
      <c r="BS53" s="9" t="s">
        <v>2451</v>
      </c>
      <c r="BT53" s="9" t="s">
        <v>2452</v>
      </c>
      <c r="BU53" s="9" t="s">
        <v>2453</v>
      </c>
      <c r="BV53" s="9" t="s">
        <v>2454</v>
      </c>
      <c r="BW53" s="9" t="s">
        <v>2455</v>
      </c>
      <c r="BX53" s="9" t="s">
        <v>2456</v>
      </c>
      <c r="BY53" s="9" t="s">
        <v>2457</v>
      </c>
      <c r="BZ53" s="9"/>
      <c r="CA53" s="9"/>
      <c r="CB53" s="9"/>
      <c r="CC53" s="9"/>
      <c r="CD53" s="9"/>
      <c r="CE53" s="9"/>
      <c r="CF53" s="9"/>
      <c r="CG53" s="9"/>
      <c r="CH53" s="9"/>
      <c r="CI53" s="9"/>
      <c r="CJ53" s="9"/>
      <c r="CK53" s="9"/>
      <c r="CL53" s="9"/>
      <c r="CM53" s="9"/>
      <c r="CN53" s="9" t="s">
        <v>2458</v>
      </c>
      <c r="CO53" s="9" t="s">
        <v>2459</v>
      </c>
      <c r="CP53" s="9" t="s">
        <v>2460</v>
      </c>
    </row>
    <row r="54" spans="1:94" ht="30">
      <c r="A54" s="2" t="s">
        <v>31</v>
      </c>
      <c r="B54" s="2" t="s">
        <v>94</v>
      </c>
      <c r="C54" s="2" t="s">
        <v>182</v>
      </c>
      <c r="D54" s="1" t="s">
        <v>273</v>
      </c>
      <c r="E54" s="9" t="s">
        <v>2461</v>
      </c>
      <c r="F54" s="9" t="s">
        <v>2462</v>
      </c>
      <c r="G54" s="9" t="s">
        <v>2463</v>
      </c>
      <c r="H54" s="9" t="s">
        <v>2464</v>
      </c>
      <c r="I54" s="9"/>
      <c r="J54" s="9"/>
      <c r="K54" s="9" t="s">
        <v>2465</v>
      </c>
      <c r="L54" s="9"/>
      <c r="M54" s="9" t="s">
        <v>2466</v>
      </c>
      <c r="N54" s="9"/>
      <c r="O54" s="9"/>
      <c r="P54" s="9"/>
      <c r="Q54" s="9" t="s">
        <v>2467</v>
      </c>
      <c r="R54" s="9" t="s">
        <v>2468</v>
      </c>
      <c r="S54" s="9" t="s">
        <v>2469</v>
      </c>
      <c r="T54" s="9" t="s">
        <v>2470</v>
      </c>
      <c r="U54" s="9" t="s">
        <v>2471</v>
      </c>
      <c r="V54" s="9" t="s">
        <v>2472</v>
      </c>
      <c r="W54" s="9" t="s">
        <v>2473</v>
      </c>
      <c r="X54" s="9" t="s">
        <v>2474</v>
      </c>
      <c r="Y54" s="9" t="s">
        <v>2475</v>
      </c>
      <c r="Z54" s="9" t="s">
        <v>2476</v>
      </c>
      <c r="AA54" s="9" t="s">
        <v>2477</v>
      </c>
      <c r="AB54" s="9" t="s">
        <v>2478</v>
      </c>
      <c r="AC54" s="9"/>
      <c r="AD54" s="9"/>
      <c r="AE54" s="9"/>
      <c r="AF54" s="9" t="s">
        <v>2479</v>
      </c>
      <c r="AG54" s="9" t="s">
        <v>2480</v>
      </c>
      <c r="AH54" s="9" t="s">
        <v>2481</v>
      </c>
      <c r="AI54" s="9" t="s">
        <v>2482</v>
      </c>
      <c r="AJ54" s="9" t="s">
        <v>2483</v>
      </c>
      <c r="AK54" s="9" t="s">
        <v>2484</v>
      </c>
      <c r="AL54" s="9" t="s">
        <v>2485</v>
      </c>
      <c r="AM54" s="9"/>
      <c r="AN54" s="9"/>
      <c r="AO54" s="9"/>
      <c r="AP54" s="9"/>
      <c r="AQ54" s="9"/>
      <c r="AR54" s="9"/>
      <c r="AS54" s="9"/>
      <c r="AT54" s="9" t="s">
        <v>2486</v>
      </c>
      <c r="AU54" s="9"/>
      <c r="AV54" s="9" t="s">
        <v>2487</v>
      </c>
      <c r="AW54" s="9" t="s">
        <v>2488</v>
      </c>
      <c r="AX54" s="9" t="s">
        <v>2489</v>
      </c>
      <c r="AY54" s="9" t="s">
        <v>2490</v>
      </c>
      <c r="AZ54" s="9" t="s">
        <v>2491</v>
      </c>
      <c r="BA54" s="9"/>
      <c r="BB54" s="9" t="s">
        <v>2492</v>
      </c>
      <c r="BC54" s="9" t="s">
        <v>2493</v>
      </c>
      <c r="BD54" s="9" t="s">
        <v>2494</v>
      </c>
      <c r="BE54" s="9" t="s">
        <v>2495</v>
      </c>
      <c r="BF54" s="9" t="s">
        <v>2496</v>
      </c>
      <c r="BG54" s="9" t="s">
        <v>2497</v>
      </c>
      <c r="BH54" s="9" t="s">
        <v>2498</v>
      </c>
      <c r="BI54" s="9"/>
      <c r="BJ54" s="9" t="s">
        <v>2499</v>
      </c>
      <c r="BK54" s="9" t="s">
        <v>2500</v>
      </c>
      <c r="BL54" s="9" t="s">
        <v>2501</v>
      </c>
      <c r="BM54" s="9" t="s">
        <v>2502</v>
      </c>
      <c r="BN54" s="9" t="s">
        <v>2503</v>
      </c>
      <c r="BO54" s="9"/>
      <c r="BP54" s="9"/>
      <c r="BQ54" s="9"/>
      <c r="BR54" s="9"/>
      <c r="BS54" s="9" t="s">
        <v>2504</v>
      </c>
      <c r="BT54" s="9" t="s">
        <v>2505</v>
      </c>
      <c r="BU54" s="9" t="s">
        <v>2506</v>
      </c>
      <c r="BV54" s="9" t="s">
        <v>2507</v>
      </c>
      <c r="BW54" s="9" t="s">
        <v>2508</v>
      </c>
      <c r="BX54" s="9" t="s">
        <v>2509</v>
      </c>
      <c r="BY54" s="9" t="s">
        <v>2510</v>
      </c>
      <c r="BZ54" s="9"/>
      <c r="CA54" s="9"/>
      <c r="CB54" s="9"/>
      <c r="CC54" s="9"/>
      <c r="CD54" s="9"/>
      <c r="CE54" s="9"/>
      <c r="CF54" s="9"/>
      <c r="CG54" s="9"/>
      <c r="CH54" s="9"/>
      <c r="CI54" s="9"/>
      <c r="CJ54" s="9"/>
      <c r="CK54" s="9"/>
      <c r="CL54" s="9"/>
      <c r="CM54" s="9"/>
      <c r="CN54" s="9" t="s">
        <v>2511</v>
      </c>
      <c r="CO54" s="9" t="s">
        <v>2512</v>
      </c>
      <c r="CP54" s="9" t="s">
        <v>2513</v>
      </c>
    </row>
    <row r="55" spans="1:94" ht="30">
      <c r="A55" s="2" t="s">
        <v>32</v>
      </c>
      <c r="B55" s="2" t="s">
        <v>95</v>
      </c>
      <c r="C55" s="2" t="s">
        <v>183</v>
      </c>
      <c r="D55" s="1" t="s">
        <v>274</v>
      </c>
      <c r="E55" s="9"/>
      <c r="F55" s="9"/>
      <c r="G55" s="9"/>
      <c r="H55" s="9"/>
      <c r="I55" s="9"/>
      <c r="J55" s="9"/>
      <c r="K55" s="9" t="s">
        <v>2514</v>
      </c>
      <c r="L55" s="9"/>
      <c r="M55" s="9" t="s">
        <v>2515</v>
      </c>
      <c r="N55" s="9"/>
      <c r="O55" s="9"/>
      <c r="P55" s="9"/>
      <c r="Q55" s="9" t="s">
        <v>2516</v>
      </c>
      <c r="R55" s="9" t="s">
        <v>2517</v>
      </c>
      <c r="S55" s="9" t="s">
        <v>2518</v>
      </c>
      <c r="T55" s="9" t="s">
        <v>2519</v>
      </c>
      <c r="U55" s="9" t="s">
        <v>2520</v>
      </c>
      <c r="V55" s="9" t="s">
        <v>2521</v>
      </c>
      <c r="W55" s="9" t="s">
        <v>2522</v>
      </c>
      <c r="X55" s="9" t="s">
        <v>2523</v>
      </c>
      <c r="Y55" s="9" t="s">
        <v>2524</v>
      </c>
      <c r="Z55" s="9" t="s">
        <v>2525</v>
      </c>
      <c r="AA55" s="9" t="s">
        <v>2526</v>
      </c>
      <c r="AB55" s="9"/>
      <c r="AC55" s="9"/>
      <c r="AD55" s="9"/>
      <c r="AE55" s="9"/>
      <c r="AF55" s="9" t="s">
        <v>2527</v>
      </c>
      <c r="AG55" s="9"/>
      <c r="AH55" s="9" t="s">
        <v>2528</v>
      </c>
      <c r="AI55" s="9" t="s">
        <v>2529</v>
      </c>
      <c r="AJ55" s="9" t="s">
        <v>2530</v>
      </c>
      <c r="AK55" s="9" t="s">
        <v>2531</v>
      </c>
      <c r="AL55" s="9"/>
      <c r="AM55" s="9"/>
      <c r="AN55" s="9"/>
      <c r="AO55" s="9"/>
      <c r="AP55" s="9"/>
      <c r="AQ55" s="9"/>
      <c r="AR55" s="9"/>
      <c r="AS55" s="9"/>
      <c r="AT55" s="9" t="s">
        <v>2532</v>
      </c>
      <c r="AU55" s="9"/>
      <c r="AV55" s="9"/>
      <c r="AW55" s="9"/>
      <c r="AX55" s="9" t="s">
        <v>2533</v>
      </c>
      <c r="AY55" s="9" t="s">
        <v>2534</v>
      </c>
      <c r="AZ55" s="9" t="s">
        <v>2535</v>
      </c>
      <c r="BA55" s="9" t="s">
        <v>2536</v>
      </c>
      <c r="BB55" s="9"/>
      <c r="BC55" s="9" t="s">
        <v>2537</v>
      </c>
      <c r="BD55" s="9" t="s">
        <v>2538</v>
      </c>
      <c r="BE55" s="9" t="s">
        <v>2539</v>
      </c>
      <c r="BF55" s="9" t="s">
        <v>2540</v>
      </c>
      <c r="BG55" s="9" t="s">
        <v>2541</v>
      </c>
      <c r="BH55" s="9" t="s">
        <v>2542</v>
      </c>
      <c r="BI55" s="9"/>
      <c r="BJ55" s="9" t="s">
        <v>2543</v>
      </c>
      <c r="BK55" s="9" t="s">
        <v>2544</v>
      </c>
      <c r="BL55" s="9" t="s">
        <v>2545</v>
      </c>
      <c r="BM55" s="9" t="s">
        <v>2546</v>
      </c>
      <c r="BN55" s="9" t="s">
        <v>2547</v>
      </c>
      <c r="BO55" s="9"/>
      <c r="BP55" s="9"/>
      <c r="BQ55" s="9"/>
      <c r="BR55" s="9"/>
      <c r="BS55" s="9" t="s">
        <v>2548</v>
      </c>
      <c r="BT55" s="9"/>
      <c r="BU55" s="9"/>
      <c r="BV55" s="9" t="s">
        <v>2549</v>
      </c>
      <c r="BW55" s="9"/>
      <c r="BX55" s="9" t="s">
        <v>2550</v>
      </c>
      <c r="BY55" s="9" t="s">
        <v>2551</v>
      </c>
      <c r="BZ55" s="9"/>
      <c r="CA55" s="9"/>
      <c r="CB55" s="9"/>
      <c r="CC55" s="9"/>
      <c r="CD55" s="9"/>
      <c r="CE55" s="9"/>
      <c r="CF55" s="9"/>
      <c r="CG55" s="9"/>
      <c r="CH55" s="9"/>
      <c r="CI55" s="9"/>
      <c r="CJ55" s="9"/>
      <c r="CK55" s="9"/>
      <c r="CL55" s="9"/>
      <c r="CM55" s="9"/>
      <c r="CN55" s="9" t="s">
        <v>2552</v>
      </c>
      <c r="CO55" s="9" t="s">
        <v>2553</v>
      </c>
      <c r="CP55" s="9" t="s">
        <v>2554</v>
      </c>
    </row>
    <row r="56" spans="1:94" ht="32">
      <c r="A56" s="2" t="s">
        <v>32</v>
      </c>
      <c r="B56" s="2" t="s">
        <v>96</v>
      </c>
      <c r="C56" s="2" t="s">
        <v>184</v>
      </c>
      <c r="D56" s="1" t="s">
        <v>275</v>
      </c>
      <c r="E56" s="9"/>
      <c r="F56" s="9"/>
      <c r="G56" s="9"/>
      <c r="H56" s="9" t="s">
        <v>2555</v>
      </c>
      <c r="I56" s="9"/>
      <c r="J56" s="9"/>
      <c r="K56" s="9" t="s">
        <v>2556</v>
      </c>
      <c r="L56" s="9"/>
      <c r="M56" s="9" t="s">
        <v>2557</v>
      </c>
      <c r="N56" s="9"/>
      <c r="O56" s="9"/>
      <c r="P56" s="9"/>
      <c r="Q56" s="9" t="s">
        <v>2558</v>
      </c>
      <c r="R56" s="9" t="s">
        <v>2559</v>
      </c>
      <c r="S56" s="9" t="s">
        <v>2560</v>
      </c>
      <c r="T56" s="9" t="s">
        <v>2561</v>
      </c>
      <c r="U56" s="9" t="s">
        <v>2562</v>
      </c>
      <c r="V56" s="9" t="s">
        <v>2563</v>
      </c>
      <c r="W56" s="9" t="s">
        <v>2564</v>
      </c>
      <c r="X56" s="9" t="s">
        <v>2565</v>
      </c>
      <c r="Y56" s="9" t="s">
        <v>2566</v>
      </c>
      <c r="Z56" s="9" t="s">
        <v>2567</v>
      </c>
      <c r="AA56" s="9" t="s">
        <v>2568</v>
      </c>
      <c r="AB56" s="9" t="s">
        <v>2569</v>
      </c>
      <c r="AC56" s="9"/>
      <c r="AD56" s="9"/>
      <c r="AE56" s="9"/>
      <c r="AF56" s="9" t="s">
        <v>2570</v>
      </c>
      <c r="AG56" s="9" t="s">
        <v>2571</v>
      </c>
      <c r="AH56" s="9" t="s">
        <v>2572</v>
      </c>
      <c r="AI56" s="9" t="s">
        <v>2573</v>
      </c>
      <c r="AJ56" s="9" t="s">
        <v>2574</v>
      </c>
      <c r="AK56" s="9" t="s">
        <v>2575</v>
      </c>
      <c r="AL56" s="9" t="s">
        <v>2576</v>
      </c>
      <c r="AM56" s="9"/>
      <c r="AN56" s="9"/>
      <c r="AO56" s="9"/>
      <c r="AP56" s="9"/>
      <c r="AQ56" s="9"/>
      <c r="AR56" s="9"/>
      <c r="AS56" s="9"/>
      <c r="AT56" s="9" t="s">
        <v>2577</v>
      </c>
      <c r="AU56" s="9"/>
      <c r="AV56" s="9" t="s">
        <v>2578</v>
      </c>
      <c r="AW56" s="9" t="s">
        <v>2579</v>
      </c>
      <c r="AX56" s="9" t="s">
        <v>2580</v>
      </c>
      <c r="AY56" s="9" t="s">
        <v>2581</v>
      </c>
      <c r="AZ56" s="9" t="s">
        <v>2582</v>
      </c>
      <c r="BA56" s="9" t="s">
        <v>2583</v>
      </c>
      <c r="BB56" s="9" t="s">
        <v>2584</v>
      </c>
      <c r="BC56" s="9"/>
      <c r="BD56" s="9" t="s">
        <v>2585</v>
      </c>
      <c r="BE56" s="9" t="s">
        <v>2586</v>
      </c>
      <c r="BF56" s="9" t="s">
        <v>2587</v>
      </c>
      <c r="BG56" s="9" t="s">
        <v>2588</v>
      </c>
      <c r="BH56" s="9" t="s">
        <v>2589</v>
      </c>
      <c r="BI56" s="9"/>
      <c r="BJ56" s="9" t="s">
        <v>2590</v>
      </c>
      <c r="BK56" s="9" t="s">
        <v>2591</v>
      </c>
      <c r="BL56" s="9" t="s">
        <v>2592</v>
      </c>
      <c r="BM56" s="9" t="s">
        <v>2593</v>
      </c>
      <c r="BN56" s="9" t="s">
        <v>2594</v>
      </c>
      <c r="BO56" s="9"/>
      <c r="BP56" s="9"/>
      <c r="BQ56" s="9"/>
      <c r="BR56" s="9"/>
      <c r="BS56" s="9" t="s">
        <v>2595</v>
      </c>
      <c r="BT56" s="9" t="s">
        <v>2596</v>
      </c>
      <c r="BU56" s="9" t="s">
        <v>2597</v>
      </c>
      <c r="BV56" s="9" t="s">
        <v>2598</v>
      </c>
      <c r="BW56" s="9" t="s">
        <v>2599</v>
      </c>
      <c r="BX56" s="9" t="s">
        <v>2600</v>
      </c>
      <c r="BY56" s="9" t="s">
        <v>2601</v>
      </c>
      <c r="BZ56" s="9"/>
      <c r="CA56" s="9"/>
      <c r="CB56" s="9"/>
      <c r="CC56" s="9"/>
      <c r="CD56" s="9"/>
      <c r="CE56" s="9"/>
      <c r="CF56" s="9"/>
      <c r="CG56" s="9"/>
      <c r="CH56" s="9"/>
      <c r="CI56" s="9"/>
      <c r="CJ56" s="9"/>
      <c r="CK56" s="9"/>
      <c r="CL56" s="9"/>
      <c r="CM56" s="9"/>
      <c r="CN56" s="9" t="s">
        <v>2602</v>
      </c>
      <c r="CO56" s="9" t="s">
        <v>2603</v>
      </c>
      <c r="CP56" s="9" t="s">
        <v>2604</v>
      </c>
    </row>
    <row r="57" spans="1:94" ht="32">
      <c r="A57" s="2" t="s">
        <v>33</v>
      </c>
      <c r="B57" s="2" t="s">
        <v>97</v>
      </c>
      <c r="C57" s="2" t="s">
        <v>185</v>
      </c>
      <c r="D57" s="1" t="s">
        <v>276</v>
      </c>
      <c r="E57" s="9" t="s">
        <v>2605</v>
      </c>
      <c r="F57" s="9" t="s">
        <v>2606</v>
      </c>
      <c r="G57" s="9" t="s">
        <v>2607</v>
      </c>
      <c r="H57" s="9" t="s">
        <v>2608</v>
      </c>
      <c r="I57" s="9"/>
      <c r="J57" s="9"/>
      <c r="K57" s="9" t="s">
        <v>2609</v>
      </c>
      <c r="L57" s="9"/>
      <c r="M57" s="9" t="s">
        <v>2610</v>
      </c>
      <c r="N57" s="9"/>
      <c r="O57" s="9"/>
      <c r="P57" s="9"/>
      <c r="Q57" s="9" t="s">
        <v>2611</v>
      </c>
      <c r="R57" s="9" t="s">
        <v>2612</v>
      </c>
      <c r="S57" s="9" t="s">
        <v>2613</v>
      </c>
      <c r="T57" s="9" t="s">
        <v>2614</v>
      </c>
      <c r="U57" s="9" t="s">
        <v>2615</v>
      </c>
      <c r="V57" s="9" t="s">
        <v>2616</v>
      </c>
      <c r="W57" s="9" t="s">
        <v>2617</v>
      </c>
      <c r="X57" s="9" t="s">
        <v>2618</v>
      </c>
      <c r="Y57" s="9" t="s">
        <v>2619</v>
      </c>
      <c r="Z57" s="9" t="s">
        <v>2620</v>
      </c>
      <c r="AA57" s="9" t="s">
        <v>2621</v>
      </c>
      <c r="AB57" s="9" t="s">
        <v>2622</v>
      </c>
      <c r="AC57" s="9"/>
      <c r="AD57" s="9"/>
      <c r="AE57" s="9"/>
      <c r="AF57" s="9" t="s">
        <v>2623</v>
      </c>
      <c r="AG57" s="9"/>
      <c r="AH57" s="9" t="s">
        <v>2624</v>
      </c>
      <c r="AI57" s="9" t="s">
        <v>2625</v>
      </c>
      <c r="AJ57" s="9" t="s">
        <v>2626</v>
      </c>
      <c r="AK57" s="9" t="s">
        <v>2627</v>
      </c>
      <c r="AL57" s="9" t="s">
        <v>2628</v>
      </c>
      <c r="AM57" s="9"/>
      <c r="AN57" s="9"/>
      <c r="AO57" s="9"/>
      <c r="AP57" s="9"/>
      <c r="AQ57" s="9"/>
      <c r="AR57" s="9"/>
      <c r="AS57" s="9"/>
      <c r="AT57" s="9" t="s">
        <v>2629</v>
      </c>
      <c r="AU57" s="9"/>
      <c r="AV57" s="9" t="s">
        <v>2630</v>
      </c>
      <c r="AW57" s="9" t="s">
        <v>2631</v>
      </c>
      <c r="AX57" s="9" t="s">
        <v>2632</v>
      </c>
      <c r="AY57" s="9" t="s">
        <v>2633</v>
      </c>
      <c r="AZ57" s="9" t="s">
        <v>2634</v>
      </c>
      <c r="BA57" s="9" t="s">
        <v>2494</v>
      </c>
      <c r="BB57" s="9" t="s">
        <v>2635</v>
      </c>
      <c r="BC57" s="9" t="s">
        <v>2636</v>
      </c>
      <c r="BD57" s="9"/>
      <c r="BE57" s="9" t="s">
        <v>2637</v>
      </c>
      <c r="BF57" s="9" t="s">
        <v>2638</v>
      </c>
      <c r="BG57" s="9" t="s">
        <v>2639</v>
      </c>
      <c r="BH57" s="9" t="s">
        <v>2640</v>
      </c>
      <c r="BI57" s="9"/>
      <c r="BJ57" s="9" t="s">
        <v>2641</v>
      </c>
      <c r="BK57" s="9" t="s">
        <v>2642</v>
      </c>
      <c r="BL57" s="9" t="s">
        <v>2643</v>
      </c>
      <c r="BM57" s="9" t="s">
        <v>2644</v>
      </c>
      <c r="BN57" s="9" t="s">
        <v>2645</v>
      </c>
      <c r="BO57" s="9"/>
      <c r="BP57" s="9"/>
      <c r="BQ57" s="9"/>
      <c r="BR57" s="9"/>
      <c r="BS57" s="9" t="s">
        <v>2646</v>
      </c>
      <c r="BT57" s="9" t="s">
        <v>2647</v>
      </c>
      <c r="BU57" s="9" t="s">
        <v>2648</v>
      </c>
      <c r="BV57" s="9" t="s">
        <v>2649</v>
      </c>
      <c r="BW57" s="9" t="s">
        <v>2650</v>
      </c>
      <c r="BX57" s="9" t="s">
        <v>2651</v>
      </c>
      <c r="BY57" s="9" t="s">
        <v>2652</v>
      </c>
      <c r="BZ57" s="9"/>
      <c r="CA57" s="9"/>
      <c r="CB57" s="9"/>
      <c r="CC57" s="9"/>
      <c r="CD57" s="9"/>
      <c r="CE57" s="9"/>
      <c r="CF57" s="9"/>
      <c r="CG57" s="9"/>
      <c r="CH57" s="9"/>
      <c r="CI57" s="9"/>
      <c r="CJ57" s="9"/>
      <c r="CK57" s="9"/>
      <c r="CL57" s="9"/>
      <c r="CM57" s="9"/>
      <c r="CN57" s="9" t="s">
        <v>2653</v>
      </c>
      <c r="CO57" s="9" t="s">
        <v>2654</v>
      </c>
      <c r="CP57" s="9" t="s">
        <v>2655</v>
      </c>
    </row>
    <row r="58" spans="1:94" ht="30">
      <c r="A58" s="2" t="s">
        <v>34</v>
      </c>
      <c r="B58" s="2" t="s">
        <v>98</v>
      </c>
      <c r="C58" s="2" t="s">
        <v>186</v>
      </c>
      <c r="D58" s="1" t="s">
        <v>277</v>
      </c>
      <c r="E58" s="9"/>
      <c r="F58" s="9" t="s">
        <v>2656</v>
      </c>
      <c r="G58" s="9"/>
      <c r="H58" s="9" t="s">
        <v>2657</v>
      </c>
      <c r="I58" s="9"/>
      <c r="J58" s="9"/>
      <c r="K58" s="9" t="s">
        <v>2658</v>
      </c>
      <c r="L58" s="9"/>
      <c r="M58" s="9" t="s">
        <v>2659</v>
      </c>
      <c r="N58" s="9"/>
      <c r="O58" s="9"/>
      <c r="P58" s="9"/>
      <c r="Q58" s="9" t="s">
        <v>2660</v>
      </c>
      <c r="R58" s="9" t="s">
        <v>2661</v>
      </c>
      <c r="S58" s="9" t="s">
        <v>2662</v>
      </c>
      <c r="T58" s="9" t="s">
        <v>2663</v>
      </c>
      <c r="U58" s="9" t="s">
        <v>2664</v>
      </c>
      <c r="V58" s="9" t="s">
        <v>2665</v>
      </c>
      <c r="W58" s="9" t="s">
        <v>2666</v>
      </c>
      <c r="X58" s="9" t="s">
        <v>2667</v>
      </c>
      <c r="Y58" s="9" t="s">
        <v>2668</v>
      </c>
      <c r="Z58" s="9" t="s">
        <v>2669</v>
      </c>
      <c r="AA58" s="9" t="s">
        <v>2670</v>
      </c>
      <c r="AB58" s="9" t="s">
        <v>2671</v>
      </c>
      <c r="AC58" s="9"/>
      <c r="AD58" s="9"/>
      <c r="AE58" s="9"/>
      <c r="AF58" s="9" t="s">
        <v>2672</v>
      </c>
      <c r="AG58" s="9" t="s">
        <v>2673</v>
      </c>
      <c r="AH58" s="9" t="s">
        <v>2674</v>
      </c>
      <c r="AI58" s="9" t="s">
        <v>2675</v>
      </c>
      <c r="AJ58" s="9" t="s">
        <v>2676</v>
      </c>
      <c r="AK58" s="9" t="s">
        <v>2677</v>
      </c>
      <c r="AL58" s="9" t="s">
        <v>2678</v>
      </c>
      <c r="AM58" s="9"/>
      <c r="AN58" s="9"/>
      <c r="AO58" s="9"/>
      <c r="AP58" s="9"/>
      <c r="AQ58" s="9"/>
      <c r="AR58" s="9"/>
      <c r="AS58" s="9"/>
      <c r="AT58" s="9" t="s">
        <v>2679</v>
      </c>
      <c r="AU58" s="9"/>
      <c r="AV58" s="9"/>
      <c r="AW58" s="9" t="s">
        <v>2680</v>
      </c>
      <c r="AX58" s="9" t="s">
        <v>2681</v>
      </c>
      <c r="AY58" s="9" t="s">
        <v>2682</v>
      </c>
      <c r="AZ58" s="9" t="s">
        <v>2683</v>
      </c>
      <c r="BA58" s="9" t="s">
        <v>2684</v>
      </c>
      <c r="BB58" s="9" t="s">
        <v>2685</v>
      </c>
      <c r="BC58" s="9" t="s">
        <v>2686</v>
      </c>
      <c r="BD58" s="9" t="s">
        <v>2687</v>
      </c>
      <c r="BE58" s="9"/>
      <c r="BF58" s="9" t="s">
        <v>2688</v>
      </c>
      <c r="BG58" s="9" t="s">
        <v>2689</v>
      </c>
      <c r="BH58" s="9" t="s">
        <v>2690</v>
      </c>
      <c r="BI58" s="9"/>
      <c r="BJ58" s="9" t="s">
        <v>2691</v>
      </c>
      <c r="BK58" s="9" t="s">
        <v>2692</v>
      </c>
      <c r="BL58" s="9" t="s">
        <v>2693</v>
      </c>
      <c r="BM58" s="9" t="s">
        <v>2694</v>
      </c>
      <c r="BN58" s="9" t="s">
        <v>2695</v>
      </c>
      <c r="BO58" s="9"/>
      <c r="BP58" s="9"/>
      <c r="BQ58" s="9"/>
      <c r="BR58" s="9"/>
      <c r="BS58" s="9" t="s">
        <v>2696</v>
      </c>
      <c r="BT58" s="9" t="s">
        <v>2697</v>
      </c>
      <c r="BU58" s="9" t="s">
        <v>2698</v>
      </c>
      <c r="BV58" s="9" t="s">
        <v>2699</v>
      </c>
      <c r="BW58" s="9" t="s">
        <v>2700</v>
      </c>
      <c r="BX58" s="9" t="s">
        <v>2701</v>
      </c>
      <c r="BY58" s="9" t="s">
        <v>2702</v>
      </c>
      <c r="BZ58" s="9"/>
      <c r="CA58" s="9"/>
      <c r="CB58" s="9"/>
      <c r="CC58" s="9"/>
      <c r="CD58" s="9"/>
      <c r="CE58" s="9"/>
      <c r="CF58" s="9"/>
      <c r="CG58" s="9"/>
      <c r="CH58" s="9"/>
      <c r="CI58" s="9"/>
      <c r="CJ58" s="9"/>
      <c r="CK58" s="9"/>
      <c r="CL58" s="9"/>
      <c r="CM58" s="9"/>
      <c r="CN58" s="9" t="s">
        <v>2703</v>
      </c>
      <c r="CO58" s="9" t="s">
        <v>2704</v>
      </c>
      <c r="CP58" s="9" t="s">
        <v>2705</v>
      </c>
    </row>
    <row r="59" spans="1:94" ht="30">
      <c r="A59" s="2" t="s">
        <v>35</v>
      </c>
      <c r="B59" s="2" t="s">
        <v>99</v>
      </c>
      <c r="C59" s="2" t="s">
        <v>187</v>
      </c>
      <c r="D59" s="1" t="s">
        <v>278</v>
      </c>
      <c r="E59" s="9" t="s">
        <v>2706</v>
      </c>
      <c r="F59" s="9" t="s">
        <v>2707</v>
      </c>
      <c r="G59" s="9" t="s">
        <v>2708</v>
      </c>
      <c r="H59" s="9" t="s">
        <v>2709</v>
      </c>
      <c r="I59" s="9"/>
      <c r="J59" s="9"/>
      <c r="K59" s="9" t="s">
        <v>2710</v>
      </c>
      <c r="L59" s="9"/>
      <c r="M59" s="9" t="s">
        <v>2711</v>
      </c>
      <c r="N59" s="9"/>
      <c r="O59" s="9"/>
      <c r="P59" s="9"/>
      <c r="Q59" s="9" t="s">
        <v>2712</v>
      </c>
      <c r="R59" s="9" t="s">
        <v>2713</v>
      </c>
      <c r="S59" s="9" t="s">
        <v>2714</v>
      </c>
      <c r="T59" s="9" t="s">
        <v>2715</v>
      </c>
      <c r="U59" s="9" t="s">
        <v>2716</v>
      </c>
      <c r="V59" s="9" t="s">
        <v>2717</v>
      </c>
      <c r="W59" s="9" t="s">
        <v>2718</v>
      </c>
      <c r="X59" s="9" t="s">
        <v>2719</v>
      </c>
      <c r="Y59" s="9" t="s">
        <v>2720</v>
      </c>
      <c r="Z59" s="9" t="s">
        <v>2721</v>
      </c>
      <c r="AA59" s="9" t="s">
        <v>2722</v>
      </c>
      <c r="AB59" s="9" t="s">
        <v>2723</v>
      </c>
      <c r="AC59" s="9"/>
      <c r="AD59" s="9"/>
      <c r="AE59" s="9"/>
      <c r="AF59" s="9" t="s">
        <v>2724</v>
      </c>
      <c r="AG59" s="9" t="s">
        <v>2725</v>
      </c>
      <c r="AH59" s="9" t="s">
        <v>2726</v>
      </c>
      <c r="AI59" s="9" t="s">
        <v>2727</v>
      </c>
      <c r="AJ59" s="9" t="s">
        <v>2728</v>
      </c>
      <c r="AK59" s="9" t="s">
        <v>2729</v>
      </c>
      <c r="AL59" s="9" t="s">
        <v>2730</v>
      </c>
      <c r="AM59" s="9"/>
      <c r="AN59" s="9"/>
      <c r="AO59" s="9"/>
      <c r="AP59" s="9"/>
      <c r="AQ59" s="9"/>
      <c r="AR59" s="9"/>
      <c r="AS59" s="9"/>
      <c r="AT59" s="9" t="s">
        <v>2151</v>
      </c>
      <c r="AU59" s="9"/>
      <c r="AV59" s="9" t="s">
        <v>2731</v>
      </c>
      <c r="AW59" s="9" t="s">
        <v>2732</v>
      </c>
      <c r="AX59" s="9" t="s">
        <v>2733</v>
      </c>
      <c r="AY59" s="9" t="s">
        <v>2734</v>
      </c>
      <c r="AZ59" s="9" t="s">
        <v>2735</v>
      </c>
      <c r="BA59" s="9" t="s">
        <v>2736</v>
      </c>
      <c r="BB59" s="9" t="s">
        <v>2737</v>
      </c>
      <c r="BC59" s="9" t="s">
        <v>2738</v>
      </c>
      <c r="BD59" s="9" t="s">
        <v>2739</v>
      </c>
      <c r="BE59" s="9" t="s">
        <v>2740</v>
      </c>
      <c r="BF59" s="9"/>
      <c r="BG59" s="9" t="s">
        <v>2741</v>
      </c>
      <c r="BH59" s="9" t="s">
        <v>2742</v>
      </c>
      <c r="BI59" s="9"/>
      <c r="BJ59" s="9" t="s">
        <v>2743</v>
      </c>
      <c r="BK59" s="9" t="s">
        <v>2744</v>
      </c>
      <c r="BL59" s="9" t="s">
        <v>2745</v>
      </c>
      <c r="BM59" s="9" t="s">
        <v>2746</v>
      </c>
      <c r="BN59" s="9" t="s">
        <v>2747</v>
      </c>
      <c r="BO59" s="9"/>
      <c r="BP59" s="9"/>
      <c r="BQ59" s="9"/>
      <c r="BR59" s="9"/>
      <c r="BS59" s="9" t="s">
        <v>2748</v>
      </c>
      <c r="BT59" s="9" t="s">
        <v>2749</v>
      </c>
      <c r="BU59" s="9" t="s">
        <v>2750</v>
      </c>
      <c r="BV59" s="9" t="s">
        <v>2751</v>
      </c>
      <c r="BW59" s="9" t="s">
        <v>2752</v>
      </c>
      <c r="BX59" s="9" t="s">
        <v>2753</v>
      </c>
      <c r="BY59" s="9" t="s">
        <v>2754</v>
      </c>
      <c r="BZ59" s="9"/>
      <c r="CA59" s="9"/>
      <c r="CB59" s="9"/>
      <c r="CC59" s="9"/>
      <c r="CD59" s="9"/>
      <c r="CE59" s="9"/>
      <c r="CF59" s="9"/>
      <c r="CG59" s="9"/>
      <c r="CH59" s="9"/>
      <c r="CI59" s="9"/>
      <c r="CJ59" s="9"/>
      <c r="CK59" s="9"/>
      <c r="CL59" s="9"/>
      <c r="CM59" s="9"/>
      <c r="CN59" s="9" t="s">
        <v>2755</v>
      </c>
      <c r="CO59" s="9" t="s">
        <v>2756</v>
      </c>
      <c r="CP59" s="9" t="s">
        <v>2757</v>
      </c>
    </row>
    <row r="60" spans="1:94" ht="30">
      <c r="A60" s="2" t="s">
        <v>35</v>
      </c>
      <c r="B60" s="2" t="s">
        <v>100</v>
      </c>
      <c r="C60" s="2" t="s">
        <v>188</v>
      </c>
      <c r="D60" s="1" t="s">
        <v>279</v>
      </c>
      <c r="E60" s="9" t="s">
        <v>2758</v>
      </c>
      <c r="F60" s="9" t="s">
        <v>2759</v>
      </c>
      <c r="G60" s="9" t="s">
        <v>2760</v>
      </c>
      <c r="H60" s="9" t="s">
        <v>2761</v>
      </c>
      <c r="I60" s="9"/>
      <c r="J60" s="9"/>
      <c r="K60" s="9" t="s">
        <v>2762</v>
      </c>
      <c r="L60" s="9"/>
      <c r="M60" s="9" t="s">
        <v>2763</v>
      </c>
      <c r="N60" s="9"/>
      <c r="O60" s="9"/>
      <c r="P60" s="9"/>
      <c r="Q60" s="9" t="s">
        <v>2764</v>
      </c>
      <c r="R60" s="9" t="s">
        <v>2765</v>
      </c>
      <c r="S60" s="9" t="s">
        <v>2766</v>
      </c>
      <c r="T60" s="9" t="s">
        <v>2767</v>
      </c>
      <c r="U60" s="9" t="s">
        <v>2768</v>
      </c>
      <c r="V60" s="9" t="s">
        <v>2769</v>
      </c>
      <c r="W60" s="9" t="s">
        <v>2770</v>
      </c>
      <c r="X60" s="9" t="s">
        <v>2771</v>
      </c>
      <c r="Y60" s="9" t="s">
        <v>2772</v>
      </c>
      <c r="Z60" s="9" t="s">
        <v>2773</v>
      </c>
      <c r="AA60" s="9" t="s">
        <v>2774</v>
      </c>
      <c r="AB60" s="9" t="s">
        <v>2775</v>
      </c>
      <c r="AC60" s="9"/>
      <c r="AD60" s="9"/>
      <c r="AE60" s="9"/>
      <c r="AF60" s="9" t="s">
        <v>2776</v>
      </c>
      <c r="AG60" s="9" t="s">
        <v>2777</v>
      </c>
      <c r="AH60" s="9" t="s">
        <v>2778</v>
      </c>
      <c r="AI60" s="9" t="s">
        <v>2779</v>
      </c>
      <c r="AJ60" s="9" t="s">
        <v>2780</v>
      </c>
      <c r="AK60" s="9" t="s">
        <v>2781</v>
      </c>
      <c r="AL60" s="9" t="s">
        <v>2782</v>
      </c>
      <c r="AM60" s="9"/>
      <c r="AN60" s="9"/>
      <c r="AO60" s="9"/>
      <c r="AP60" s="9"/>
      <c r="AQ60" s="9"/>
      <c r="AR60" s="9"/>
      <c r="AS60" s="9"/>
      <c r="AT60" s="9" t="s">
        <v>2783</v>
      </c>
      <c r="AU60" s="9"/>
      <c r="AV60" s="9" t="s">
        <v>2784</v>
      </c>
      <c r="AW60" s="9" t="s">
        <v>2785</v>
      </c>
      <c r="AX60" s="9" t="s">
        <v>2786</v>
      </c>
      <c r="AY60" s="9" t="s">
        <v>2787</v>
      </c>
      <c r="AZ60" s="9" t="s">
        <v>2788</v>
      </c>
      <c r="BA60" s="9" t="s">
        <v>2789</v>
      </c>
      <c r="BB60" s="9" t="s">
        <v>2790</v>
      </c>
      <c r="BC60" s="9" t="s">
        <v>2791</v>
      </c>
      <c r="BD60" s="9" t="s">
        <v>2792</v>
      </c>
      <c r="BE60" s="9" t="s">
        <v>2793</v>
      </c>
      <c r="BF60" s="9" t="s">
        <v>2794</v>
      </c>
      <c r="BG60" s="9"/>
      <c r="BH60" s="9" t="s">
        <v>2795</v>
      </c>
      <c r="BI60" s="9"/>
      <c r="BJ60" s="9" t="s">
        <v>2796</v>
      </c>
      <c r="BK60" s="9" t="s">
        <v>2797</v>
      </c>
      <c r="BL60" s="9" t="s">
        <v>2798</v>
      </c>
      <c r="BM60" s="9" t="s">
        <v>2799</v>
      </c>
      <c r="BN60" s="9" t="s">
        <v>2800</v>
      </c>
      <c r="BO60" s="9"/>
      <c r="BP60" s="9"/>
      <c r="BQ60" s="9"/>
      <c r="BR60" s="9"/>
      <c r="BS60" s="9" t="s">
        <v>2801</v>
      </c>
      <c r="BT60" s="9" t="s">
        <v>2802</v>
      </c>
      <c r="BU60" s="9" t="s">
        <v>2803</v>
      </c>
      <c r="BV60" s="9" t="s">
        <v>2804</v>
      </c>
      <c r="BW60" s="9" t="s">
        <v>2805</v>
      </c>
      <c r="BX60" s="9" t="s">
        <v>2806</v>
      </c>
      <c r="BY60" s="9" t="s">
        <v>2807</v>
      </c>
      <c r="BZ60" s="9"/>
      <c r="CA60" s="9"/>
      <c r="CB60" s="9"/>
      <c r="CC60" s="9"/>
      <c r="CD60" s="9"/>
      <c r="CE60" s="9"/>
      <c r="CF60" s="9"/>
      <c r="CG60" s="9"/>
      <c r="CH60" s="9"/>
      <c r="CI60" s="9"/>
      <c r="CJ60" s="9"/>
      <c r="CK60" s="9"/>
      <c r="CL60" s="9"/>
      <c r="CM60" s="9"/>
      <c r="CN60" s="9" t="s">
        <v>2808</v>
      </c>
      <c r="CO60" s="9" t="s">
        <v>2809</v>
      </c>
      <c r="CP60" s="9" t="s">
        <v>2810</v>
      </c>
    </row>
    <row r="61" spans="1:94" ht="30">
      <c r="A61" s="2" t="s">
        <v>36</v>
      </c>
      <c r="B61" s="2" t="s">
        <v>101</v>
      </c>
      <c r="C61" s="2" t="s">
        <v>189</v>
      </c>
      <c r="D61" s="1" t="s">
        <v>280</v>
      </c>
      <c r="E61" s="9" t="s">
        <v>2811</v>
      </c>
      <c r="F61" s="9" t="s">
        <v>2812</v>
      </c>
      <c r="G61" s="9" t="s">
        <v>2813</v>
      </c>
      <c r="H61" s="9" t="s">
        <v>2814</v>
      </c>
      <c r="I61" s="9"/>
      <c r="J61" s="9"/>
      <c r="K61" s="9" t="s">
        <v>2815</v>
      </c>
      <c r="L61" s="9"/>
      <c r="M61" s="9" t="s">
        <v>2816</v>
      </c>
      <c r="N61" s="9"/>
      <c r="O61" s="9"/>
      <c r="P61" s="9"/>
      <c r="Q61" s="9" t="s">
        <v>2817</v>
      </c>
      <c r="R61" s="9" t="s">
        <v>2818</v>
      </c>
      <c r="S61" s="9" t="s">
        <v>2819</v>
      </c>
      <c r="T61" s="9" t="s">
        <v>2820</v>
      </c>
      <c r="U61" s="9" t="s">
        <v>2821</v>
      </c>
      <c r="V61" s="9" t="s">
        <v>2822</v>
      </c>
      <c r="W61" s="9" t="s">
        <v>2823</v>
      </c>
      <c r="X61" s="9" t="s">
        <v>2824</v>
      </c>
      <c r="Y61" s="9" t="s">
        <v>2825</v>
      </c>
      <c r="Z61" s="9" t="s">
        <v>2826</v>
      </c>
      <c r="AA61" s="9" t="s">
        <v>2827</v>
      </c>
      <c r="AB61" s="9" t="s">
        <v>2828</v>
      </c>
      <c r="AC61" s="9"/>
      <c r="AD61" s="9"/>
      <c r="AE61" s="9"/>
      <c r="AF61" s="9" t="s">
        <v>2829</v>
      </c>
      <c r="AG61" s="9" t="s">
        <v>2830</v>
      </c>
      <c r="AH61" s="9" t="s">
        <v>2831</v>
      </c>
      <c r="AI61" s="9" t="s">
        <v>2832</v>
      </c>
      <c r="AJ61" s="9" t="s">
        <v>2833</v>
      </c>
      <c r="AK61" s="9" t="s">
        <v>2834</v>
      </c>
      <c r="AL61" s="9" t="s">
        <v>2835</v>
      </c>
      <c r="AM61" s="9"/>
      <c r="AN61" s="9"/>
      <c r="AO61" s="9"/>
      <c r="AP61" s="9"/>
      <c r="AQ61" s="9"/>
      <c r="AR61" s="9"/>
      <c r="AS61" s="9"/>
      <c r="AT61" s="9" t="s">
        <v>2836</v>
      </c>
      <c r="AU61" s="9"/>
      <c r="AV61" s="9" t="s">
        <v>2837</v>
      </c>
      <c r="AW61" s="9" t="s">
        <v>2838</v>
      </c>
      <c r="AX61" s="9" t="s">
        <v>2839</v>
      </c>
      <c r="AY61" s="9" t="s">
        <v>2840</v>
      </c>
      <c r="AZ61" s="9" t="s">
        <v>2841</v>
      </c>
      <c r="BA61" s="9" t="s">
        <v>2842</v>
      </c>
      <c r="BB61" s="9" t="s">
        <v>2843</v>
      </c>
      <c r="BC61" s="9" t="s">
        <v>2844</v>
      </c>
      <c r="BD61" s="9" t="s">
        <v>2845</v>
      </c>
      <c r="BE61" s="9" t="s">
        <v>2846</v>
      </c>
      <c r="BF61" s="9" t="s">
        <v>2847</v>
      </c>
      <c r="BG61" s="9" t="s">
        <v>2848</v>
      </c>
      <c r="BH61" s="9"/>
      <c r="BI61" s="9"/>
      <c r="BJ61" s="9" t="s">
        <v>2849</v>
      </c>
      <c r="BK61" s="9" t="s">
        <v>2850</v>
      </c>
      <c r="BL61" s="9" t="s">
        <v>2851</v>
      </c>
      <c r="BM61" s="9" t="s">
        <v>2852</v>
      </c>
      <c r="BN61" s="9" t="s">
        <v>2853</v>
      </c>
      <c r="BO61" s="9"/>
      <c r="BP61" s="9"/>
      <c r="BQ61" s="9"/>
      <c r="BR61" s="9"/>
      <c r="BS61" s="9" t="s">
        <v>2854</v>
      </c>
      <c r="BT61" s="9" t="s">
        <v>2855</v>
      </c>
      <c r="BU61" s="9" t="s">
        <v>2856</v>
      </c>
      <c r="BV61" s="9" t="s">
        <v>2857</v>
      </c>
      <c r="BW61" s="9" t="s">
        <v>2858</v>
      </c>
      <c r="BX61" s="9" t="s">
        <v>2859</v>
      </c>
      <c r="BY61" s="9" t="s">
        <v>2860</v>
      </c>
      <c r="BZ61" s="9"/>
      <c r="CA61" s="9"/>
      <c r="CB61" s="9"/>
      <c r="CC61" s="9"/>
      <c r="CD61" s="9"/>
      <c r="CE61" s="9"/>
      <c r="CF61" s="9"/>
      <c r="CG61" s="9"/>
      <c r="CH61" s="9"/>
      <c r="CI61" s="9"/>
      <c r="CJ61" s="9"/>
      <c r="CK61" s="9"/>
      <c r="CL61" s="9"/>
      <c r="CM61" s="9"/>
      <c r="CN61" s="9" t="s">
        <v>2861</v>
      </c>
      <c r="CO61" s="9" t="s">
        <v>2862</v>
      </c>
      <c r="CP61" s="9" t="s">
        <v>2863</v>
      </c>
    </row>
    <row r="62" spans="1:94" ht="30">
      <c r="A62" s="2" t="s">
        <v>37</v>
      </c>
      <c r="B62" s="2" t="s">
        <v>37</v>
      </c>
      <c r="C62" s="2" t="s">
        <v>190</v>
      </c>
      <c r="D62" s="1" t="s">
        <v>281</v>
      </c>
      <c r="E62" s="9"/>
      <c r="F62" s="9"/>
      <c r="G62" s="9"/>
      <c r="H62" s="9"/>
      <c r="I62" s="9"/>
      <c r="J62" s="9" t="s">
        <v>2864</v>
      </c>
      <c r="K62" s="9"/>
      <c r="L62" s="9"/>
      <c r="M62" s="9"/>
      <c r="N62" s="9"/>
      <c r="O62" s="9" t="s">
        <v>2865</v>
      </c>
      <c r="P62" s="9" t="s">
        <v>2866</v>
      </c>
      <c r="Q62" s="9"/>
      <c r="R62" s="9" t="s">
        <v>2867</v>
      </c>
      <c r="S62" s="9"/>
      <c r="T62" s="9"/>
      <c r="U62" s="9"/>
      <c r="V62" s="9" t="s">
        <v>2868</v>
      </c>
      <c r="W62" s="9"/>
      <c r="X62" s="9"/>
      <c r="Y62" s="9" t="s">
        <v>2869</v>
      </c>
      <c r="Z62" s="9"/>
      <c r="AA62" s="9"/>
      <c r="AB62" s="9"/>
      <c r="AC62" s="9"/>
      <c r="AD62" s="9" t="s">
        <v>2870</v>
      </c>
      <c r="AE62" s="9" t="s">
        <v>2871</v>
      </c>
      <c r="AF62" s="9"/>
      <c r="AG62" s="9"/>
      <c r="AH62" s="9"/>
      <c r="AI62" s="9"/>
      <c r="AJ62" s="9"/>
      <c r="AK62" s="9"/>
      <c r="AL62" s="9"/>
      <c r="AM62" s="9" t="s">
        <v>2872</v>
      </c>
      <c r="AN62" s="9" t="s">
        <v>2873</v>
      </c>
      <c r="AO62" s="9"/>
      <c r="AP62" s="9" t="s">
        <v>2874</v>
      </c>
      <c r="AQ62" s="9"/>
      <c r="AR62" s="9" t="s">
        <v>2875</v>
      </c>
      <c r="AS62" s="9" t="s">
        <v>2876</v>
      </c>
      <c r="AT62" s="9"/>
      <c r="AU62" s="9"/>
      <c r="AV62" s="9"/>
      <c r="AW62" s="9"/>
      <c r="AX62" s="9" t="s">
        <v>2877</v>
      </c>
      <c r="AY62" s="9"/>
      <c r="AZ62" s="9"/>
      <c r="BA62" s="9"/>
      <c r="BB62" s="9"/>
      <c r="BC62" s="9"/>
      <c r="BD62" s="9"/>
      <c r="BE62" s="9"/>
      <c r="BF62" s="9"/>
      <c r="BG62" s="9"/>
      <c r="BH62" s="9"/>
      <c r="BI62" s="9"/>
      <c r="BJ62" s="9"/>
      <c r="BK62" s="9"/>
      <c r="BL62" s="9" t="s">
        <v>2878</v>
      </c>
      <c r="BM62" s="9"/>
      <c r="BN62" s="9"/>
      <c r="BO62" s="9" t="s">
        <v>2879</v>
      </c>
      <c r="BP62" s="9" t="s">
        <v>2880</v>
      </c>
      <c r="BQ62" s="9" t="s">
        <v>2881</v>
      </c>
      <c r="BR62" s="9"/>
      <c r="BS62" s="9"/>
      <c r="BT62" s="9"/>
      <c r="BU62" s="9"/>
      <c r="BV62" s="9" t="s">
        <v>2882</v>
      </c>
      <c r="BW62" s="9"/>
      <c r="BX62" s="9"/>
      <c r="BY62" s="9"/>
      <c r="BZ62" s="9"/>
      <c r="CA62" s="9"/>
      <c r="CB62" s="9"/>
      <c r="CC62" s="9"/>
      <c r="CD62" s="9"/>
      <c r="CE62" s="9"/>
      <c r="CF62" s="9"/>
      <c r="CG62" s="9"/>
      <c r="CH62" s="9"/>
      <c r="CI62" s="9"/>
      <c r="CJ62" s="9" t="s">
        <v>2883</v>
      </c>
      <c r="CK62" s="9" t="s">
        <v>2884</v>
      </c>
      <c r="CL62" s="9" t="s">
        <v>2885</v>
      </c>
      <c r="CM62" s="9" t="s">
        <v>2886</v>
      </c>
      <c r="CN62" s="9"/>
      <c r="CO62" s="9"/>
      <c r="CP62" s="9" t="s">
        <v>2887</v>
      </c>
    </row>
    <row r="63" spans="1:94" ht="30">
      <c r="A63" s="2" t="s">
        <v>38</v>
      </c>
      <c r="B63" s="2" t="s">
        <v>102</v>
      </c>
      <c r="C63" s="2" t="s">
        <v>191</v>
      </c>
      <c r="D63" s="1" t="s">
        <v>282</v>
      </c>
      <c r="E63" s="9" t="s">
        <v>2888</v>
      </c>
      <c r="F63" s="9" t="s">
        <v>2889</v>
      </c>
      <c r="G63" s="9" t="s">
        <v>2890</v>
      </c>
      <c r="H63" s="9" t="s">
        <v>2891</v>
      </c>
      <c r="I63" s="9"/>
      <c r="J63" s="9"/>
      <c r="K63" s="9" t="s">
        <v>2892</v>
      </c>
      <c r="L63" s="9"/>
      <c r="M63" s="9" t="s">
        <v>2893</v>
      </c>
      <c r="N63" s="9"/>
      <c r="O63" s="9"/>
      <c r="P63" s="9"/>
      <c r="Q63" s="9" t="s">
        <v>2894</v>
      </c>
      <c r="R63" s="9" t="s">
        <v>2895</v>
      </c>
      <c r="S63" s="9" t="s">
        <v>2896</v>
      </c>
      <c r="T63" s="9" t="s">
        <v>2897</v>
      </c>
      <c r="U63" s="9" t="s">
        <v>2898</v>
      </c>
      <c r="V63" s="9" t="s">
        <v>2899</v>
      </c>
      <c r="W63" s="9" t="s">
        <v>2900</v>
      </c>
      <c r="X63" s="9" t="s">
        <v>2901</v>
      </c>
      <c r="Y63" s="9" t="s">
        <v>2902</v>
      </c>
      <c r="Z63" s="9" t="s">
        <v>2903</v>
      </c>
      <c r="AA63" s="9" t="s">
        <v>2904</v>
      </c>
      <c r="AB63" s="9" t="s">
        <v>2905</v>
      </c>
      <c r="AC63" s="9"/>
      <c r="AD63" s="9"/>
      <c r="AE63" s="9"/>
      <c r="AF63" s="9" t="s">
        <v>2906</v>
      </c>
      <c r="AG63" s="9" t="s">
        <v>2907</v>
      </c>
      <c r="AH63" s="9" t="s">
        <v>2908</v>
      </c>
      <c r="AI63" s="9" t="s">
        <v>2909</v>
      </c>
      <c r="AJ63" s="9" t="s">
        <v>2910</v>
      </c>
      <c r="AK63" s="9" t="s">
        <v>2911</v>
      </c>
      <c r="AL63" s="9" t="s">
        <v>2912</v>
      </c>
      <c r="AM63" s="9"/>
      <c r="AN63" s="9"/>
      <c r="AO63" s="9"/>
      <c r="AP63" s="9"/>
      <c r="AQ63" s="9"/>
      <c r="AR63" s="9"/>
      <c r="AS63" s="9"/>
      <c r="AT63" s="9" t="s">
        <v>2913</v>
      </c>
      <c r="AU63" s="9"/>
      <c r="AV63" s="9" t="s">
        <v>2914</v>
      </c>
      <c r="AW63" s="9" t="s">
        <v>2915</v>
      </c>
      <c r="AX63" s="9" t="s">
        <v>2916</v>
      </c>
      <c r="AY63" s="9" t="s">
        <v>2917</v>
      </c>
      <c r="AZ63" s="9" t="s">
        <v>2918</v>
      </c>
      <c r="BA63" s="9" t="s">
        <v>2919</v>
      </c>
      <c r="BB63" s="9" t="s">
        <v>2920</v>
      </c>
      <c r="BC63" s="9" t="s">
        <v>2921</v>
      </c>
      <c r="BD63" s="9" t="s">
        <v>2922</v>
      </c>
      <c r="BE63" s="9" t="s">
        <v>2923</v>
      </c>
      <c r="BF63" s="9" t="s">
        <v>2924</v>
      </c>
      <c r="BG63" s="9" t="s">
        <v>2925</v>
      </c>
      <c r="BH63" s="9" t="s">
        <v>2926</v>
      </c>
      <c r="BI63" s="9"/>
      <c r="BJ63" s="9"/>
      <c r="BK63" s="9" t="s">
        <v>2927</v>
      </c>
      <c r="BL63" s="9" t="s">
        <v>2928</v>
      </c>
      <c r="BM63" s="9" t="s">
        <v>2929</v>
      </c>
      <c r="BN63" s="9" t="s">
        <v>2930</v>
      </c>
      <c r="BO63" s="9"/>
      <c r="BP63" s="9"/>
      <c r="BQ63" s="9"/>
      <c r="BR63" s="9"/>
      <c r="BS63" s="9" t="s">
        <v>2931</v>
      </c>
      <c r="BT63" s="9" t="s">
        <v>2932</v>
      </c>
      <c r="BU63" s="9" t="s">
        <v>2933</v>
      </c>
      <c r="BV63" s="9" t="s">
        <v>2934</v>
      </c>
      <c r="BW63" s="9" t="s">
        <v>2935</v>
      </c>
      <c r="BX63" s="9" t="s">
        <v>2936</v>
      </c>
      <c r="BY63" s="9" t="s">
        <v>2937</v>
      </c>
      <c r="BZ63" s="9"/>
      <c r="CA63" s="9"/>
      <c r="CB63" s="9"/>
      <c r="CC63" s="9"/>
      <c r="CD63" s="9"/>
      <c r="CE63" s="9"/>
      <c r="CF63" s="9"/>
      <c r="CG63" s="9"/>
      <c r="CH63" s="9"/>
      <c r="CI63" s="9"/>
      <c r="CJ63" s="9"/>
      <c r="CK63" s="9"/>
      <c r="CL63" s="9"/>
      <c r="CM63" s="9"/>
      <c r="CN63" s="9" t="s">
        <v>2938</v>
      </c>
      <c r="CO63" s="9" t="s">
        <v>2939</v>
      </c>
      <c r="CP63" s="9" t="s">
        <v>2940</v>
      </c>
    </row>
    <row r="64" spans="1:94" ht="30">
      <c r="A64" s="2" t="s">
        <v>38</v>
      </c>
      <c r="B64" s="2" t="s">
        <v>103</v>
      </c>
      <c r="C64" s="2" t="s">
        <v>192</v>
      </c>
      <c r="D64" s="1" t="s">
        <v>283</v>
      </c>
      <c r="E64" s="9" t="s">
        <v>2941</v>
      </c>
      <c r="F64" s="9" t="s">
        <v>2942</v>
      </c>
      <c r="G64" s="9" t="s">
        <v>2943</v>
      </c>
      <c r="H64" s="9" t="s">
        <v>2944</v>
      </c>
      <c r="I64" s="9"/>
      <c r="J64" s="9"/>
      <c r="K64" s="9" t="s">
        <v>2945</v>
      </c>
      <c r="L64" s="9"/>
      <c r="M64" s="9" t="s">
        <v>2946</v>
      </c>
      <c r="N64" s="9"/>
      <c r="O64" s="9"/>
      <c r="P64" s="9"/>
      <c r="Q64" s="9" t="s">
        <v>2947</v>
      </c>
      <c r="R64" s="9" t="s">
        <v>2948</v>
      </c>
      <c r="S64" s="9" t="s">
        <v>2949</v>
      </c>
      <c r="T64" s="9" t="s">
        <v>2950</v>
      </c>
      <c r="U64" s="9" t="s">
        <v>2951</v>
      </c>
      <c r="V64" s="9" t="s">
        <v>2952</v>
      </c>
      <c r="W64" s="9" t="s">
        <v>2953</v>
      </c>
      <c r="X64" s="9" t="s">
        <v>2954</v>
      </c>
      <c r="Y64" s="9" t="s">
        <v>2955</v>
      </c>
      <c r="Z64" s="9" t="s">
        <v>2956</v>
      </c>
      <c r="AA64" s="9" t="s">
        <v>2957</v>
      </c>
      <c r="AB64" s="9" t="s">
        <v>2958</v>
      </c>
      <c r="AC64" s="9"/>
      <c r="AD64" s="9"/>
      <c r="AE64" s="9"/>
      <c r="AF64" s="9" t="s">
        <v>2959</v>
      </c>
      <c r="AG64" s="9" t="s">
        <v>2960</v>
      </c>
      <c r="AH64" s="9" t="s">
        <v>2961</v>
      </c>
      <c r="AI64" s="9" t="s">
        <v>2962</v>
      </c>
      <c r="AJ64" s="9" t="s">
        <v>2963</v>
      </c>
      <c r="AK64" s="9" t="s">
        <v>2964</v>
      </c>
      <c r="AL64" s="9" t="s">
        <v>2965</v>
      </c>
      <c r="AM64" s="9"/>
      <c r="AN64" s="9"/>
      <c r="AO64" s="9"/>
      <c r="AP64" s="9"/>
      <c r="AQ64" s="9"/>
      <c r="AR64" s="9"/>
      <c r="AS64" s="9"/>
      <c r="AT64" s="9" t="s">
        <v>2966</v>
      </c>
      <c r="AU64" s="9"/>
      <c r="AV64" s="9" t="s">
        <v>2967</v>
      </c>
      <c r="AW64" s="9" t="s">
        <v>2968</v>
      </c>
      <c r="AX64" s="9" t="s">
        <v>2969</v>
      </c>
      <c r="AY64" s="9" t="s">
        <v>2970</v>
      </c>
      <c r="AZ64" s="9" t="s">
        <v>2971</v>
      </c>
      <c r="BA64" s="9" t="s">
        <v>2972</v>
      </c>
      <c r="BB64" s="9" t="s">
        <v>2973</v>
      </c>
      <c r="BC64" s="9" t="s">
        <v>2974</v>
      </c>
      <c r="BD64" s="9" t="s">
        <v>2975</v>
      </c>
      <c r="BE64" s="9" t="s">
        <v>2976</v>
      </c>
      <c r="BF64" s="9" t="s">
        <v>2977</v>
      </c>
      <c r="BG64" s="9" t="s">
        <v>2978</v>
      </c>
      <c r="BH64" s="9" t="s">
        <v>2979</v>
      </c>
      <c r="BI64" s="9"/>
      <c r="BJ64" s="9" t="s">
        <v>2980</v>
      </c>
      <c r="BK64" s="9"/>
      <c r="BL64" s="9" t="s">
        <v>2981</v>
      </c>
      <c r="BM64" s="9" t="s">
        <v>2982</v>
      </c>
      <c r="BN64" s="9" t="s">
        <v>2983</v>
      </c>
      <c r="BO64" s="9"/>
      <c r="BP64" s="9"/>
      <c r="BQ64" s="9"/>
      <c r="BR64" s="9"/>
      <c r="BS64" s="9" t="s">
        <v>2984</v>
      </c>
      <c r="BT64" s="9" t="s">
        <v>2985</v>
      </c>
      <c r="BU64" s="9" t="s">
        <v>2986</v>
      </c>
      <c r="BV64" s="9" t="s">
        <v>2987</v>
      </c>
      <c r="BW64" s="9" t="s">
        <v>2988</v>
      </c>
      <c r="BX64" s="9" t="s">
        <v>2989</v>
      </c>
      <c r="BY64" s="9" t="s">
        <v>2990</v>
      </c>
      <c r="BZ64" s="9"/>
      <c r="CA64" s="9"/>
      <c r="CB64" s="9"/>
      <c r="CC64" s="9"/>
      <c r="CD64" s="9"/>
      <c r="CE64" s="9"/>
      <c r="CF64" s="9"/>
      <c r="CG64" s="9"/>
      <c r="CH64" s="9"/>
      <c r="CI64" s="9"/>
      <c r="CJ64" s="9"/>
      <c r="CK64" s="9"/>
      <c r="CL64" s="9"/>
      <c r="CM64" s="9"/>
      <c r="CN64" s="9" t="s">
        <v>2991</v>
      </c>
      <c r="CO64" s="9" t="s">
        <v>2992</v>
      </c>
      <c r="CP64" s="9" t="s">
        <v>2993</v>
      </c>
    </row>
    <row r="65" spans="1:94" ht="30">
      <c r="A65" s="2" t="s">
        <v>38</v>
      </c>
      <c r="B65" s="2" t="s">
        <v>104</v>
      </c>
      <c r="C65" s="2" t="s">
        <v>193</v>
      </c>
      <c r="D65" s="1" t="s">
        <v>284</v>
      </c>
      <c r="E65" s="9"/>
      <c r="F65" s="9" t="s">
        <v>2994</v>
      </c>
      <c r="G65" s="9"/>
      <c r="H65" s="9" t="s">
        <v>2995</v>
      </c>
      <c r="I65" s="9" t="s">
        <v>2996</v>
      </c>
      <c r="J65" s="9" t="s">
        <v>2997</v>
      </c>
      <c r="K65" s="9" t="s">
        <v>2998</v>
      </c>
      <c r="L65" s="9" t="s">
        <v>2999</v>
      </c>
      <c r="M65" s="9" t="s">
        <v>3000</v>
      </c>
      <c r="N65" s="9" t="s">
        <v>3001</v>
      </c>
      <c r="O65" s="9" t="s">
        <v>3002</v>
      </c>
      <c r="P65" s="9" t="s">
        <v>3003</v>
      </c>
      <c r="Q65" s="9" t="s">
        <v>3004</v>
      </c>
      <c r="R65" s="9" t="s">
        <v>3005</v>
      </c>
      <c r="S65" s="9" t="s">
        <v>3006</v>
      </c>
      <c r="T65" s="9" t="s">
        <v>3007</v>
      </c>
      <c r="U65" s="9" t="s">
        <v>3008</v>
      </c>
      <c r="V65" s="9" t="s">
        <v>3009</v>
      </c>
      <c r="W65" s="9" t="s">
        <v>3010</v>
      </c>
      <c r="X65" s="9" t="s">
        <v>3011</v>
      </c>
      <c r="Y65" s="9" t="s">
        <v>3012</v>
      </c>
      <c r="Z65" s="9" t="s">
        <v>3013</v>
      </c>
      <c r="AA65" s="9" t="s">
        <v>3014</v>
      </c>
      <c r="AB65" s="9" t="s">
        <v>3015</v>
      </c>
      <c r="AC65" s="9" t="s">
        <v>3016</v>
      </c>
      <c r="AD65" s="9" t="s">
        <v>3017</v>
      </c>
      <c r="AE65" s="9" t="s">
        <v>3018</v>
      </c>
      <c r="AF65" s="9" t="s">
        <v>3019</v>
      </c>
      <c r="AG65" s="9" t="s">
        <v>3020</v>
      </c>
      <c r="AH65" s="9" t="s">
        <v>3021</v>
      </c>
      <c r="AI65" s="9" t="s">
        <v>3022</v>
      </c>
      <c r="AJ65" s="9" t="s">
        <v>3023</v>
      </c>
      <c r="AK65" s="9" t="s">
        <v>3024</v>
      </c>
      <c r="AL65" s="9" t="s">
        <v>3025</v>
      </c>
      <c r="AM65" s="9" t="s">
        <v>3026</v>
      </c>
      <c r="AN65" s="9" t="s">
        <v>3027</v>
      </c>
      <c r="AO65" s="9" t="s">
        <v>3028</v>
      </c>
      <c r="AP65" s="9" t="s">
        <v>3029</v>
      </c>
      <c r="AQ65" s="9" t="s">
        <v>3030</v>
      </c>
      <c r="AR65" s="9" t="s">
        <v>2065</v>
      </c>
      <c r="AS65" s="9" t="s">
        <v>3031</v>
      </c>
      <c r="AT65" s="9" t="s">
        <v>3032</v>
      </c>
      <c r="AU65" s="9" t="s">
        <v>3033</v>
      </c>
      <c r="AV65" s="9" t="s">
        <v>3034</v>
      </c>
      <c r="AW65" s="9" t="s">
        <v>3035</v>
      </c>
      <c r="AX65" s="9" t="s">
        <v>3036</v>
      </c>
      <c r="AY65" s="9" t="s">
        <v>3037</v>
      </c>
      <c r="AZ65" s="9" t="s">
        <v>3038</v>
      </c>
      <c r="BA65" s="9" t="s">
        <v>3039</v>
      </c>
      <c r="BB65" s="9" t="s">
        <v>3040</v>
      </c>
      <c r="BC65" s="9" t="s">
        <v>3041</v>
      </c>
      <c r="BD65" s="9" t="s">
        <v>3042</v>
      </c>
      <c r="BE65" s="9" t="s">
        <v>3043</v>
      </c>
      <c r="BF65" s="9" t="s">
        <v>3044</v>
      </c>
      <c r="BG65" s="9" t="s">
        <v>3045</v>
      </c>
      <c r="BH65" s="9" t="s">
        <v>3046</v>
      </c>
      <c r="BI65" s="9" t="s">
        <v>3047</v>
      </c>
      <c r="BJ65" s="9" t="s">
        <v>3048</v>
      </c>
      <c r="BK65" s="9" t="s">
        <v>3049</v>
      </c>
      <c r="BL65" s="9"/>
      <c r="BM65" s="9" t="s">
        <v>3050</v>
      </c>
      <c r="BN65" s="9" t="s">
        <v>3051</v>
      </c>
      <c r="BO65" s="9" t="s">
        <v>3052</v>
      </c>
      <c r="BP65" s="9" t="s">
        <v>3053</v>
      </c>
      <c r="BQ65" s="9" t="s">
        <v>3054</v>
      </c>
      <c r="BR65" s="9" t="s">
        <v>3055</v>
      </c>
      <c r="BS65" s="9" t="s">
        <v>3056</v>
      </c>
      <c r="BT65" s="9" t="s">
        <v>3057</v>
      </c>
      <c r="BU65" s="9" t="s">
        <v>3058</v>
      </c>
      <c r="BV65" s="9" t="s">
        <v>3059</v>
      </c>
      <c r="BW65" s="9" t="s">
        <v>3060</v>
      </c>
      <c r="BX65" s="9" t="s">
        <v>3061</v>
      </c>
      <c r="BY65" s="9" t="s">
        <v>3062</v>
      </c>
      <c r="BZ65" s="9" t="s">
        <v>3063</v>
      </c>
      <c r="CA65" s="9" t="s">
        <v>3064</v>
      </c>
      <c r="CB65" s="9" t="s">
        <v>3065</v>
      </c>
      <c r="CC65" s="9" t="s">
        <v>3066</v>
      </c>
      <c r="CD65" s="9" t="s">
        <v>3067</v>
      </c>
      <c r="CE65" s="9" t="s">
        <v>3068</v>
      </c>
      <c r="CF65" s="9" t="s">
        <v>3069</v>
      </c>
      <c r="CG65" s="9" t="s">
        <v>3070</v>
      </c>
      <c r="CH65" s="9" t="s">
        <v>3071</v>
      </c>
      <c r="CI65" s="9" t="s">
        <v>3072</v>
      </c>
      <c r="CJ65" s="9" t="s">
        <v>3073</v>
      </c>
      <c r="CK65" s="9" t="s">
        <v>3074</v>
      </c>
      <c r="CL65" s="9" t="s">
        <v>3075</v>
      </c>
      <c r="CM65" s="9" t="s">
        <v>3076</v>
      </c>
      <c r="CN65" s="9" t="s">
        <v>3077</v>
      </c>
      <c r="CO65" s="9" t="s">
        <v>3078</v>
      </c>
      <c r="CP65" s="9" t="s">
        <v>3079</v>
      </c>
    </row>
    <row r="66" spans="1:94" ht="30">
      <c r="A66" s="2" t="s">
        <v>38</v>
      </c>
      <c r="B66" s="2" t="s">
        <v>105</v>
      </c>
      <c r="C66" s="2" t="s">
        <v>194</v>
      </c>
      <c r="D66" s="1" t="s">
        <v>285</v>
      </c>
      <c r="E66" s="9"/>
      <c r="F66" s="9" t="s">
        <v>3080</v>
      </c>
      <c r="G66" s="9"/>
      <c r="H66" s="9" t="s">
        <v>3081</v>
      </c>
      <c r="I66" s="9"/>
      <c r="J66" s="9"/>
      <c r="K66" s="9" t="s">
        <v>3082</v>
      </c>
      <c r="L66" s="9"/>
      <c r="M66" s="9" t="s">
        <v>3083</v>
      </c>
      <c r="N66" s="9"/>
      <c r="O66" s="9"/>
      <c r="P66" s="9"/>
      <c r="Q66" s="9" t="s">
        <v>3084</v>
      </c>
      <c r="R66" s="9" t="s">
        <v>3085</v>
      </c>
      <c r="S66" s="9" t="s">
        <v>3086</v>
      </c>
      <c r="T66" s="9" t="s">
        <v>3087</v>
      </c>
      <c r="U66" s="9" t="s">
        <v>3088</v>
      </c>
      <c r="V66" s="9" t="s">
        <v>3089</v>
      </c>
      <c r="W66" s="9" t="s">
        <v>3090</v>
      </c>
      <c r="X66" s="9" t="s">
        <v>3091</v>
      </c>
      <c r="Y66" s="9" t="s">
        <v>3092</v>
      </c>
      <c r="Z66" s="9" t="s">
        <v>3093</v>
      </c>
      <c r="AA66" s="9" t="s">
        <v>3094</v>
      </c>
      <c r="AB66" s="9" t="s">
        <v>3095</v>
      </c>
      <c r="AC66" s="9"/>
      <c r="AD66" s="9"/>
      <c r="AE66" s="9"/>
      <c r="AF66" s="9" t="s">
        <v>3096</v>
      </c>
      <c r="AG66" s="9" t="s">
        <v>3097</v>
      </c>
      <c r="AH66" s="9" t="s">
        <v>3098</v>
      </c>
      <c r="AI66" s="9" t="s">
        <v>3099</v>
      </c>
      <c r="AJ66" s="9" t="s">
        <v>3100</v>
      </c>
      <c r="AK66" s="9" t="s">
        <v>3101</v>
      </c>
      <c r="AL66" s="9" t="s">
        <v>3102</v>
      </c>
      <c r="AM66" s="9"/>
      <c r="AN66" s="9"/>
      <c r="AO66" s="9"/>
      <c r="AP66" s="9"/>
      <c r="AQ66" s="9"/>
      <c r="AR66" s="9"/>
      <c r="AS66" s="9"/>
      <c r="AT66" s="9" t="s">
        <v>3103</v>
      </c>
      <c r="AU66" s="9"/>
      <c r="AV66" s="9" t="s">
        <v>3104</v>
      </c>
      <c r="AW66" s="9" t="s">
        <v>3105</v>
      </c>
      <c r="AX66" s="9" t="s">
        <v>3106</v>
      </c>
      <c r="AY66" s="9" t="s">
        <v>3107</v>
      </c>
      <c r="AZ66" s="9" t="s">
        <v>3108</v>
      </c>
      <c r="BA66" s="9" t="s">
        <v>2502</v>
      </c>
      <c r="BB66" s="9" t="s">
        <v>3109</v>
      </c>
      <c r="BC66" s="9" t="s">
        <v>3110</v>
      </c>
      <c r="BD66" s="9" t="s">
        <v>3111</v>
      </c>
      <c r="BE66" s="9" t="s">
        <v>3112</v>
      </c>
      <c r="BF66" s="9" t="s">
        <v>3113</v>
      </c>
      <c r="BG66" s="9" t="s">
        <v>3114</v>
      </c>
      <c r="BH66" s="9" t="s">
        <v>3115</v>
      </c>
      <c r="BI66" s="9"/>
      <c r="BJ66" s="9" t="s">
        <v>3116</v>
      </c>
      <c r="BK66" s="9" t="s">
        <v>3117</v>
      </c>
      <c r="BL66" s="9" t="s">
        <v>3118</v>
      </c>
      <c r="BM66" s="9"/>
      <c r="BN66" s="9" t="s">
        <v>3119</v>
      </c>
      <c r="BO66" s="9"/>
      <c r="BP66" s="9"/>
      <c r="BQ66" s="9"/>
      <c r="BR66" s="9"/>
      <c r="BS66" s="9" t="s">
        <v>3120</v>
      </c>
      <c r="BT66" s="9" t="s">
        <v>3121</v>
      </c>
      <c r="BU66" s="9" t="s">
        <v>3122</v>
      </c>
      <c r="BV66" s="9" t="s">
        <v>3123</v>
      </c>
      <c r="BW66" s="9" t="s">
        <v>3124</v>
      </c>
      <c r="BX66" s="9" t="s">
        <v>3125</v>
      </c>
      <c r="BY66" s="9" t="s">
        <v>3126</v>
      </c>
      <c r="BZ66" s="9"/>
      <c r="CA66" s="9"/>
      <c r="CB66" s="9"/>
      <c r="CC66" s="9"/>
      <c r="CD66" s="9"/>
      <c r="CE66" s="9"/>
      <c r="CF66" s="9"/>
      <c r="CG66" s="9"/>
      <c r="CH66" s="9"/>
      <c r="CI66" s="9"/>
      <c r="CJ66" s="9"/>
      <c r="CK66" s="9"/>
      <c r="CL66" s="9"/>
      <c r="CM66" s="9"/>
      <c r="CN66" s="9" t="s">
        <v>3127</v>
      </c>
      <c r="CO66" s="9" t="s">
        <v>3128</v>
      </c>
      <c r="CP66" s="9" t="s">
        <v>3129</v>
      </c>
    </row>
    <row r="67" spans="1:94" ht="30">
      <c r="A67" s="2" t="s">
        <v>38</v>
      </c>
      <c r="B67" s="2" t="s">
        <v>106</v>
      </c>
      <c r="C67" s="2" t="s">
        <v>195</v>
      </c>
      <c r="D67" s="1" t="s">
        <v>286</v>
      </c>
      <c r="E67" s="9" t="s">
        <v>3130</v>
      </c>
      <c r="F67" s="9" t="s">
        <v>3131</v>
      </c>
      <c r="G67" s="9" t="s">
        <v>3132</v>
      </c>
      <c r="H67" s="9" t="s">
        <v>3133</v>
      </c>
      <c r="I67" s="9"/>
      <c r="J67" s="9"/>
      <c r="K67" s="9" t="s">
        <v>3134</v>
      </c>
      <c r="L67" s="9"/>
      <c r="M67" s="9" t="s">
        <v>3135</v>
      </c>
      <c r="N67" s="9"/>
      <c r="O67" s="9"/>
      <c r="P67" s="9"/>
      <c r="Q67" s="9" t="s">
        <v>3136</v>
      </c>
      <c r="R67" s="9" t="s">
        <v>3137</v>
      </c>
      <c r="S67" s="9" t="s">
        <v>3138</v>
      </c>
      <c r="T67" s="9" t="s">
        <v>3139</v>
      </c>
      <c r="U67" s="9" t="s">
        <v>3140</v>
      </c>
      <c r="V67" s="9" t="s">
        <v>3141</v>
      </c>
      <c r="W67" s="9" t="s">
        <v>3142</v>
      </c>
      <c r="X67" s="9" t="s">
        <v>3143</v>
      </c>
      <c r="Y67" s="9" t="s">
        <v>3144</v>
      </c>
      <c r="Z67" s="9" t="s">
        <v>3145</v>
      </c>
      <c r="AA67" s="9" t="s">
        <v>3146</v>
      </c>
      <c r="AB67" s="9" t="s">
        <v>3147</v>
      </c>
      <c r="AC67" s="9"/>
      <c r="AD67" s="9"/>
      <c r="AE67" s="9"/>
      <c r="AF67" s="9" t="s">
        <v>3148</v>
      </c>
      <c r="AG67" s="9" t="s">
        <v>3149</v>
      </c>
      <c r="AH67" s="9" t="s">
        <v>3150</v>
      </c>
      <c r="AI67" s="9" t="s">
        <v>3151</v>
      </c>
      <c r="AJ67" s="9" t="s">
        <v>3152</v>
      </c>
      <c r="AK67" s="9" t="s">
        <v>3153</v>
      </c>
      <c r="AL67" s="9" t="s">
        <v>3154</v>
      </c>
      <c r="AM67" s="9"/>
      <c r="AN67" s="9"/>
      <c r="AO67" s="9"/>
      <c r="AP67" s="9"/>
      <c r="AQ67" s="9"/>
      <c r="AR67" s="9"/>
      <c r="AS67" s="9"/>
      <c r="AT67" s="9" t="s">
        <v>3155</v>
      </c>
      <c r="AU67" s="9"/>
      <c r="AV67" s="9" t="s">
        <v>3156</v>
      </c>
      <c r="AW67" s="9" t="s">
        <v>3157</v>
      </c>
      <c r="AX67" s="9" t="s">
        <v>3158</v>
      </c>
      <c r="AY67" s="9" t="s">
        <v>3159</v>
      </c>
      <c r="AZ67" s="9" t="s">
        <v>3160</v>
      </c>
      <c r="BA67" s="9" t="s">
        <v>3161</v>
      </c>
      <c r="BB67" s="9" t="s">
        <v>3162</v>
      </c>
      <c r="BC67" s="9" t="s">
        <v>3163</v>
      </c>
      <c r="BD67" s="9" t="s">
        <v>3164</v>
      </c>
      <c r="BE67" s="9" t="s">
        <v>3165</v>
      </c>
      <c r="BF67" s="9" t="s">
        <v>3166</v>
      </c>
      <c r="BG67" s="9" t="s">
        <v>3167</v>
      </c>
      <c r="BH67" s="9" t="s">
        <v>3168</v>
      </c>
      <c r="BI67" s="9"/>
      <c r="BJ67" s="9" t="s">
        <v>3169</v>
      </c>
      <c r="BK67" s="9" t="s">
        <v>3170</v>
      </c>
      <c r="BL67" s="9" t="s">
        <v>3171</v>
      </c>
      <c r="BM67" s="9" t="s">
        <v>3172</v>
      </c>
      <c r="BN67" s="9"/>
      <c r="BO67" s="9"/>
      <c r="BP67" s="9"/>
      <c r="BQ67" s="9"/>
      <c r="BR67" s="9"/>
      <c r="BS67" s="9" t="s">
        <v>3173</v>
      </c>
      <c r="BT67" s="9" t="s">
        <v>3174</v>
      </c>
      <c r="BU67" s="9" t="s">
        <v>3175</v>
      </c>
      <c r="BV67" s="9" t="s">
        <v>3176</v>
      </c>
      <c r="BW67" s="9" t="s">
        <v>3177</v>
      </c>
      <c r="BX67" s="9" t="s">
        <v>3178</v>
      </c>
      <c r="BY67" s="9" t="s">
        <v>3179</v>
      </c>
      <c r="BZ67" s="9"/>
      <c r="CA67" s="9"/>
      <c r="CB67" s="9"/>
      <c r="CC67" s="9"/>
      <c r="CD67" s="9"/>
      <c r="CE67" s="9"/>
      <c r="CF67" s="9"/>
      <c r="CG67" s="9"/>
      <c r="CH67" s="9"/>
      <c r="CI67" s="9"/>
      <c r="CJ67" s="9"/>
      <c r="CK67" s="9"/>
      <c r="CL67" s="9"/>
      <c r="CM67" s="9"/>
      <c r="CN67" s="9" t="s">
        <v>3180</v>
      </c>
      <c r="CO67" s="9" t="s">
        <v>3181</v>
      </c>
      <c r="CP67" s="9" t="s">
        <v>3182</v>
      </c>
    </row>
    <row r="68" spans="1:94" ht="30">
      <c r="A68" s="2" t="s">
        <v>39</v>
      </c>
      <c r="B68" s="2" t="s">
        <v>107</v>
      </c>
      <c r="C68" s="2" t="s">
        <v>196</v>
      </c>
      <c r="D68" s="1" t="s">
        <v>287</v>
      </c>
      <c r="E68" s="9"/>
      <c r="F68" s="9"/>
      <c r="G68" s="9"/>
      <c r="H68" s="9"/>
      <c r="I68" s="9" t="s">
        <v>3183</v>
      </c>
      <c r="J68" s="9" t="s">
        <v>3184</v>
      </c>
      <c r="K68" s="9"/>
      <c r="L68" s="9" t="s">
        <v>3185</v>
      </c>
      <c r="M68" s="9"/>
      <c r="N68" s="9" t="s">
        <v>3186</v>
      </c>
      <c r="O68" s="9" t="s">
        <v>3187</v>
      </c>
      <c r="P68" s="9" t="s">
        <v>3188</v>
      </c>
      <c r="Q68" s="9"/>
      <c r="R68" s="9" t="s">
        <v>3189</v>
      </c>
      <c r="S68" s="9"/>
      <c r="T68" s="9"/>
      <c r="U68" s="9"/>
      <c r="V68" s="9" t="s">
        <v>3190</v>
      </c>
      <c r="W68" s="9"/>
      <c r="X68" s="9"/>
      <c r="Y68" s="9" t="s">
        <v>3191</v>
      </c>
      <c r="Z68" s="9"/>
      <c r="AA68" s="9"/>
      <c r="AB68" s="9"/>
      <c r="AC68" s="9" t="s">
        <v>3192</v>
      </c>
      <c r="AD68" s="9" t="s">
        <v>3193</v>
      </c>
      <c r="AE68" s="9" t="s">
        <v>3194</v>
      </c>
      <c r="AF68" s="9"/>
      <c r="AG68" s="9"/>
      <c r="AH68" s="9"/>
      <c r="AI68" s="9"/>
      <c r="AJ68" s="9"/>
      <c r="AK68" s="9"/>
      <c r="AL68" s="9"/>
      <c r="AM68" s="9"/>
      <c r="AN68" s="9"/>
      <c r="AO68" s="9" t="s">
        <v>3195</v>
      </c>
      <c r="AP68" s="9"/>
      <c r="AQ68" s="9" t="s">
        <v>3196</v>
      </c>
      <c r="AR68" s="9" t="s">
        <v>3197</v>
      </c>
      <c r="AS68" s="9" t="s">
        <v>2102</v>
      </c>
      <c r="AT68" s="9"/>
      <c r="AU68" s="9" t="s">
        <v>3198</v>
      </c>
      <c r="AV68" s="9"/>
      <c r="AW68" s="9"/>
      <c r="AX68" s="9" t="s">
        <v>3199</v>
      </c>
      <c r="AY68" s="9"/>
      <c r="AZ68" s="9"/>
      <c r="BA68" s="9"/>
      <c r="BB68" s="9"/>
      <c r="BC68" s="9"/>
      <c r="BD68" s="9"/>
      <c r="BE68" s="9"/>
      <c r="BF68" s="9"/>
      <c r="BG68" s="9"/>
      <c r="BH68" s="9"/>
      <c r="BI68" s="9" t="s">
        <v>3200</v>
      </c>
      <c r="BJ68" s="9"/>
      <c r="BK68" s="9"/>
      <c r="BL68" s="9" t="s">
        <v>3201</v>
      </c>
      <c r="BM68" s="9"/>
      <c r="BN68" s="9"/>
      <c r="BO68" s="9"/>
      <c r="BP68" s="9"/>
      <c r="BQ68" s="9" t="s">
        <v>3202</v>
      </c>
      <c r="BR68" s="9" t="s">
        <v>3203</v>
      </c>
      <c r="BS68" s="9"/>
      <c r="BT68" s="9"/>
      <c r="BU68" s="9"/>
      <c r="BV68" s="9" t="s">
        <v>3204</v>
      </c>
      <c r="BW68" s="9"/>
      <c r="BX68" s="9"/>
      <c r="BY68" s="9"/>
      <c r="BZ68" s="9" t="s">
        <v>3205</v>
      </c>
      <c r="CA68" s="9" t="s">
        <v>3206</v>
      </c>
      <c r="CB68" s="9"/>
      <c r="CC68" s="9" t="s">
        <v>3207</v>
      </c>
      <c r="CD68" s="9" t="s">
        <v>3208</v>
      </c>
      <c r="CE68" s="9" t="s">
        <v>3209</v>
      </c>
      <c r="CF68" s="9" t="s">
        <v>3210</v>
      </c>
      <c r="CG68" s="9"/>
      <c r="CH68" s="9" t="s">
        <v>3211</v>
      </c>
      <c r="CI68" s="9" t="s">
        <v>3212</v>
      </c>
      <c r="CJ68" s="9"/>
      <c r="CK68" s="9"/>
      <c r="CL68" s="9" t="s">
        <v>3213</v>
      </c>
      <c r="CM68" s="9" t="s">
        <v>3214</v>
      </c>
      <c r="CN68" s="9"/>
      <c r="CO68" s="9"/>
      <c r="CP68" s="9" t="s">
        <v>3215</v>
      </c>
    </row>
    <row r="69" spans="1:94" ht="32">
      <c r="A69" s="2" t="s">
        <v>39</v>
      </c>
      <c r="B69" s="2" t="s">
        <v>108</v>
      </c>
      <c r="C69" s="2" t="s">
        <v>197</v>
      </c>
      <c r="D69" s="1" t="s">
        <v>288</v>
      </c>
      <c r="E69" s="9"/>
      <c r="F69" s="9"/>
      <c r="G69" s="9"/>
      <c r="H69" s="9"/>
      <c r="I69" s="9" t="s">
        <v>3216</v>
      </c>
      <c r="J69" s="9" t="s">
        <v>3217</v>
      </c>
      <c r="K69" s="9"/>
      <c r="L69" s="9" t="s">
        <v>3218</v>
      </c>
      <c r="M69" s="9"/>
      <c r="N69" s="9" t="s">
        <v>3219</v>
      </c>
      <c r="O69" s="9" t="s">
        <v>3220</v>
      </c>
      <c r="P69" s="9" t="s">
        <v>3221</v>
      </c>
      <c r="Q69" s="9"/>
      <c r="R69" s="9" t="s">
        <v>3222</v>
      </c>
      <c r="S69" s="9"/>
      <c r="T69" s="9"/>
      <c r="U69" s="9"/>
      <c r="V69" s="9" t="s">
        <v>3223</v>
      </c>
      <c r="W69" s="9"/>
      <c r="X69" s="9"/>
      <c r="Y69" s="9" t="s">
        <v>3224</v>
      </c>
      <c r="Z69" s="9"/>
      <c r="AA69" s="9"/>
      <c r="AB69" s="9"/>
      <c r="AC69" s="9" t="s">
        <v>3225</v>
      </c>
      <c r="AD69" s="9" t="s">
        <v>3226</v>
      </c>
      <c r="AE69" s="9" t="s">
        <v>3227</v>
      </c>
      <c r="AF69" s="9"/>
      <c r="AG69" s="9"/>
      <c r="AH69" s="9"/>
      <c r="AI69" s="9"/>
      <c r="AJ69" s="9"/>
      <c r="AK69" s="9"/>
      <c r="AL69" s="9"/>
      <c r="AM69" s="9" t="s">
        <v>3228</v>
      </c>
      <c r="AN69" s="9" t="s">
        <v>3229</v>
      </c>
      <c r="AO69" s="9" t="s">
        <v>3230</v>
      </c>
      <c r="AP69" s="9"/>
      <c r="AQ69" s="9" t="s">
        <v>3231</v>
      </c>
      <c r="AR69" s="9" t="s">
        <v>3232</v>
      </c>
      <c r="AS69" s="9"/>
      <c r="AT69" s="9"/>
      <c r="AU69" s="9" t="s">
        <v>3233</v>
      </c>
      <c r="AV69" s="9"/>
      <c r="AW69" s="9"/>
      <c r="AX69" s="9" t="s">
        <v>3234</v>
      </c>
      <c r="AY69" s="9"/>
      <c r="AZ69" s="9"/>
      <c r="BA69" s="9"/>
      <c r="BB69" s="9"/>
      <c r="BC69" s="9"/>
      <c r="BD69" s="9"/>
      <c r="BE69" s="9"/>
      <c r="BF69" s="9"/>
      <c r="BG69" s="9"/>
      <c r="BH69" s="9"/>
      <c r="BI69" s="9" t="s">
        <v>3235</v>
      </c>
      <c r="BJ69" s="9"/>
      <c r="BK69" s="9"/>
      <c r="BL69" s="9" t="s">
        <v>3236</v>
      </c>
      <c r="BM69" s="9"/>
      <c r="BN69" s="9"/>
      <c r="BO69" s="9"/>
      <c r="BP69" s="9"/>
      <c r="BQ69" s="9" t="s">
        <v>3237</v>
      </c>
      <c r="BR69" s="9" t="s">
        <v>3238</v>
      </c>
      <c r="BS69" s="9"/>
      <c r="BT69" s="9"/>
      <c r="BU69" s="9"/>
      <c r="BV69" s="9" t="s">
        <v>3239</v>
      </c>
      <c r="BW69" s="9"/>
      <c r="BX69" s="9"/>
      <c r="BY69" s="9"/>
      <c r="BZ69" s="9" t="s">
        <v>3240</v>
      </c>
      <c r="CA69" s="9" t="s">
        <v>3241</v>
      </c>
      <c r="CB69" s="9"/>
      <c r="CC69" s="9" t="s">
        <v>3242</v>
      </c>
      <c r="CD69" s="9" t="s">
        <v>3243</v>
      </c>
      <c r="CE69" s="9"/>
      <c r="CF69" s="9" t="s">
        <v>3244</v>
      </c>
      <c r="CG69" s="9"/>
      <c r="CH69" s="9" t="s">
        <v>3245</v>
      </c>
      <c r="CI69" s="9"/>
      <c r="CJ69" s="9"/>
      <c r="CK69" s="9"/>
      <c r="CL69" s="9" t="s">
        <v>3246</v>
      </c>
      <c r="CM69" s="9" t="s">
        <v>3247</v>
      </c>
      <c r="CN69" s="9"/>
      <c r="CO69" s="9"/>
      <c r="CP69" s="9" t="s">
        <v>3248</v>
      </c>
    </row>
    <row r="70" spans="1:94" ht="30">
      <c r="A70" s="2" t="s">
        <v>40</v>
      </c>
      <c r="B70" s="2" t="s">
        <v>109</v>
      </c>
      <c r="C70" s="2" t="s">
        <v>198</v>
      </c>
      <c r="D70" s="1" t="s">
        <v>289</v>
      </c>
      <c r="E70" s="9"/>
      <c r="F70" s="9"/>
      <c r="G70" s="9"/>
      <c r="H70" s="9"/>
      <c r="I70" s="9"/>
      <c r="J70" s="9" t="s">
        <v>3249</v>
      </c>
      <c r="K70" s="9"/>
      <c r="L70" s="9"/>
      <c r="M70" s="9"/>
      <c r="N70" s="9"/>
      <c r="O70" s="9"/>
      <c r="P70" s="9"/>
      <c r="Q70" s="9"/>
      <c r="R70" s="9" t="s">
        <v>3250</v>
      </c>
      <c r="S70" s="9"/>
      <c r="T70" s="9"/>
      <c r="U70" s="9"/>
      <c r="V70" s="9" t="s">
        <v>3251</v>
      </c>
      <c r="W70" s="9"/>
      <c r="X70" s="9"/>
      <c r="Y70" s="9" t="s">
        <v>3252</v>
      </c>
      <c r="Z70" s="9"/>
      <c r="AA70" s="9"/>
      <c r="AB70" s="9"/>
      <c r="AC70" s="9"/>
      <c r="AD70" s="9" t="s">
        <v>3253</v>
      </c>
      <c r="AE70" s="9" t="s">
        <v>3254</v>
      </c>
      <c r="AF70" s="9"/>
      <c r="AG70" s="9"/>
      <c r="AH70" s="9"/>
      <c r="AI70" s="9"/>
      <c r="AJ70" s="9"/>
      <c r="AK70" s="9"/>
      <c r="AL70" s="9"/>
      <c r="AM70" s="9"/>
      <c r="AN70" s="9"/>
      <c r="AO70" s="9" t="s">
        <v>3255</v>
      </c>
      <c r="AP70" s="9" t="s">
        <v>3256</v>
      </c>
      <c r="AQ70" s="9" t="s">
        <v>3257</v>
      </c>
      <c r="AR70" s="9" t="s">
        <v>3258</v>
      </c>
      <c r="AS70" s="9" t="s">
        <v>3259</v>
      </c>
      <c r="AT70" s="9"/>
      <c r="AU70" s="9" t="s">
        <v>3260</v>
      </c>
      <c r="AV70" s="9"/>
      <c r="AW70" s="9"/>
      <c r="AX70" s="9" t="s">
        <v>3261</v>
      </c>
      <c r="AY70" s="9"/>
      <c r="AZ70" s="9"/>
      <c r="BA70" s="9"/>
      <c r="BB70" s="9"/>
      <c r="BC70" s="9"/>
      <c r="BD70" s="9"/>
      <c r="BE70" s="9"/>
      <c r="BF70" s="9"/>
      <c r="BG70" s="9"/>
      <c r="BH70" s="9"/>
      <c r="BI70" s="9" t="s">
        <v>3262</v>
      </c>
      <c r="BJ70" s="9"/>
      <c r="BK70" s="9"/>
      <c r="BL70" s="9" t="s">
        <v>3263</v>
      </c>
      <c r="BM70" s="9"/>
      <c r="BN70" s="9"/>
      <c r="BO70" s="9" t="s">
        <v>3264</v>
      </c>
      <c r="BP70" s="9" t="s">
        <v>3265</v>
      </c>
      <c r="BQ70" s="9"/>
      <c r="BR70" s="9" t="s">
        <v>3266</v>
      </c>
      <c r="BS70" s="9"/>
      <c r="BT70" s="9"/>
      <c r="BU70" s="9"/>
      <c r="BV70" s="9" t="s">
        <v>3267</v>
      </c>
      <c r="BW70" s="9"/>
      <c r="BX70" s="9"/>
      <c r="BY70" s="9"/>
      <c r="BZ70" s="9" t="s">
        <v>3268</v>
      </c>
      <c r="CA70" s="9" t="s">
        <v>3269</v>
      </c>
      <c r="CB70" s="9" t="s">
        <v>3270</v>
      </c>
      <c r="CC70" s="9" t="s">
        <v>3271</v>
      </c>
      <c r="CD70" s="9" t="s">
        <v>3272</v>
      </c>
      <c r="CE70" s="9" t="s">
        <v>3273</v>
      </c>
      <c r="CF70" s="9" t="s">
        <v>3274</v>
      </c>
      <c r="CG70" s="9" t="s">
        <v>3275</v>
      </c>
      <c r="CH70" s="9" t="s">
        <v>3276</v>
      </c>
      <c r="CI70" s="9" t="s">
        <v>3277</v>
      </c>
      <c r="CJ70" s="9" t="s">
        <v>3278</v>
      </c>
      <c r="CK70" s="9" t="s">
        <v>3279</v>
      </c>
      <c r="CL70" s="9" t="s">
        <v>3280</v>
      </c>
      <c r="CM70" s="9" t="s">
        <v>3281</v>
      </c>
      <c r="CN70" s="9"/>
      <c r="CO70" s="9"/>
      <c r="CP70" s="9" t="s">
        <v>3282</v>
      </c>
    </row>
    <row r="71" spans="1:94" ht="30">
      <c r="A71" s="2" t="s">
        <v>41</v>
      </c>
      <c r="B71" s="2" t="s">
        <v>110</v>
      </c>
      <c r="C71" s="2" t="s">
        <v>199</v>
      </c>
      <c r="D71" s="1" t="s">
        <v>290</v>
      </c>
      <c r="E71" s="9"/>
      <c r="F71" s="9"/>
      <c r="G71" s="9"/>
      <c r="H71" s="9"/>
      <c r="I71" s="9"/>
      <c r="J71" s="9" t="s">
        <v>3283</v>
      </c>
      <c r="K71" s="9"/>
      <c r="L71" s="9"/>
      <c r="M71" s="9"/>
      <c r="N71" s="9"/>
      <c r="O71" s="9" t="s">
        <v>3284</v>
      </c>
      <c r="P71" s="9"/>
      <c r="Q71" s="9"/>
      <c r="R71" s="9" t="s">
        <v>3285</v>
      </c>
      <c r="S71" s="9"/>
      <c r="T71" s="9"/>
      <c r="U71" s="9"/>
      <c r="V71" s="9" t="s">
        <v>3286</v>
      </c>
      <c r="W71" s="9"/>
      <c r="X71" s="9"/>
      <c r="Y71" s="9" t="s">
        <v>3287</v>
      </c>
      <c r="Z71" s="9"/>
      <c r="AA71" s="9"/>
      <c r="AB71" s="9"/>
      <c r="AC71" s="9"/>
      <c r="AD71" s="9" t="s">
        <v>3288</v>
      </c>
      <c r="AE71" s="9"/>
      <c r="AF71" s="9"/>
      <c r="AG71" s="9"/>
      <c r="AH71" s="9"/>
      <c r="AI71" s="9"/>
      <c r="AJ71" s="9"/>
      <c r="AK71" s="9"/>
      <c r="AL71" s="9"/>
      <c r="AM71" s="9" t="s">
        <v>3289</v>
      </c>
      <c r="AN71" s="9" t="s">
        <v>3290</v>
      </c>
      <c r="AO71" s="9" t="s">
        <v>3291</v>
      </c>
      <c r="AP71" s="9" t="s">
        <v>3292</v>
      </c>
      <c r="AQ71" s="9" t="s">
        <v>3293</v>
      </c>
      <c r="AR71" s="9" t="s">
        <v>3294</v>
      </c>
      <c r="AS71" s="9" t="s">
        <v>3295</v>
      </c>
      <c r="AT71" s="9"/>
      <c r="AU71" s="9"/>
      <c r="AV71" s="9"/>
      <c r="AW71" s="9"/>
      <c r="AX71" s="9" t="s">
        <v>3296</v>
      </c>
      <c r="AY71" s="9"/>
      <c r="AZ71" s="9"/>
      <c r="BA71" s="9"/>
      <c r="BB71" s="9"/>
      <c r="BC71" s="9"/>
      <c r="BD71" s="9"/>
      <c r="BE71" s="9"/>
      <c r="BF71" s="9"/>
      <c r="BG71" s="9"/>
      <c r="BH71" s="9"/>
      <c r="BI71" s="9"/>
      <c r="BJ71" s="9"/>
      <c r="BK71" s="9"/>
      <c r="BL71" s="9" t="s">
        <v>3297</v>
      </c>
      <c r="BM71" s="9"/>
      <c r="BN71" s="9"/>
      <c r="BO71" s="9" t="s">
        <v>3298</v>
      </c>
      <c r="BP71" s="9" t="s">
        <v>3299</v>
      </c>
      <c r="BQ71" s="9" t="s">
        <v>3300</v>
      </c>
      <c r="BR71" s="9"/>
      <c r="BS71" s="9"/>
      <c r="BT71" s="9"/>
      <c r="BU71" s="9"/>
      <c r="BV71" s="9" t="s">
        <v>3301</v>
      </c>
      <c r="BW71" s="9"/>
      <c r="BX71" s="9"/>
      <c r="BY71" s="9"/>
      <c r="BZ71" s="9"/>
      <c r="CA71" s="9" t="s">
        <v>3302</v>
      </c>
      <c r="CB71" s="9"/>
      <c r="CC71" s="9" t="s">
        <v>3303</v>
      </c>
      <c r="CD71" s="9"/>
      <c r="CE71" s="9"/>
      <c r="CF71" s="9" t="s">
        <v>3304</v>
      </c>
      <c r="CG71" s="9" t="s">
        <v>3305</v>
      </c>
      <c r="CH71" s="9"/>
      <c r="CI71" s="9" t="s">
        <v>3306</v>
      </c>
      <c r="CJ71" s="9" t="s">
        <v>3307</v>
      </c>
      <c r="CK71" s="9" t="s">
        <v>3308</v>
      </c>
      <c r="CL71" s="9" t="s">
        <v>3309</v>
      </c>
      <c r="CM71" s="9" t="s">
        <v>3310</v>
      </c>
      <c r="CN71" s="9"/>
      <c r="CO71" s="9"/>
      <c r="CP71" s="9" t="s">
        <v>3311</v>
      </c>
    </row>
    <row r="72" spans="1:94" ht="32">
      <c r="A72" s="2" t="s">
        <v>42</v>
      </c>
      <c r="B72" s="2" t="s">
        <v>111</v>
      </c>
      <c r="C72" s="2" t="s">
        <v>200</v>
      </c>
      <c r="D72" s="1" t="s">
        <v>291</v>
      </c>
      <c r="E72" s="9" t="s">
        <v>3312</v>
      </c>
      <c r="F72" s="9" t="s">
        <v>3313</v>
      </c>
      <c r="G72" s="9" t="s">
        <v>3314</v>
      </c>
      <c r="H72" s="9" t="s">
        <v>3315</v>
      </c>
      <c r="I72" s="9"/>
      <c r="J72" s="9"/>
      <c r="K72" s="9" t="s">
        <v>3316</v>
      </c>
      <c r="L72" s="9"/>
      <c r="M72" s="9" t="s">
        <v>3317</v>
      </c>
      <c r="N72" s="9"/>
      <c r="O72" s="9"/>
      <c r="P72" s="9"/>
      <c r="Q72" s="9" t="s">
        <v>3318</v>
      </c>
      <c r="R72" s="9" t="s">
        <v>3319</v>
      </c>
      <c r="S72" s="9" t="s">
        <v>3320</v>
      </c>
      <c r="T72" s="9" t="s">
        <v>3321</v>
      </c>
      <c r="U72" s="9" t="s">
        <v>3322</v>
      </c>
      <c r="V72" s="9" t="s">
        <v>3323</v>
      </c>
      <c r="W72" s="9" t="s">
        <v>3324</v>
      </c>
      <c r="X72" s="9" t="s">
        <v>3325</v>
      </c>
      <c r="Y72" s="9" t="s">
        <v>3326</v>
      </c>
      <c r="Z72" s="9" t="s">
        <v>3327</v>
      </c>
      <c r="AA72" s="9" t="s">
        <v>3328</v>
      </c>
      <c r="AB72" s="9" t="s">
        <v>3329</v>
      </c>
      <c r="AC72" s="9"/>
      <c r="AD72" s="9"/>
      <c r="AE72" s="9"/>
      <c r="AF72" s="9" t="s">
        <v>3330</v>
      </c>
      <c r="AG72" s="9" t="s">
        <v>3331</v>
      </c>
      <c r="AH72" s="9" t="s">
        <v>3332</v>
      </c>
      <c r="AI72" s="9" t="s">
        <v>3333</v>
      </c>
      <c r="AJ72" s="9" t="s">
        <v>3334</v>
      </c>
      <c r="AK72" s="9" t="s">
        <v>3335</v>
      </c>
      <c r="AL72" s="9" t="s">
        <v>3336</v>
      </c>
      <c r="AM72" s="9"/>
      <c r="AN72" s="9"/>
      <c r="AO72" s="9"/>
      <c r="AP72" s="9"/>
      <c r="AQ72" s="9"/>
      <c r="AR72" s="9"/>
      <c r="AS72" s="9"/>
      <c r="AT72" s="9" t="s">
        <v>3337</v>
      </c>
      <c r="AU72" s="9"/>
      <c r="AV72" s="9" t="s">
        <v>3338</v>
      </c>
      <c r="AW72" s="9" t="s">
        <v>3339</v>
      </c>
      <c r="AX72" s="9" t="s">
        <v>3340</v>
      </c>
      <c r="AY72" s="9" t="s">
        <v>3341</v>
      </c>
      <c r="AZ72" s="9" t="s">
        <v>3342</v>
      </c>
      <c r="BA72" s="9" t="s">
        <v>3343</v>
      </c>
      <c r="BB72" s="9" t="s">
        <v>3344</v>
      </c>
      <c r="BC72" s="9" t="s">
        <v>3345</v>
      </c>
      <c r="BD72" s="9" t="s">
        <v>3346</v>
      </c>
      <c r="BE72" s="9" t="s">
        <v>3347</v>
      </c>
      <c r="BF72" s="9" t="s">
        <v>3348</v>
      </c>
      <c r="BG72" s="9" t="s">
        <v>3349</v>
      </c>
      <c r="BH72" s="9" t="s">
        <v>925</v>
      </c>
      <c r="BI72" s="9"/>
      <c r="BJ72" s="9" t="s">
        <v>3350</v>
      </c>
      <c r="BK72" s="9" t="s">
        <v>3351</v>
      </c>
      <c r="BL72" s="9" t="s">
        <v>3352</v>
      </c>
      <c r="BM72" s="9" t="s">
        <v>3353</v>
      </c>
      <c r="BN72" s="9" t="s">
        <v>3354</v>
      </c>
      <c r="BO72" s="9"/>
      <c r="BP72" s="9"/>
      <c r="BQ72" s="9"/>
      <c r="BR72" s="9"/>
      <c r="BS72" s="9"/>
      <c r="BT72" s="9" t="s">
        <v>3355</v>
      </c>
      <c r="BU72" s="9" t="s">
        <v>3356</v>
      </c>
      <c r="BV72" s="9" t="s">
        <v>3357</v>
      </c>
      <c r="BW72" s="9" t="s">
        <v>3358</v>
      </c>
      <c r="BX72" s="9" t="s">
        <v>3359</v>
      </c>
      <c r="BY72" s="9" t="s">
        <v>3360</v>
      </c>
      <c r="BZ72" s="9"/>
      <c r="CA72" s="9"/>
      <c r="CB72" s="9"/>
      <c r="CC72" s="9"/>
      <c r="CD72" s="9"/>
      <c r="CE72" s="9"/>
      <c r="CF72" s="9"/>
      <c r="CG72" s="9"/>
      <c r="CH72" s="9"/>
      <c r="CI72" s="9"/>
      <c r="CJ72" s="9"/>
      <c r="CK72" s="9"/>
      <c r="CL72" s="9"/>
      <c r="CM72" s="9"/>
      <c r="CN72" s="9" t="s">
        <v>3361</v>
      </c>
      <c r="CO72" s="9" t="s">
        <v>3362</v>
      </c>
      <c r="CP72" s="9" t="s">
        <v>3363</v>
      </c>
    </row>
    <row r="73" spans="1:94" ht="30">
      <c r="A73" s="2" t="s">
        <v>43</v>
      </c>
      <c r="B73" s="2" t="s">
        <v>112</v>
      </c>
      <c r="C73" s="2" t="s">
        <v>201</v>
      </c>
      <c r="D73" s="1" t="s">
        <v>292</v>
      </c>
      <c r="E73" s="9"/>
      <c r="F73" s="9"/>
      <c r="G73" s="9"/>
      <c r="H73" s="9"/>
      <c r="I73" s="9"/>
      <c r="J73" s="9"/>
      <c r="K73" s="9" t="s">
        <v>3364</v>
      </c>
      <c r="L73" s="9"/>
      <c r="M73" s="9" t="s">
        <v>3365</v>
      </c>
      <c r="N73" s="9"/>
      <c r="O73" s="9"/>
      <c r="P73" s="9"/>
      <c r="Q73" s="9" t="s">
        <v>3366</v>
      </c>
      <c r="R73" s="9" t="s">
        <v>3367</v>
      </c>
      <c r="S73" s="9" t="s">
        <v>3368</v>
      </c>
      <c r="T73" s="9" t="s">
        <v>3369</v>
      </c>
      <c r="U73" s="9" t="s">
        <v>3370</v>
      </c>
      <c r="V73" s="9" t="s">
        <v>3371</v>
      </c>
      <c r="W73" s="9" t="s">
        <v>3372</v>
      </c>
      <c r="X73" s="9" t="s">
        <v>3373</v>
      </c>
      <c r="Y73" s="9" t="s">
        <v>3374</v>
      </c>
      <c r="Z73" s="9" t="s">
        <v>3375</v>
      </c>
      <c r="AA73" s="9" t="s">
        <v>3376</v>
      </c>
      <c r="AB73" s="9"/>
      <c r="AC73" s="9"/>
      <c r="AD73" s="9"/>
      <c r="AE73" s="9"/>
      <c r="AF73" s="9" t="s">
        <v>3377</v>
      </c>
      <c r="AG73" s="9"/>
      <c r="AH73" s="9" t="s">
        <v>3378</v>
      </c>
      <c r="AI73" s="9" t="s">
        <v>3379</v>
      </c>
      <c r="AJ73" s="9" t="s">
        <v>3380</v>
      </c>
      <c r="AK73" s="9" t="s">
        <v>3381</v>
      </c>
      <c r="AL73" s="9"/>
      <c r="AM73" s="9"/>
      <c r="AN73" s="9"/>
      <c r="AO73" s="9"/>
      <c r="AP73" s="9"/>
      <c r="AQ73" s="9"/>
      <c r="AR73" s="9"/>
      <c r="AS73" s="9"/>
      <c r="AT73" s="9" t="s">
        <v>3382</v>
      </c>
      <c r="AU73" s="9"/>
      <c r="AV73" s="9"/>
      <c r="AW73" s="9"/>
      <c r="AX73" s="9" t="s">
        <v>3383</v>
      </c>
      <c r="AY73" s="9" t="s">
        <v>3384</v>
      </c>
      <c r="AZ73" s="9" t="s">
        <v>3385</v>
      </c>
      <c r="BA73" s="9" t="s">
        <v>3386</v>
      </c>
      <c r="BB73" s="9"/>
      <c r="BC73" s="9" t="s">
        <v>3387</v>
      </c>
      <c r="BD73" s="9" t="s">
        <v>3388</v>
      </c>
      <c r="BE73" s="9" t="s">
        <v>3389</v>
      </c>
      <c r="BF73" s="9" t="s">
        <v>3390</v>
      </c>
      <c r="BG73" s="9" t="s">
        <v>3391</v>
      </c>
      <c r="BH73" s="9" t="s">
        <v>3392</v>
      </c>
      <c r="BI73" s="9"/>
      <c r="BJ73" s="9" t="s">
        <v>3393</v>
      </c>
      <c r="BK73" s="9" t="s">
        <v>3394</v>
      </c>
      <c r="BL73" s="9" t="s">
        <v>3395</v>
      </c>
      <c r="BM73" s="9" t="s">
        <v>3396</v>
      </c>
      <c r="BN73" s="9" t="s">
        <v>3397</v>
      </c>
      <c r="BO73" s="9"/>
      <c r="BP73" s="9"/>
      <c r="BQ73" s="9"/>
      <c r="BR73" s="9"/>
      <c r="BS73" s="9" t="s">
        <v>3398</v>
      </c>
      <c r="BT73" s="9"/>
      <c r="BU73" s="9"/>
      <c r="BV73" s="9" t="s">
        <v>3399</v>
      </c>
      <c r="BW73" s="9"/>
      <c r="BX73" s="9" t="s">
        <v>3400</v>
      </c>
      <c r="BY73" s="9" t="s">
        <v>3401</v>
      </c>
      <c r="BZ73" s="9"/>
      <c r="CA73" s="9"/>
      <c r="CB73" s="9"/>
      <c r="CC73" s="9"/>
      <c r="CD73" s="9"/>
      <c r="CE73" s="9"/>
      <c r="CF73" s="9"/>
      <c r="CG73" s="9"/>
      <c r="CH73" s="9"/>
      <c r="CI73" s="9"/>
      <c r="CJ73" s="9"/>
      <c r="CK73" s="9"/>
      <c r="CL73" s="9"/>
      <c r="CM73" s="9"/>
      <c r="CN73" s="9" t="s">
        <v>3402</v>
      </c>
      <c r="CO73" s="9" t="s">
        <v>3403</v>
      </c>
      <c r="CP73" s="9" t="s">
        <v>3404</v>
      </c>
    </row>
    <row r="74" spans="1:94" ht="30">
      <c r="A74" s="2" t="s">
        <v>44</v>
      </c>
      <c r="B74" s="2" t="s">
        <v>113</v>
      </c>
      <c r="C74" s="2" t="s">
        <v>202</v>
      </c>
      <c r="D74" s="1" t="s">
        <v>293</v>
      </c>
      <c r="E74" s="9"/>
      <c r="F74" s="9"/>
      <c r="G74" s="9"/>
      <c r="H74" s="9"/>
      <c r="I74" s="9"/>
      <c r="J74" s="9"/>
      <c r="K74" s="9" t="s">
        <v>3405</v>
      </c>
      <c r="L74" s="9"/>
      <c r="M74" s="9" t="s">
        <v>3406</v>
      </c>
      <c r="N74" s="9"/>
      <c r="O74" s="9"/>
      <c r="P74" s="9"/>
      <c r="Q74" s="9" t="s">
        <v>3407</v>
      </c>
      <c r="R74" s="9" t="s">
        <v>3408</v>
      </c>
      <c r="S74" s="9" t="s">
        <v>3409</v>
      </c>
      <c r="T74" s="9" t="s">
        <v>3410</v>
      </c>
      <c r="U74" s="9" t="s">
        <v>3411</v>
      </c>
      <c r="V74" s="9" t="s">
        <v>3412</v>
      </c>
      <c r="W74" s="9" t="s">
        <v>3413</v>
      </c>
      <c r="X74" s="9" t="s">
        <v>3414</v>
      </c>
      <c r="Y74" s="9" t="s">
        <v>3415</v>
      </c>
      <c r="Z74" s="9" t="s">
        <v>3416</v>
      </c>
      <c r="AA74" s="9" t="s">
        <v>3417</v>
      </c>
      <c r="AB74" s="9"/>
      <c r="AC74" s="9"/>
      <c r="AD74" s="9"/>
      <c r="AE74" s="9"/>
      <c r="AF74" s="9" t="s">
        <v>3418</v>
      </c>
      <c r="AG74" s="9"/>
      <c r="AH74" s="9" t="s">
        <v>3419</v>
      </c>
      <c r="AI74" s="9" t="s">
        <v>3420</v>
      </c>
      <c r="AJ74" s="9" t="s">
        <v>3421</v>
      </c>
      <c r="AK74" s="9" t="s">
        <v>3422</v>
      </c>
      <c r="AL74" s="9"/>
      <c r="AM74" s="9"/>
      <c r="AN74" s="9"/>
      <c r="AO74" s="9"/>
      <c r="AP74" s="9"/>
      <c r="AQ74" s="9"/>
      <c r="AR74" s="9"/>
      <c r="AS74" s="9"/>
      <c r="AT74" s="9" t="s">
        <v>3423</v>
      </c>
      <c r="AU74" s="9"/>
      <c r="AV74" s="9"/>
      <c r="AW74" s="9"/>
      <c r="AX74" s="9" t="s">
        <v>3424</v>
      </c>
      <c r="AY74" s="9" t="s">
        <v>3425</v>
      </c>
      <c r="AZ74" s="9" t="s">
        <v>3426</v>
      </c>
      <c r="BA74" s="9" t="s">
        <v>3427</v>
      </c>
      <c r="BB74" s="9"/>
      <c r="BC74" s="9" t="s">
        <v>3428</v>
      </c>
      <c r="BD74" s="9" t="s">
        <v>3429</v>
      </c>
      <c r="BE74" s="9" t="s">
        <v>3430</v>
      </c>
      <c r="BF74" s="9" t="s">
        <v>3431</v>
      </c>
      <c r="BG74" s="9" t="s">
        <v>3432</v>
      </c>
      <c r="BH74" s="9" t="s">
        <v>3433</v>
      </c>
      <c r="BI74" s="9"/>
      <c r="BJ74" s="9" t="s">
        <v>3434</v>
      </c>
      <c r="BK74" s="9" t="s">
        <v>3435</v>
      </c>
      <c r="BL74" s="9" t="s">
        <v>3436</v>
      </c>
      <c r="BM74" s="9" t="s">
        <v>3437</v>
      </c>
      <c r="BN74" s="9" t="s">
        <v>3438</v>
      </c>
      <c r="BO74" s="9"/>
      <c r="BP74" s="9"/>
      <c r="BQ74" s="9"/>
      <c r="BR74" s="9"/>
      <c r="BS74" s="9" t="s">
        <v>3439</v>
      </c>
      <c r="BT74" s="9"/>
      <c r="BU74" s="9"/>
      <c r="BV74" s="9" t="s">
        <v>3440</v>
      </c>
      <c r="BW74" s="9"/>
      <c r="BX74" s="9" t="s">
        <v>3441</v>
      </c>
      <c r="BY74" s="9" t="s">
        <v>3442</v>
      </c>
      <c r="BZ74" s="9"/>
      <c r="CA74" s="9"/>
      <c r="CB74" s="9"/>
      <c r="CC74" s="9"/>
      <c r="CD74" s="9"/>
      <c r="CE74" s="9"/>
      <c r="CF74" s="9"/>
      <c r="CG74" s="9"/>
      <c r="CH74" s="9"/>
      <c r="CI74" s="9"/>
      <c r="CJ74" s="9"/>
      <c r="CK74" s="9"/>
      <c r="CL74" s="9"/>
      <c r="CM74" s="9"/>
      <c r="CN74" s="9" t="s">
        <v>3443</v>
      </c>
      <c r="CO74" s="9" t="s">
        <v>3444</v>
      </c>
      <c r="CP74" s="9" t="s">
        <v>3445</v>
      </c>
    </row>
    <row r="75" spans="1:94" ht="30">
      <c r="A75" s="2" t="s">
        <v>44</v>
      </c>
      <c r="B75" s="2" t="s">
        <v>114</v>
      </c>
      <c r="C75" s="2" t="s">
        <v>203</v>
      </c>
      <c r="D75" s="1" t="s">
        <v>294</v>
      </c>
      <c r="E75" s="9" t="s">
        <v>3446</v>
      </c>
      <c r="F75" s="9" t="s">
        <v>3447</v>
      </c>
      <c r="G75" s="9" t="s">
        <v>3448</v>
      </c>
      <c r="H75" s="9" t="s">
        <v>3449</v>
      </c>
      <c r="I75" s="9" t="s">
        <v>3450</v>
      </c>
      <c r="J75" s="9" t="s">
        <v>3451</v>
      </c>
      <c r="K75" s="9" t="s">
        <v>3452</v>
      </c>
      <c r="L75" s="9" t="s">
        <v>3453</v>
      </c>
      <c r="M75" s="9" t="s">
        <v>3454</v>
      </c>
      <c r="N75" s="9" t="s">
        <v>3455</v>
      </c>
      <c r="O75" s="9" t="s">
        <v>3456</v>
      </c>
      <c r="P75" s="9" t="s">
        <v>3457</v>
      </c>
      <c r="Q75" s="9" t="s">
        <v>3458</v>
      </c>
      <c r="R75" s="9" t="s">
        <v>3459</v>
      </c>
      <c r="S75" s="9" t="s">
        <v>3460</v>
      </c>
      <c r="T75" s="9" t="s">
        <v>3461</v>
      </c>
      <c r="U75" s="9" t="s">
        <v>3462</v>
      </c>
      <c r="V75" s="9" t="s">
        <v>3463</v>
      </c>
      <c r="W75" s="9" t="s">
        <v>3464</v>
      </c>
      <c r="X75" s="9" t="s">
        <v>3465</v>
      </c>
      <c r="Y75" s="9" t="s">
        <v>3466</v>
      </c>
      <c r="Z75" s="9" t="s">
        <v>3467</v>
      </c>
      <c r="AA75" s="9" t="s">
        <v>3468</v>
      </c>
      <c r="AB75" s="9" t="s">
        <v>3469</v>
      </c>
      <c r="AC75" s="9" t="s">
        <v>3470</v>
      </c>
      <c r="AD75" s="9" t="s">
        <v>3471</v>
      </c>
      <c r="AE75" s="9" t="s">
        <v>3472</v>
      </c>
      <c r="AF75" s="9" t="s">
        <v>3473</v>
      </c>
      <c r="AG75" s="9"/>
      <c r="AH75" s="9" t="s">
        <v>3474</v>
      </c>
      <c r="AI75" s="9" t="s">
        <v>3475</v>
      </c>
      <c r="AJ75" s="9" t="s">
        <v>3476</v>
      </c>
      <c r="AK75" s="9" t="s">
        <v>3477</v>
      </c>
      <c r="AL75" s="9" t="s">
        <v>3478</v>
      </c>
      <c r="AM75" s="9" t="s">
        <v>3479</v>
      </c>
      <c r="AN75" s="9" t="s">
        <v>3480</v>
      </c>
      <c r="AO75" s="9" t="s">
        <v>3481</v>
      </c>
      <c r="AP75" s="9" t="s">
        <v>3482</v>
      </c>
      <c r="AQ75" s="9" t="s">
        <v>3483</v>
      </c>
      <c r="AR75" s="9"/>
      <c r="AS75" s="9" t="s">
        <v>3484</v>
      </c>
      <c r="AT75" s="9" t="s">
        <v>3485</v>
      </c>
      <c r="AU75" s="9" t="s">
        <v>3486</v>
      </c>
      <c r="AV75" s="9" t="s">
        <v>3487</v>
      </c>
      <c r="AW75" s="9" t="s">
        <v>3488</v>
      </c>
      <c r="AX75" s="9" t="s">
        <v>3489</v>
      </c>
      <c r="AY75" s="9" t="s">
        <v>3490</v>
      </c>
      <c r="AZ75" s="9" t="s">
        <v>3491</v>
      </c>
      <c r="BA75" s="9" t="s">
        <v>3492</v>
      </c>
      <c r="BB75" s="9" t="s">
        <v>3493</v>
      </c>
      <c r="BC75" s="9" t="s">
        <v>3494</v>
      </c>
      <c r="BD75" s="9" t="s">
        <v>3495</v>
      </c>
      <c r="BE75" s="9" t="s">
        <v>3496</v>
      </c>
      <c r="BF75" s="9" t="s">
        <v>3497</v>
      </c>
      <c r="BG75" s="9" t="s">
        <v>3498</v>
      </c>
      <c r="BH75" s="9" t="s">
        <v>3499</v>
      </c>
      <c r="BI75" s="9" t="s">
        <v>3500</v>
      </c>
      <c r="BJ75" s="9" t="s">
        <v>3501</v>
      </c>
      <c r="BK75" s="9" t="s">
        <v>3502</v>
      </c>
      <c r="BL75" s="9" t="s">
        <v>3503</v>
      </c>
      <c r="BM75" s="9" t="s">
        <v>3504</v>
      </c>
      <c r="BN75" s="9" t="s">
        <v>3505</v>
      </c>
      <c r="BO75" s="9" t="s">
        <v>3506</v>
      </c>
      <c r="BP75" s="9" t="s">
        <v>3507</v>
      </c>
      <c r="BQ75" s="9" t="s">
        <v>3508</v>
      </c>
      <c r="BR75" s="9" t="s">
        <v>3509</v>
      </c>
      <c r="BS75" s="9" t="s">
        <v>3510</v>
      </c>
      <c r="BT75" s="9" t="s">
        <v>3511</v>
      </c>
      <c r="BU75" s="9" t="s">
        <v>3512</v>
      </c>
      <c r="BV75" s="9"/>
      <c r="BW75" s="9" t="s">
        <v>3513</v>
      </c>
      <c r="BX75" s="9" t="s">
        <v>3514</v>
      </c>
      <c r="BY75" s="9" t="s">
        <v>3515</v>
      </c>
      <c r="BZ75" s="9" t="s">
        <v>3516</v>
      </c>
      <c r="CA75" s="9" t="s">
        <v>3517</v>
      </c>
      <c r="CB75" s="9" t="s">
        <v>3518</v>
      </c>
      <c r="CC75" s="9" t="s">
        <v>3519</v>
      </c>
      <c r="CD75" s="9" t="s">
        <v>3520</v>
      </c>
      <c r="CE75" s="9" t="s">
        <v>3521</v>
      </c>
      <c r="CF75" s="9" t="s">
        <v>3522</v>
      </c>
      <c r="CG75" s="9" t="s">
        <v>3523</v>
      </c>
      <c r="CH75" s="9" t="s">
        <v>3524</v>
      </c>
      <c r="CI75" s="9" t="s">
        <v>3525</v>
      </c>
      <c r="CJ75" s="9" t="s">
        <v>3526</v>
      </c>
      <c r="CK75" s="9" t="s">
        <v>3527</v>
      </c>
      <c r="CL75" s="9" t="s">
        <v>3528</v>
      </c>
      <c r="CM75" s="9" t="s">
        <v>3529</v>
      </c>
      <c r="CN75" s="9" t="s">
        <v>3530</v>
      </c>
      <c r="CO75" s="9" t="s">
        <v>3531</v>
      </c>
      <c r="CP75" s="9" t="s">
        <v>3532</v>
      </c>
    </row>
    <row r="76" spans="1:94" ht="30">
      <c r="A76" s="2" t="s">
        <v>44</v>
      </c>
      <c r="B76" s="2" t="s">
        <v>115</v>
      </c>
      <c r="C76" s="2" t="s">
        <v>204</v>
      </c>
      <c r="D76" s="1" t="s">
        <v>295</v>
      </c>
      <c r="E76" s="9"/>
      <c r="F76" s="9"/>
      <c r="G76" s="9"/>
      <c r="H76" s="9"/>
      <c r="I76" s="9"/>
      <c r="J76" s="9"/>
      <c r="K76" s="9" t="s">
        <v>3533</v>
      </c>
      <c r="L76" s="9"/>
      <c r="M76" s="9" t="s">
        <v>3534</v>
      </c>
      <c r="N76" s="9"/>
      <c r="O76" s="9"/>
      <c r="P76" s="9"/>
      <c r="Q76" s="9" t="s">
        <v>3535</v>
      </c>
      <c r="R76" s="9" t="s">
        <v>3536</v>
      </c>
      <c r="S76" s="9" t="s">
        <v>3537</v>
      </c>
      <c r="T76" s="9" t="s">
        <v>3538</v>
      </c>
      <c r="U76" s="9" t="s">
        <v>3539</v>
      </c>
      <c r="V76" s="9" t="s">
        <v>3540</v>
      </c>
      <c r="W76" s="9" t="s">
        <v>3541</v>
      </c>
      <c r="X76" s="9" t="s">
        <v>3542</v>
      </c>
      <c r="Y76" s="9" t="s">
        <v>3543</v>
      </c>
      <c r="Z76" s="9" t="s">
        <v>3544</v>
      </c>
      <c r="AA76" s="9" t="s">
        <v>3545</v>
      </c>
      <c r="AB76" s="9"/>
      <c r="AC76" s="9"/>
      <c r="AD76" s="9"/>
      <c r="AE76" s="9"/>
      <c r="AF76" s="9" t="s">
        <v>3546</v>
      </c>
      <c r="AG76" s="9"/>
      <c r="AH76" s="9" t="s">
        <v>3547</v>
      </c>
      <c r="AI76" s="9" t="s">
        <v>3548</v>
      </c>
      <c r="AJ76" s="9" t="s">
        <v>3549</v>
      </c>
      <c r="AK76" s="9" t="s">
        <v>3550</v>
      </c>
      <c r="AL76" s="9"/>
      <c r="AM76" s="9"/>
      <c r="AN76" s="9"/>
      <c r="AO76" s="9"/>
      <c r="AP76" s="9"/>
      <c r="AQ76" s="9"/>
      <c r="AR76" s="9"/>
      <c r="AS76" s="9"/>
      <c r="AT76" s="9" t="s">
        <v>3551</v>
      </c>
      <c r="AU76" s="9"/>
      <c r="AV76" s="9"/>
      <c r="AW76" s="9"/>
      <c r="AX76" s="9" t="s">
        <v>3552</v>
      </c>
      <c r="AY76" s="9" t="s">
        <v>3553</v>
      </c>
      <c r="AZ76" s="9" t="s">
        <v>3554</v>
      </c>
      <c r="BA76" s="9" t="s">
        <v>3555</v>
      </c>
      <c r="BB76" s="9"/>
      <c r="BC76" s="9" t="s">
        <v>3556</v>
      </c>
      <c r="BD76" s="9" t="s">
        <v>3557</v>
      </c>
      <c r="BE76" s="9" t="s">
        <v>3558</v>
      </c>
      <c r="BF76" s="9" t="s">
        <v>3559</v>
      </c>
      <c r="BG76" s="9" t="s">
        <v>3560</v>
      </c>
      <c r="BH76" s="9" t="s">
        <v>3561</v>
      </c>
      <c r="BI76" s="9"/>
      <c r="BJ76" s="9" t="s">
        <v>3562</v>
      </c>
      <c r="BK76" s="9" t="s">
        <v>3563</v>
      </c>
      <c r="BL76" s="9" t="s">
        <v>3564</v>
      </c>
      <c r="BM76" s="9" t="s">
        <v>3565</v>
      </c>
      <c r="BN76" s="9" t="s">
        <v>3566</v>
      </c>
      <c r="BO76" s="9"/>
      <c r="BP76" s="9"/>
      <c r="BQ76" s="9"/>
      <c r="BR76" s="9"/>
      <c r="BS76" s="9" t="s">
        <v>3567</v>
      </c>
      <c r="BT76" s="9"/>
      <c r="BU76" s="9"/>
      <c r="BV76" s="9" t="s">
        <v>3568</v>
      </c>
      <c r="BW76" s="9"/>
      <c r="BX76" s="9" t="s">
        <v>3569</v>
      </c>
      <c r="BY76" s="9" t="s">
        <v>3570</v>
      </c>
      <c r="BZ76" s="9"/>
      <c r="CA76" s="9"/>
      <c r="CB76" s="9"/>
      <c r="CC76" s="9"/>
      <c r="CD76" s="9"/>
      <c r="CE76" s="9"/>
      <c r="CF76" s="9"/>
      <c r="CG76" s="9"/>
      <c r="CH76" s="9"/>
      <c r="CI76" s="9"/>
      <c r="CJ76" s="9"/>
      <c r="CK76" s="9"/>
      <c r="CL76" s="9"/>
      <c r="CM76" s="9"/>
      <c r="CN76" s="9" t="s">
        <v>3571</v>
      </c>
      <c r="CO76" s="9" t="s">
        <v>3572</v>
      </c>
      <c r="CP76" s="9" t="s">
        <v>3573</v>
      </c>
    </row>
    <row r="77" spans="1:94" ht="32">
      <c r="A77" s="2" t="s">
        <v>44</v>
      </c>
      <c r="B77" s="2" t="s">
        <v>114</v>
      </c>
      <c r="C77" s="2" t="s">
        <v>205</v>
      </c>
      <c r="D77" s="1" t="s">
        <v>296</v>
      </c>
      <c r="E77" s="9" t="s">
        <v>3574</v>
      </c>
      <c r="F77" s="9" t="s">
        <v>3575</v>
      </c>
      <c r="G77" s="9" t="s">
        <v>3576</v>
      </c>
      <c r="H77" s="9" t="s">
        <v>3577</v>
      </c>
      <c r="I77" s="9"/>
      <c r="J77" s="9"/>
      <c r="K77" s="9" t="s">
        <v>3578</v>
      </c>
      <c r="L77" s="9"/>
      <c r="M77" s="9" t="s">
        <v>3579</v>
      </c>
      <c r="N77" s="9"/>
      <c r="O77" s="9"/>
      <c r="P77" s="9"/>
      <c r="Q77" s="9" t="s">
        <v>3580</v>
      </c>
      <c r="R77" s="9" t="s">
        <v>3581</v>
      </c>
      <c r="S77" s="9" t="s">
        <v>3582</v>
      </c>
      <c r="T77" s="9" t="s">
        <v>3583</v>
      </c>
      <c r="U77" s="9" t="s">
        <v>3584</v>
      </c>
      <c r="V77" s="9" t="s">
        <v>3585</v>
      </c>
      <c r="W77" s="9" t="s">
        <v>3586</v>
      </c>
      <c r="X77" s="9" t="s">
        <v>3587</v>
      </c>
      <c r="Y77" s="9" t="s">
        <v>3588</v>
      </c>
      <c r="Z77" s="9" t="s">
        <v>3589</v>
      </c>
      <c r="AA77" s="9" t="s">
        <v>3590</v>
      </c>
      <c r="AB77" s="9" t="s">
        <v>3591</v>
      </c>
      <c r="AC77" s="9"/>
      <c r="AD77" s="9"/>
      <c r="AE77" s="9"/>
      <c r="AF77" s="9" t="s">
        <v>3592</v>
      </c>
      <c r="AG77" s="9"/>
      <c r="AH77" s="9" t="s">
        <v>3593</v>
      </c>
      <c r="AI77" s="9" t="s">
        <v>3594</v>
      </c>
      <c r="AJ77" s="9" t="s">
        <v>3595</v>
      </c>
      <c r="AK77" s="9" t="s">
        <v>3596</v>
      </c>
      <c r="AL77" s="9" t="s">
        <v>3597</v>
      </c>
      <c r="AM77" s="9"/>
      <c r="AN77" s="9"/>
      <c r="AO77" s="9"/>
      <c r="AP77" s="9"/>
      <c r="AQ77" s="9"/>
      <c r="AR77" s="9"/>
      <c r="AS77" s="9"/>
      <c r="AT77" s="9" t="s">
        <v>3598</v>
      </c>
      <c r="AU77" s="9"/>
      <c r="AV77" s="9" t="s">
        <v>3599</v>
      </c>
      <c r="AW77" s="9" t="s">
        <v>3600</v>
      </c>
      <c r="AX77" s="9" t="s">
        <v>3601</v>
      </c>
      <c r="AY77" s="9" t="s">
        <v>3602</v>
      </c>
      <c r="AZ77" s="9" t="s">
        <v>3603</v>
      </c>
      <c r="BA77" s="9" t="s">
        <v>3604</v>
      </c>
      <c r="BB77" s="9" t="s">
        <v>3605</v>
      </c>
      <c r="BC77" s="9" t="s">
        <v>3606</v>
      </c>
      <c r="BD77" s="9" t="s">
        <v>3607</v>
      </c>
      <c r="BE77" s="9" t="s">
        <v>3608</v>
      </c>
      <c r="BF77" s="9" t="s">
        <v>3609</v>
      </c>
      <c r="BG77" s="9" t="s">
        <v>3610</v>
      </c>
      <c r="BH77" s="9" t="s">
        <v>3611</v>
      </c>
      <c r="BI77" s="9"/>
      <c r="BJ77" s="9" t="s">
        <v>3612</v>
      </c>
      <c r="BK77" s="9" t="s">
        <v>3613</v>
      </c>
      <c r="BL77" s="9" t="s">
        <v>3614</v>
      </c>
      <c r="BM77" s="9" t="s">
        <v>3615</v>
      </c>
      <c r="BN77" s="9" t="s">
        <v>3616</v>
      </c>
      <c r="BO77" s="9"/>
      <c r="BP77" s="9"/>
      <c r="BQ77" s="9"/>
      <c r="BR77" s="9"/>
      <c r="BS77" s="9" t="s">
        <v>3617</v>
      </c>
      <c r="BT77" s="9" t="s">
        <v>3618</v>
      </c>
      <c r="BU77" s="9" t="s">
        <v>3619</v>
      </c>
      <c r="BV77" s="9" t="s">
        <v>3620</v>
      </c>
      <c r="BW77" s="9" t="s">
        <v>3621</v>
      </c>
      <c r="BX77" s="9"/>
      <c r="BY77" s="9" t="s">
        <v>3622</v>
      </c>
      <c r="BZ77" s="9"/>
      <c r="CA77" s="9"/>
      <c r="CB77" s="9"/>
      <c r="CC77" s="9"/>
      <c r="CD77" s="9"/>
      <c r="CE77" s="9"/>
      <c r="CF77" s="9"/>
      <c r="CG77" s="9"/>
      <c r="CH77" s="9"/>
      <c r="CI77" s="9"/>
      <c r="CJ77" s="9"/>
      <c r="CK77" s="9"/>
      <c r="CL77" s="9"/>
      <c r="CM77" s="9"/>
      <c r="CN77" s="9" t="s">
        <v>3623</v>
      </c>
      <c r="CO77" s="9" t="s">
        <v>3624</v>
      </c>
      <c r="CP77" s="9" t="s">
        <v>3625</v>
      </c>
    </row>
    <row r="78" spans="1:94" ht="32">
      <c r="A78" s="2" t="s">
        <v>45</v>
      </c>
      <c r="B78" s="2" t="s">
        <v>116</v>
      </c>
      <c r="C78" s="2" t="s">
        <v>206</v>
      </c>
      <c r="D78" s="1" t="s">
        <v>297</v>
      </c>
      <c r="E78" s="9" t="s">
        <v>3626</v>
      </c>
      <c r="F78" s="9" t="s">
        <v>3627</v>
      </c>
      <c r="G78" s="9" t="s">
        <v>3628</v>
      </c>
      <c r="H78" s="9" t="s">
        <v>3629</v>
      </c>
      <c r="I78" s="9"/>
      <c r="J78" s="9"/>
      <c r="K78" s="9" t="s">
        <v>3630</v>
      </c>
      <c r="L78" s="9"/>
      <c r="M78" s="9" t="s">
        <v>3631</v>
      </c>
      <c r="N78" s="9"/>
      <c r="O78" s="9"/>
      <c r="P78" s="9"/>
      <c r="Q78" s="9" t="s">
        <v>3632</v>
      </c>
      <c r="R78" s="9" t="s">
        <v>3633</v>
      </c>
      <c r="S78" s="9" t="s">
        <v>3634</v>
      </c>
      <c r="T78" s="9" t="s">
        <v>3635</v>
      </c>
      <c r="U78" s="9" t="s">
        <v>3636</v>
      </c>
      <c r="V78" s="9" t="s">
        <v>3637</v>
      </c>
      <c r="W78" s="9" t="s">
        <v>3638</v>
      </c>
      <c r="X78" s="9" t="s">
        <v>3639</v>
      </c>
      <c r="Y78" s="9" t="s">
        <v>3640</v>
      </c>
      <c r="Z78" s="9" t="s">
        <v>3641</v>
      </c>
      <c r="AA78" s="9" t="s">
        <v>3642</v>
      </c>
      <c r="AB78" s="9" t="s">
        <v>3643</v>
      </c>
      <c r="AC78" s="9"/>
      <c r="AD78" s="9"/>
      <c r="AE78" s="9"/>
      <c r="AF78" s="9" t="s">
        <v>3644</v>
      </c>
      <c r="AG78" s="9" t="s">
        <v>3645</v>
      </c>
      <c r="AH78" s="9" t="s">
        <v>3646</v>
      </c>
      <c r="AI78" s="9" t="s">
        <v>3647</v>
      </c>
      <c r="AJ78" s="9" t="s">
        <v>3648</v>
      </c>
      <c r="AK78" s="9" t="s">
        <v>3649</v>
      </c>
      <c r="AL78" s="9" t="s">
        <v>3650</v>
      </c>
      <c r="AM78" s="9"/>
      <c r="AN78" s="9"/>
      <c r="AO78" s="9"/>
      <c r="AP78" s="9"/>
      <c r="AQ78" s="9"/>
      <c r="AR78" s="9"/>
      <c r="AS78" s="9"/>
      <c r="AT78" s="9" t="s">
        <v>3651</v>
      </c>
      <c r="AU78" s="9"/>
      <c r="AV78" s="9" t="s">
        <v>3652</v>
      </c>
      <c r="AW78" s="9" t="s">
        <v>3653</v>
      </c>
      <c r="AX78" s="9" t="s">
        <v>3654</v>
      </c>
      <c r="AY78" s="9" t="s">
        <v>3655</v>
      </c>
      <c r="AZ78" s="9" t="s">
        <v>3656</v>
      </c>
      <c r="BA78" s="9" t="s">
        <v>3657</v>
      </c>
      <c r="BB78" s="9" t="s">
        <v>3658</v>
      </c>
      <c r="BC78" s="9" t="s">
        <v>3659</v>
      </c>
      <c r="BD78" s="9" t="s">
        <v>3660</v>
      </c>
      <c r="BE78" s="9" t="s">
        <v>3661</v>
      </c>
      <c r="BF78" s="9" t="s">
        <v>3662</v>
      </c>
      <c r="BG78" s="9" t="s">
        <v>3663</v>
      </c>
      <c r="BH78" s="9" t="s">
        <v>3664</v>
      </c>
      <c r="BI78" s="9"/>
      <c r="BJ78" s="9" t="s">
        <v>3665</v>
      </c>
      <c r="BK78" s="9" t="s">
        <v>3666</v>
      </c>
      <c r="BL78" s="9" t="s">
        <v>3667</v>
      </c>
      <c r="BM78" s="9" t="s">
        <v>3668</v>
      </c>
      <c r="BN78" s="9" t="s">
        <v>3669</v>
      </c>
      <c r="BO78" s="9"/>
      <c r="BP78" s="9"/>
      <c r="BQ78" s="9"/>
      <c r="BR78" s="9"/>
      <c r="BS78" s="9" t="s">
        <v>3670</v>
      </c>
      <c r="BT78" s="9" t="s">
        <v>3671</v>
      </c>
      <c r="BU78" s="9" t="s">
        <v>3672</v>
      </c>
      <c r="BV78" s="9" t="s">
        <v>3673</v>
      </c>
      <c r="BW78" s="9" t="s">
        <v>3674</v>
      </c>
      <c r="BX78" s="9" t="s">
        <v>3675</v>
      </c>
      <c r="BY78" s="9"/>
      <c r="BZ78" s="9"/>
      <c r="CA78" s="9"/>
      <c r="CB78" s="9"/>
      <c r="CC78" s="9"/>
      <c r="CD78" s="9"/>
      <c r="CE78" s="9"/>
      <c r="CF78" s="9"/>
      <c r="CG78" s="9"/>
      <c r="CH78" s="9"/>
      <c r="CI78" s="9"/>
      <c r="CJ78" s="9"/>
      <c r="CK78" s="9"/>
      <c r="CL78" s="9"/>
      <c r="CM78" s="9"/>
      <c r="CN78" s="9" t="s">
        <v>3676</v>
      </c>
      <c r="CO78" s="9" t="s">
        <v>3677</v>
      </c>
      <c r="CP78" s="9" t="s">
        <v>3678</v>
      </c>
    </row>
    <row r="79" spans="1:94" ht="32">
      <c r="A79" s="2" t="s">
        <v>46</v>
      </c>
      <c r="B79" s="2" t="s">
        <v>117</v>
      </c>
      <c r="C79" s="2" t="s">
        <v>207</v>
      </c>
      <c r="D79" s="1" t="s">
        <v>298</v>
      </c>
      <c r="E79" s="9"/>
      <c r="F79" s="9"/>
      <c r="G79" s="9"/>
      <c r="H79" s="9"/>
      <c r="I79" s="9" t="s">
        <v>3679</v>
      </c>
      <c r="J79" s="9" t="s">
        <v>3680</v>
      </c>
      <c r="K79" s="9"/>
      <c r="L79" s="9" t="s">
        <v>3681</v>
      </c>
      <c r="M79" s="9"/>
      <c r="N79" s="9" t="s">
        <v>3682</v>
      </c>
      <c r="O79" s="9" t="s">
        <v>3683</v>
      </c>
      <c r="P79" s="9" t="s">
        <v>3684</v>
      </c>
      <c r="Q79" s="9"/>
      <c r="R79" s="9" t="s">
        <v>3685</v>
      </c>
      <c r="S79" s="9"/>
      <c r="T79" s="9"/>
      <c r="U79" s="9"/>
      <c r="V79" s="9" t="s">
        <v>3686</v>
      </c>
      <c r="W79" s="9"/>
      <c r="X79" s="9"/>
      <c r="Y79" s="9" t="s">
        <v>3687</v>
      </c>
      <c r="Z79" s="9"/>
      <c r="AA79" s="9"/>
      <c r="AB79" s="9"/>
      <c r="AC79" s="9" t="s">
        <v>3688</v>
      </c>
      <c r="AD79" s="9" t="s">
        <v>3689</v>
      </c>
      <c r="AE79" s="9" t="s">
        <v>3690</v>
      </c>
      <c r="AF79" s="9"/>
      <c r="AG79" s="9"/>
      <c r="AH79" s="9"/>
      <c r="AI79" s="9"/>
      <c r="AJ79" s="9"/>
      <c r="AK79" s="9"/>
      <c r="AL79" s="9"/>
      <c r="AM79" s="9" t="s">
        <v>3691</v>
      </c>
      <c r="AN79" s="9" t="s">
        <v>3692</v>
      </c>
      <c r="AO79" s="9"/>
      <c r="AP79" s="9" t="s">
        <v>3693</v>
      </c>
      <c r="AQ79" s="9"/>
      <c r="AR79" s="9" t="s">
        <v>3694</v>
      </c>
      <c r="AS79" s="9" t="s">
        <v>3695</v>
      </c>
      <c r="AT79" s="9"/>
      <c r="AU79" s="9"/>
      <c r="AV79" s="9"/>
      <c r="AW79" s="9"/>
      <c r="AX79" s="9" t="s">
        <v>3696</v>
      </c>
      <c r="AY79" s="9"/>
      <c r="AZ79" s="9"/>
      <c r="BA79" s="9"/>
      <c r="BB79" s="9"/>
      <c r="BC79" s="9"/>
      <c r="BD79" s="9"/>
      <c r="BE79" s="9"/>
      <c r="BF79" s="9"/>
      <c r="BG79" s="9"/>
      <c r="BH79" s="9"/>
      <c r="BI79" s="9"/>
      <c r="BJ79" s="9"/>
      <c r="BK79" s="9"/>
      <c r="BL79" s="9" t="s">
        <v>3697</v>
      </c>
      <c r="BM79" s="9"/>
      <c r="BN79" s="9"/>
      <c r="BO79" s="9" t="s">
        <v>3698</v>
      </c>
      <c r="BP79" s="9" t="s">
        <v>3699</v>
      </c>
      <c r="BQ79" s="9" t="s">
        <v>3700</v>
      </c>
      <c r="BR79" s="9"/>
      <c r="BS79" s="9"/>
      <c r="BT79" s="9"/>
      <c r="BU79" s="9"/>
      <c r="BV79" s="9" t="s">
        <v>3701</v>
      </c>
      <c r="BW79" s="9"/>
      <c r="BX79" s="9"/>
      <c r="BY79" s="9"/>
      <c r="BZ79" s="9"/>
      <c r="CA79" s="9"/>
      <c r="CB79" s="9"/>
      <c r="CC79" s="9"/>
      <c r="CD79" s="9"/>
      <c r="CE79" s="9"/>
      <c r="CF79" s="9"/>
      <c r="CG79" s="9" t="s">
        <v>3702</v>
      </c>
      <c r="CH79" s="9"/>
      <c r="CI79" s="9"/>
      <c r="CJ79" s="9" t="s">
        <v>3703</v>
      </c>
      <c r="CK79" s="9" t="s">
        <v>3704</v>
      </c>
      <c r="CL79" s="9" t="s">
        <v>3705</v>
      </c>
      <c r="CM79" s="9" t="s">
        <v>3706</v>
      </c>
      <c r="CN79" s="9"/>
      <c r="CO79" s="9"/>
      <c r="CP79" s="9" t="s">
        <v>3707</v>
      </c>
    </row>
    <row r="80" spans="1:94" ht="32">
      <c r="A80" s="2" t="s">
        <v>46</v>
      </c>
      <c r="B80" s="2" t="s">
        <v>118</v>
      </c>
      <c r="C80" s="2" t="s">
        <v>208</v>
      </c>
      <c r="D80" s="1" t="s">
        <v>299</v>
      </c>
      <c r="E80" s="9"/>
      <c r="F80" s="9"/>
      <c r="G80" s="9"/>
      <c r="H80" s="9"/>
      <c r="I80" s="9" t="s">
        <v>3708</v>
      </c>
      <c r="J80" s="9" t="s">
        <v>3709</v>
      </c>
      <c r="K80" s="9"/>
      <c r="L80" s="9" t="s">
        <v>3710</v>
      </c>
      <c r="M80" s="9"/>
      <c r="N80" s="9" t="s">
        <v>3711</v>
      </c>
      <c r="O80" s="9" t="s">
        <v>3712</v>
      </c>
      <c r="P80" s="9" t="s">
        <v>3713</v>
      </c>
      <c r="Q80" s="9"/>
      <c r="R80" s="9" t="s">
        <v>3714</v>
      </c>
      <c r="S80" s="9"/>
      <c r="T80" s="9"/>
      <c r="U80" s="9"/>
      <c r="V80" s="9" t="s">
        <v>3715</v>
      </c>
      <c r="W80" s="9"/>
      <c r="X80" s="9"/>
      <c r="Y80" s="9" t="s">
        <v>3716</v>
      </c>
      <c r="Z80" s="9"/>
      <c r="AA80" s="9"/>
      <c r="AB80" s="9"/>
      <c r="AC80" s="9" t="s">
        <v>3717</v>
      </c>
      <c r="AD80" s="9" t="s">
        <v>3718</v>
      </c>
      <c r="AE80" s="9" t="s">
        <v>3719</v>
      </c>
      <c r="AF80" s="9"/>
      <c r="AG80" s="9"/>
      <c r="AH80" s="9"/>
      <c r="AI80" s="9"/>
      <c r="AJ80" s="9"/>
      <c r="AK80" s="9"/>
      <c r="AL80" s="9"/>
      <c r="AM80" s="9" t="s">
        <v>3720</v>
      </c>
      <c r="AN80" s="9" t="s">
        <v>3721</v>
      </c>
      <c r="AO80" s="9"/>
      <c r="AP80" s="9" t="s">
        <v>3722</v>
      </c>
      <c r="AQ80" s="9"/>
      <c r="AR80" s="9" t="s">
        <v>3723</v>
      </c>
      <c r="AS80" s="9" t="s">
        <v>3724</v>
      </c>
      <c r="AT80" s="9"/>
      <c r="AU80" s="9"/>
      <c r="AV80" s="9"/>
      <c r="AW80" s="9"/>
      <c r="AX80" s="9" t="s">
        <v>3725</v>
      </c>
      <c r="AY80" s="9"/>
      <c r="AZ80" s="9"/>
      <c r="BA80" s="9"/>
      <c r="BB80" s="9"/>
      <c r="BC80" s="9"/>
      <c r="BD80" s="9"/>
      <c r="BE80" s="9"/>
      <c r="BF80" s="9"/>
      <c r="BG80" s="9"/>
      <c r="BH80" s="9"/>
      <c r="BI80" s="9"/>
      <c r="BJ80" s="9"/>
      <c r="BK80" s="9"/>
      <c r="BL80" s="9" t="s">
        <v>3726</v>
      </c>
      <c r="BM80" s="9"/>
      <c r="BN80" s="9"/>
      <c r="BO80" s="9" t="s">
        <v>3727</v>
      </c>
      <c r="BP80" s="9" t="s">
        <v>3728</v>
      </c>
      <c r="BQ80" s="9" t="s">
        <v>3729</v>
      </c>
      <c r="BR80" s="9" t="s">
        <v>3730</v>
      </c>
      <c r="BS80" s="9"/>
      <c r="BT80" s="9"/>
      <c r="BU80" s="9"/>
      <c r="BV80" s="9" t="s">
        <v>3731</v>
      </c>
      <c r="BW80" s="9"/>
      <c r="BX80" s="9"/>
      <c r="BY80" s="9"/>
      <c r="BZ80" s="9"/>
      <c r="CA80" s="9"/>
      <c r="CB80" s="9"/>
      <c r="CC80" s="9"/>
      <c r="CD80" s="9"/>
      <c r="CE80" s="9"/>
      <c r="CF80" s="9"/>
      <c r="CG80" s="9" t="s">
        <v>3732</v>
      </c>
      <c r="CH80" s="9"/>
      <c r="CI80" s="9"/>
      <c r="CJ80" s="9" t="s">
        <v>3733</v>
      </c>
      <c r="CK80" s="9" t="s">
        <v>3734</v>
      </c>
      <c r="CL80" s="9" t="s">
        <v>3735</v>
      </c>
      <c r="CM80" s="9" t="s">
        <v>3736</v>
      </c>
      <c r="CN80" s="9"/>
      <c r="CO80" s="9"/>
      <c r="CP80" s="9" t="s">
        <v>3737</v>
      </c>
    </row>
    <row r="81" spans="1:94" ht="30">
      <c r="A81" s="2" t="s">
        <v>46</v>
      </c>
      <c r="B81" s="2" t="s">
        <v>119</v>
      </c>
      <c r="C81" s="2" t="s">
        <v>209</v>
      </c>
      <c r="D81" s="1" t="s">
        <v>300</v>
      </c>
      <c r="E81" s="9"/>
      <c r="F81" s="9"/>
      <c r="G81" s="9"/>
      <c r="H81" s="9"/>
      <c r="I81" s="9" t="s">
        <v>3738</v>
      </c>
      <c r="J81" s="9" t="s">
        <v>3739</v>
      </c>
      <c r="K81" s="9"/>
      <c r="L81" s="9" t="s">
        <v>3740</v>
      </c>
      <c r="M81" s="9"/>
      <c r="N81" s="9" t="s">
        <v>3741</v>
      </c>
      <c r="O81" s="9" t="s">
        <v>3742</v>
      </c>
      <c r="P81" s="9" t="s">
        <v>3743</v>
      </c>
      <c r="Q81" s="9"/>
      <c r="R81" s="9" t="s">
        <v>3744</v>
      </c>
      <c r="S81" s="9"/>
      <c r="T81" s="9"/>
      <c r="U81" s="9"/>
      <c r="V81" s="9" t="s">
        <v>3745</v>
      </c>
      <c r="W81" s="9"/>
      <c r="X81" s="9"/>
      <c r="Y81" s="9" t="s">
        <v>3746</v>
      </c>
      <c r="Z81" s="9"/>
      <c r="AA81" s="9"/>
      <c r="AB81" s="9"/>
      <c r="AC81" s="9" t="s">
        <v>3747</v>
      </c>
      <c r="AD81" s="9"/>
      <c r="AE81" s="9" t="s">
        <v>3748</v>
      </c>
      <c r="AF81" s="9"/>
      <c r="AG81" s="9"/>
      <c r="AH81" s="9"/>
      <c r="AI81" s="9"/>
      <c r="AJ81" s="9"/>
      <c r="AK81" s="9"/>
      <c r="AL81" s="9"/>
      <c r="AM81" s="9" t="s">
        <v>3749</v>
      </c>
      <c r="AN81" s="9" t="s">
        <v>3750</v>
      </c>
      <c r="AO81" s="9"/>
      <c r="AP81" s="9"/>
      <c r="AQ81" s="9"/>
      <c r="AR81" s="9" t="s">
        <v>3751</v>
      </c>
      <c r="AS81" s="9"/>
      <c r="AT81" s="9"/>
      <c r="AU81" s="9"/>
      <c r="AV81" s="9"/>
      <c r="AW81" s="9"/>
      <c r="AX81" s="9" t="s">
        <v>3752</v>
      </c>
      <c r="AY81" s="9"/>
      <c r="AZ81" s="9"/>
      <c r="BA81" s="9"/>
      <c r="BB81" s="9"/>
      <c r="BC81" s="9"/>
      <c r="BD81" s="9"/>
      <c r="BE81" s="9"/>
      <c r="BF81" s="9"/>
      <c r="BG81" s="9"/>
      <c r="BH81" s="9"/>
      <c r="BI81" s="9"/>
      <c r="BJ81" s="9"/>
      <c r="BK81" s="9"/>
      <c r="BL81" s="9" t="s">
        <v>3753</v>
      </c>
      <c r="BM81" s="9"/>
      <c r="BN81" s="9"/>
      <c r="BO81" s="9"/>
      <c r="BP81" s="9"/>
      <c r="BQ81" s="9" t="s">
        <v>3754</v>
      </c>
      <c r="BR81" s="9"/>
      <c r="BS81" s="9"/>
      <c r="BT81" s="9"/>
      <c r="BU81" s="9"/>
      <c r="BV81" s="9" t="s">
        <v>3755</v>
      </c>
      <c r="BW81" s="9"/>
      <c r="BX81" s="9"/>
      <c r="BY81" s="9"/>
      <c r="BZ81" s="9"/>
      <c r="CA81" s="9"/>
      <c r="CB81" s="9"/>
      <c r="CC81" s="9"/>
      <c r="CD81" s="9"/>
      <c r="CE81" s="9"/>
      <c r="CF81" s="9"/>
      <c r="CG81" s="9"/>
      <c r="CH81" s="9"/>
      <c r="CI81" s="9"/>
      <c r="CJ81" s="9"/>
      <c r="CK81" s="9"/>
      <c r="CL81" s="9" t="s">
        <v>3756</v>
      </c>
      <c r="CM81" s="9" t="s">
        <v>3757</v>
      </c>
      <c r="CN81" s="9"/>
      <c r="CO81" s="9"/>
      <c r="CP81" s="9" t="s">
        <v>3758</v>
      </c>
    </row>
    <row r="82" spans="1:94" ht="30">
      <c r="A82" s="2" t="s">
        <v>46</v>
      </c>
      <c r="B82" s="2" t="s">
        <v>120</v>
      </c>
      <c r="C82" s="2" t="s">
        <v>210</v>
      </c>
      <c r="D82" s="1" t="s">
        <v>301</v>
      </c>
      <c r="E82" s="9"/>
      <c r="F82" s="9"/>
      <c r="G82" s="9"/>
      <c r="H82" s="9"/>
      <c r="I82" s="9" t="s">
        <v>3759</v>
      </c>
      <c r="J82" s="9" t="s">
        <v>3760</v>
      </c>
      <c r="K82" s="9"/>
      <c r="L82" s="9" t="s">
        <v>3761</v>
      </c>
      <c r="M82" s="9"/>
      <c r="N82" s="9" t="s">
        <v>3762</v>
      </c>
      <c r="O82" s="9" t="s">
        <v>3763</v>
      </c>
      <c r="P82" s="9" t="s">
        <v>3764</v>
      </c>
      <c r="Q82" s="9"/>
      <c r="R82" s="9" t="s">
        <v>3765</v>
      </c>
      <c r="S82" s="9"/>
      <c r="T82" s="9"/>
      <c r="U82" s="9"/>
      <c r="V82" s="9" t="s">
        <v>3766</v>
      </c>
      <c r="W82" s="9"/>
      <c r="X82" s="9"/>
      <c r="Y82" s="9" t="s">
        <v>3767</v>
      </c>
      <c r="Z82" s="9"/>
      <c r="AA82" s="9"/>
      <c r="AB82" s="9"/>
      <c r="AC82" s="9" t="s">
        <v>3768</v>
      </c>
      <c r="AD82" s="9" t="s">
        <v>3769</v>
      </c>
      <c r="AE82" s="9" t="s">
        <v>3770</v>
      </c>
      <c r="AF82" s="9"/>
      <c r="AG82" s="9"/>
      <c r="AH82" s="9"/>
      <c r="AI82" s="9"/>
      <c r="AJ82" s="9"/>
      <c r="AK82" s="9"/>
      <c r="AL82" s="9"/>
      <c r="AM82" s="9" t="s">
        <v>3771</v>
      </c>
      <c r="AN82" s="9" t="s">
        <v>3772</v>
      </c>
      <c r="AO82" s="9"/>
      <c r="AP82" s="9" t="s">
        <v>3773</v>
      </c>
      <c r="AQ82" s="9"/>
      <c r="AR82" s="9" t="s">
        <v>3774</v>
      </c>
      <c r="AS82" s="9" t="s">
        <v>3775</v>
      </c>
      <c r="AT82" s="9"/>
      <c r="AU82" s="9"/>
      <c r="AV82" s="9"/>
      <c r="AW82" s="9"/>
      <c r="AX82" s="9" t="s">
        <v>3776</v>
      </c>
      <c r="AY82" s="9"/>
      <c r="AZ82" s="9"/>
      <c r="BA82" s="9"/>
      <c r="BB82" s="9"/>
      <c r="BC82" s="9"/>
      <c r="BD82" s="9"/>
      <c r="BE82" s="9"/>
      <c r="BF82" s="9"/>
      <c r="BG82" s="9"/>
      <c r="BH82" s="9"/>
      <c r="BI82" s="9"/>
      <c r="BJ82" s="9"/>
      <c r="BK82" s="9"/>
      <c r="BL82" s="9" t="s">
        <v>3777</v>
      </c>
      <c r="BM82" s="9"/>
      <c r="BN82" s="9"/>
      <c r="BO82" s="9" t="s">
        <v>3778</v>
      </c>
      <c r="BP82" s="9" t="s">
        <v>3779</v>
      </c>
      <c r="BQ82" s="9" t="s">
        <v>3780</v>
      </c>
      <c r="BR82" s="9" t="s">
        <v>3781</v>
      </c>
      <c r="BS82" s="9"/>
      <c r="BT82" s="9"/>
      <c r="BU82" s="9"/>
      <c r="BV82" s="9" t="s">
        <v>3782</v>
      </c>
      <c r="BW82" s="9"/>
      <c r="BX82" s="9"/>
      <c r="BY82" s="9"/>
      <c r="BZ82" s="9"/>
      <c r="CA82" s="9"/>
      <c r="CB82" s="9"/>
      <c r="CC82" s="9"/>
      <c r="CD82" s="9"/>
      <c r="CE82" s="9"/>
      <c r="CF82" s="9"/>
      <c r="CG82" s="9" t="s">
        <v>3783</v>
      </c>
      <c r="CH82" s="9"/>
      <c r="CI82" s="9"/>
      <c r="CJ82" s="9" t="s">
        <v>3784</v>
      </c>
      <c r="CK82" s="9" t="s">
        <v>3785</v>
      </c>
      <c r="CL82" s="9" t="s">
        <v>3786</v>
      </c>
      <c r="CM82" s="9" t="s">
        <v>3787</v>
      </c>
      <c r="CN82" s="9"/>
      <c r="CO82" s="9"/>
      <c r="CP82" s="9" t="s">
        <v>3788</v>
      </c>
    </row>
    <row r="83" spans="1:94" ht="32">
      <c r="A83" s="2" t="s">
        <v>46</v>
      </c>
      <c r="B83" s="2" t="s">
        <v>121</v>
      </c>
      <c r="C83" s="2" t="s">
        <v>211</v>
      </c>
      <c r="D83" s="1" t="s">
        <v>302</v>
      </c>
      <c r="E83" s="9"/>
      <c r="F83" s="9"/>
      <c r="G83" s="9"/>
      <c r="H83" s="9"/>
      <c r="I83" s="9" t="s">
        <v>3789</v>
      </c>
      <c r="J83" s="9" t="s">
        <v>3790</v>
      </c>
      <c r="K83" s="9"/>
      <c r="L83" s="9" t="s">
        <v>3791</v>
      </c>
      <c r="M83" s="9"/>
      <c r="N83" s="9" t="s">
        <v>3792</v>
      </c>
      <c r="O83" s="9" t="s">
        <v>3793</v>
      </c>
      <c r="P83" s="9" t="s">
        <v>3794</v>
      </c>
      <c r="Q83" s="9"/>
      <c r="R83" s="9" t="s">
        <v>3795</v>
      </c>
      <c r="S83" s="9"/>
      <c r="T83" s="9"/>
      <c r="U83" s="9"/>
      <c r="V83" s="9" t="s">
        <v>3796</v>
      </c>
      <c r="W83" s="9"/>
      <c r="X83" s="9"/>
      <c r="Y83" s="9" t="s">
        <v>3797</v>
      </c>
      <c r="Z83" s="9"/>
      <c r="AA83" s="9"/>
      <c r="AB83" s="9"/>
      <c r="AC83" s="9" t="s">
        <v>3798</v>
      </c>
      <c r="AD83" s="9" t="s">
        <v>3799</v>
      </c>
      <c r="AE83" s="9" t="s">
        <v>3800</v>
      </c>
      <c r="AF83" s="9"/>
      <c r="AG83" s="9"/>
      <c r="AH83" s="9"/>
      <c r="AI83" s="9"/>
      <c r="AJ83" s="9"/>
      <c r="AK83" s="9"/>
      <c r="AL83" s="9"/>
      <c r="AM83" s="9" t="s">
        <v>3801</v>
      </c>
      <c r="AN83" s="9" t="s">
        <v>3802</v>
      </c>
      <c r="AO83" s="9"/>
      <c r="AP83" s="9" t="s">
        <v>3803</v>
      </c>
      <c r="AQ83" s="9"/>
      <c r="AR83" s="9" t="s">
        <v>3804</v>
      </c>
      <c r="AS83" s="9" t="s">
        <v>3805</v>
      </c>
      <c r="AT83" s="9"/>
      <c r="AU83" s="9"/>
      <c r="AV83" s="9"/>
      <c r="AW83" s="9"/>
      <c r="AX83" s="9" t="s">
        <v>3806</v>
      </c>
      <c r="AY83" s="9"/>
      <c r="AZ83" s="9"/>
      <c r="BA83" s="9"/>
      <c r="BB83" s="9"/>
      <c r="BC83" s="9"/>
      <c r="BD83" s="9"/>
      <c r="BE83" s="9"/>
      <c r="BF83" s="9"/>
      <c r="BG83" s="9"/>
      <c r="BH83" s="9"/>
      <c r="BI83" s="9"/>
      <c r="BJ83" s="9"/>
      <c r="BK83" s="9"/>
      <c r="BL83" s="9" t="s">
        <v>3807</v>
      </c>
      <c r="BM83" s="9"/>
      <c r="BN83" s="9"/>
      <c r="BO83" s="9" t="s">
        <v>3808</v>
      </c>
      <c r="BP83" s="9" t="s">
        <v>3809</v>
      </c>
      <c r="BQ83" s="9" t="s">
        <v>3810</v>
      </c>
      <c r="BR83" s="9"/>
      <c r="BS83" s="9"/>
      <c r="BT83" s="9"/>
      <c r="BU83" s="9"/>
      <c r="BV83" s="9" t="s">
        <v>3811</v>
      </c>
      <c r="BW83" s="9"/>
      <c r="BX83" s="9"/>
      <c r="BY83" s="9"/>
      <c r="BZ83" s="9"/>
      <c r="CA83" s="9"/>
      <c r="CB83" s="9"/>
      <c r="CC83" s="9"/>
      <c r="CD83" s="9"/>
      <c r="CE83" s="9"/>
      <c r="CF83" s="9"/>
      <c r="CG83" s="9" t="s">
        <v>3812</v>
      </c>
      <c r="CH83" s="9"/>
      <c r="CI83" s="9"/>
      <c r="CJ83" s="9" t="s">
        <v>3813</v>
      </c>
      <c r="CK83" s="9" t="s">
        <v>3814</v>
      </c>
      <c r="CL83" s="9" t="s">
        <v>3815</v>
      </c>
      <c r="CM83" s="9" t="s">
        <v>3816</v>
      </c>
      <c r="CN83" s="9"/>
      <c r="CO83" s="9"/>
      <c r="CP83" s="9" t="s">
        <v>3817</v>
      </c>
    </row>
    <row r="84" spans="1:94" ht="32">
      <c r="A84" s="2" t="s">
        <v>46</v>
      </c>
      <c r="B84" s="2" t="s">
        <v>122</v>
      </c>
      <c r="C84" s="2" t="s">
        <v>212</v>
      </c>
      <c r="D84" s="1" t="s">
        <v>303</v>
      </c>
      <c r="E84" s="9"/>
      <c r="F84" s="9"/>
      <c r="G84" s="9"/>
      <c r="H84" s="9"/>
      <c r="I84" s="9" t="s">
        <v>3818</v>
      </c>
      <c r="J84" s="9" t="s">
        <v>3819</v>
      </c>
      <c r="K84" s="9"/>
      <c r="L84" s="9" t="s">
        <v>3820</v>
      </c>
      <c r="M84" s="9"/>
      <c r="N84" s="9" t="s">
        <v>3821</v>
      </c>
      <c r="O84" s="9" t="s">
        <v>3822</v>
      </c>
      <c r="P84" s="9" t="s">
        <v>3823</v>
      </c>
      <c r="Q84" s="9"/>
      <c r="R84" s="9" t="s">
        <v>3824</v>
      </c>
      <c r="S84" s="9"/>
      <c r="T84" s="9"/>
      <c r="U84" s="9"/>
      <c r="V84" s="9" t="s">
        <v>3825</v>
      </c>
      <c r="W84" s="9"/>
      <c r="X84" s="9"/>
      <c r="Y84" s="9" t="s">
        <v>3826</v>
      </c>
      <c r="Z84" s="9"/>
      <c r="AA84" s="9"/>
      <c r="AB84" s="9"/>
      <c r="AC84" s="9" t="s">
        <v>3827</v>
      </c>
      <c r="AD84" s="9"/>
      <c r="AE84" s="9" t="s">
        <v>3828</v>
      </c>
      <c r="AF84" s="9"/>
      <c r="AG84" s="9"/>
      <c r="AH84" s="9"/>
      <c r="AI84" s="9"/>
      <c r="AJ84" s="9"/>
      <c r="AK84" s="9"/>
      <c r="AL84" s="9"/>
      <c r="AM84" s="9" t="s">
        <v>3829</v>
      </c>
      <c r="AN84" s="9" t="s">
        <v>3830</v>
      </c>
      <c r="AO84" s="9"/>
      <c r="AP84" s="9" t="s">
        <v>3831</v>
      </c>
      <c r="AQ84" s="9"/>
      <c r="AR84" s="9" t="s">
        <v>3832</v>
      </c>
      <c r="AS84" s="9"/>
      <c r="AT84" s="9"/>
      <c r="AU84" s="9"/>
      <c r="AV84" s="9"/>
      <c r="AW84" s="9"/>
      <c r="AX84" s="9" t="s">
        <v>3833</v>
      </c>
      <c r="AY84" s="9"/>
      <c r="AZ84" s="9"/>
      <c r="BA84" s="9"/>
      <c r="BB84" s="9"/>
      <c r="BC84" s="9"/>
      <c r="BD84" s="9"/>
      <c r="BE84" s="9"/>
      <c r="BF84" s="9"/>
      <c r="BG84" s="9"/>
      <c r="BH84" s="9"/>
      <c r="BI84" s="9"/>
      <c r="BJ84" s="9"/>
      <c r="BK84" s="9"/>
      <c r="BL84" s="9" t="s">
        <v>3834</v>
      </c>
      <c r="BM84" s="9"/>
      <c r="BN84" s="9"/>
      <c r="BO84" s="9" t="s">
        <v>3835</v>
      </c>
      <c r="BP84" s="9"/>
      <c r="BQ84" s="9" t="s">
        <v>3836</v>
      </c>
      <c r="BR84" s="9"/>
      <c r="BS84" s="9"/>
      <c r="BT84" s="9"/>
      <c r="BU84" s="9"/>
      <c r="BV84" s="9" t="s">
        <v>3837</v>
      </c>
      <c r="BW84" s="9"/>
      <c r="BX84" s="9"/>
      <c r="BY84" s="9"/>
      <c r="BZ84" s="9"/>
      <c r="CA84" s="9"/>
      <c r="CB84" s="9"/>
      <c r="CC84" s="9"/>
      <c r="CD84" s="9"/>
      <c r="CE84" s="9"/>
      <c r="CF84" s="9"/>
      <c r="CG84" s="9"/>
      <c r="CH84" s="9"/>
      <c r="CI84" s="9"/>
      <c r="CJ84" s="9" t="s">
        <v>3838</v>
      </c>
      <c r="CK84" s="9"/>
      <c r="CL84" s="9" t="s">
        <v>3839</v>
      </c>
      <c r="CM84" s="9" t="s">
        <v>3840</v>
      </c>
      <c r="CN84" s="9"/>
      <c r="CO84" s="9"/>
      <c r="CP84" s="9" t="s">
        <v>3841</v>
      </c>
    </row>
    <row r="85" spans="1:94" ht="32">
      <c r="A85" s="2" t="s">
        <v>46</v>
      </c>
      <c r="B85" s="2" t="s">
        <v>123</v>
      </c>
      <c r="C85" s="2" t="s">
        <v>213</v>
      </c>
      <c r="D85" s="1" t="s">
        <v>304</v>
      </c>
      <c r="E85" s="9"/>
      <c r="F85" s="9"/>
      <c r="G85" s="9"/>
      <c r="H85" s="9"/>
      <c r="I85" s="9" t="s">
        <v>3842</v>
      </c>
      <c r="J85" s="9" t="s">
        <v>3843</v>
      </c>
      <c r="K85" s="9"/>
      <c r="L85" s="9" t="s">
        <v>3844</v>
      </c>
      <c r="M85" s="9"/>
      <c r="N85" s="9" t="s">
        <v>3845</v>
      </c>
      <c r="O85" s="9" t="s">
        <v>3846</v>
      </c>
      <c r="P85" s="9" t="s">
        <v>3847</v>
      </c>
      <c r="Q85" s="9"/>
      <c r="R85" s="9" t="s">
        <v>3848</v>
      </c>
      <c r="S85" s="9"/>
      <c r="T85" s="9"/>
      <c r="U85" s="9"/>
      <c r="V85" s="9" t="s">
        <v>3849</v>
      </c>
      <c r="W85" s="9"/>
      <c r="X85" s="9"/>
      <c r="Y85" s="9" t="s">
        <v>3850</v>
      </c>
      <c r="Z85" s="9"/>
      <c r="AA85" s="9"/>
      <c r="AB85" s="9"/>
      <c r="AC85" s="9" t="s">
        <v>3851</v>
      </c>
      <c r="AD85" s="9" t="s">
        <v>3852</v>
      </c>
      <c r="AE85" s="9" t="s">
        <v>3853</v>
      </c>
      <c r="AF85" s="9"/>
      <c r="AG85" s="9"/>
      <c r="AH85" s="9"/>
      <c r="AI85" s="9"/>
      <c r="AJ85" s="9"/>
      <c r="AK85" s="9"/>
      <c r="AL85" s="9"/>
      <c r="AM85" s="9" t="s">
        <v>3854</v>
      </c>
      <c r="AN85" s="9" t="s">
        <v>3855</v>
      </c>
      <c r="AO85" s="9"/>
      <c r="AP85" s="9" t="s">
        <v>3856</v>
      </c>
      <c r="AQ85" s="9"/>
      <c r="AR85" s="9" t="s">
        <v>3857</v>
      </c>
      <c r="AS85" s="9" t="s">
        <v>3858</v>
      </c>
      <c r="AT85" s="9"/>
      <c r="AU85" s="9"/>
      <c r="AV85" s="9"/>
      <c r="AW85" s="9"/>
      <c r="AX85" s="9" t="s">
        <v>3859</v>
      </c>
      <c r="AY85" s="9"/>
      <c r="AZ85" s="9"/>
      <c r="BA85" s="9"/>
      <c r="BB85" s="9"/>
      <c r="BC85" s="9"/>
      <c r="BD85" s="9"/>
      <c r="BE85" s="9"/>
      <c r="BF85" s="9"/>
      <c r="BG85" s="9"/>
      <c r="BH85" s="9"/>
      <c r="BI85" s="9"/>
      <c r="BJ85" s="9"/>
      <c r="BK85" s="9"/>
      <c r="BL85" s="9" t="s">
        <v>3860</v>
      </c>
      <c r="BM85" s="9"/>
      <c r="BN85" s="9"/>
      <c r="BO85" s="9" t="s">
        <v>3861</v>
      </c>
      <c r="BP85" s="9" t="s">
        <v>3862</v>
      </c>
      <c r="BQ85" s="9" t="s">
        <v>3863</v>
      </c>
      <c r="BR85" s="9" t="s">
        <v>3864</v>
      </c>
      <c r="BS85" s="9"/>
      <c r="BT85" s="9"/>
      <c r="BU85" s="9"/>
      <c r="BV85" s="9" t="s">
        <v>3865</v>
      </c>
      <c r="BW85" s="9"/>
      <c r="BX85" s="9"/>
      <c r="BY85" s="9"/>
      <c r="BZ85" s="9"/>
      <c r="CA85" s="9"/>
      <c r="CB85" s="9"/>
      <c r="CC85" s="9"/>
      <c r="CD85" s="9"/>
      <c r="CE85" s="9"/>
      <c r="CF85" s="9"/>
      <c r="CG85" s="9" t="s">
        <v>3866</v>
      </c>
      <c r="CH85" s="9"/>
      <c r="CI85" s="9"/>
      <c r="CJ85" s="9" t="s">
        <v>3867</v>
      </c>
      <c r="CK85" s="9" t="s">
        <v>3868</v>
      </c>
      <c r="CL85" s="9" t="s">
        <v>3869</v>
      </c>
      <c r="CM85" s="9" t="s">
        <v>3870</v>
      </c>
      <c r="CN85" s="9"/>
      <c r="CO85" s="9"/>
      <c r="CP85" s="9" t="s">
        <v>3871</v>
      </c>
    </row>
    <row r="86" spans="1:94" ht="30">
      <c r="A86" s="2" t="s">
        <v>46</v>
      </c>
      <c r="B86" s="2" t="s">
        <v>124</v>
      </c>
      <c r="C86" s="2" t="s">
        <v>214</v>
      </c>
      <c r="D86" s="1" t="s">
        <v>305</v>
      </c>
      <c r="E86" s="9"/>
      <c r="F86" s="9"/>
      <c r="G86" s="9"/>
      <c r="H86" s="9"/>
      <c r="I86" s="9" t="s">
        <v>3872</v>
      </c>
      <c r="J86" s="9"/>
      <c r="K86" s="9"/>
      <c r="L86" s="9" t="s">
        <v>3873</v>
      </c>
      <c r="M86" s="9"/>
      <c r="N86" s="9" t="s">
        <v>662</v>
      </c>
      <c r="O86" s="9" t="s">
        <v>3874</v>
      </c>
      <c r="P86" s="9" t="s">
        <v>3875</v>
      </c>
      <c r="Q86" s="9"/>
      <c r="R86" s="9" t="s">
        <v>3876</v>
      </c>
      <c r="S86" s="9"/>
      <c r="T86" s="9"/>
      <c r="U86" s="9"/>
      <c r="V86" s="9" t="s">
        <v>3877</v>
      </c>
      <c r="W86" s="9"/>
      <c r="X86" s="9"/>
      <c r="Y86" s="9" t="s">
        <v>3878</v>
      </c>
      <c r="Z86" s="9"/>
      <c r="AA86" s="9"/>
      <c r="AB86" s="9"/>
      <c r="AC86" s="9" t="s">
        <v>3879</v>
      </c>
      <c r="AD86" s="9" t="s">
        <v>3880</v>
      </c>
      <c r="AE86" s="9" t="s">
        <v>3881</v>
      </c>
      <c r="AF86" s="9"/>
      <c r="AG86" s="9"/>
      <c r="AH86" s="9"/>
      <c r="AI86" s="9"/>
      <c r="AJ86" s="9"/>
      <c r="AK86" s="9"/>
      <c r="AL86" s="9"/>
      <c r="AM86" s="9" t="s">
        <v>3882</v>
      </c>
      <c r="AN86" s="9" t="s">
        <v>3883</v>
      </c>
      <c r="AO86" s="9" t="s">
        <v>3884</v>
      </c>
      <c r="AP86" s="9"/>
      <c r="AQ86" s="9" t="s">
        <v>3885</v>
      </c>
      <c r="AR86" s="9" t="s">
        <v>3886</v>
      </c>
      <c r="AS86" s="9"/>
      <c r="AT86" s="9"/>
      <c r="AU86" s="9"/>
      <c r="AV86" s="9"/>
      <c r="AW86" s="9"/>
      <c r="AX86" s="9" t="s">
        <v>3887</v>
      </c>
      <c r="AY86" s="9"/>
      <c r="AZ86" s="9"/>
      <c r="BA86" s="9"/>
      <c r="BB86" s="9"/>
      <c r="BC86" s="9"/>
      <c r="BD86" s="9"/>
      <c r="BE86" s="9"/>
      <c r="BF86" s="9"/>
      <c r="BG86" s="9"/>
      <c r="BH86" s="9"/>
      <c r="BI86" s="9"/>
      <c r="BJ86" s="9"/>
      <c r="BK86" s="9"/>
      <c r="BL86" s="9" t="s">
        <v>3888</v>
      </c>
      <c r="BM86" s="9"/>
      <c r="BN86" s="9"/>
      <c r="BO86" s="9"/>
      <c r="BP86" s="9"/>
      <c r="BQ86" s="9" t="s">
        <v>3889</v>
      </c>
      <c r="BR86" s="9" t="s">
        <v>3890</v>
      </c>
      <c r="BS86" s="9"/>
      <c r="BT86" s="9"/>
      <c r="BU86" s="9"/>
      <c r="BV86" s="9" t="s">
        <v>3891</v>
      </c>
      <c r="BW86" s="9"/>
      <c r="BX86" s="9"/>
      <c r="BY86" s="9"/>
      <c r="BZ86" s="9" t="s">
        <v>3892</v>
      </c>
      <c r="CA86" s="9" t="s">
        <v>3893</v>
      </c>
      <c r="CB86" s="9"/>
      <c r="CC86" s="9" t="s">
        <v>3894</v>
      </c>
      <c r="CD86" s="9" t="s">
        <v>3895</v>
      </c>
      <c r="CE86" s="9"/>
      <c r="CF86" s="9" t="s">
        <v>3896</v>
      </c>
      <c r="CG86" s="9"/>
      <c r="CH86" s="9" t="s">
        <v>3897</v>
      </c>
      <c r="CI86" s="9"/>
      <c r="CJ86" s="9"/>
      <c r="CK86" s="9"/>
      <c r="CL86" s="9" t="s">
        <v>3898</v>
      </c>
      <c r="CM86" s="9" t="s">
        <v>3899</v>
      </c>
      <c r="CN86" s="9"/>
      <c r="CO86" s="9"/>
      <c r="CP86" s="9" t="s">
        <v>3900</v>
      </c>
    </row>
    <row r="87" spans="1:94" ht="30">
      <c r="A87" s="2" t="s">
        <v>46</v>
      </c>
      <c r="B87" s="2" t="s">
        <v>125</v>
      </c>
      <c r="C87" s="2" t="s">
        <v>215</v>
      </c>
      <c r="D87" s="1" t="s">
        <v>306</v>
      </c>
      <c r="E87" s="9"/>
      <c r="F87" s="9"/>
      <c r="G87" s="9"/>
      <c r="H87" s="9"/>
      <c r="I87" s="9" t="s">
        <v>3901</v>
      </c>
      <c r="J87" s="9" t="s">
        <v>505</v>
      </c>
      <c r="K87" s="9"/>
      <c r="L87" s="9" t="s">
        <v>3902</v>
      </c>
      <c r="M87" s="9"/>
      <c r="N87" s="9" t="s">
        <v>3903</v>
      </c>
      <c r="O87" s="9" t="s">
        <v>3904</v>
      </c>
      <c r="P87" s="9" t="s">
        <v>3905</v>
      </c>
      <c r="Q87" s="9"/>
      <c r="R87" s="9" t="s">
        <v>3906</v>
      </c>
      <c r="S87" s="9"/>
      <c r="T87" s="9"/>
      <c r="U87" s="9"/>
      <c r="V87" s="9" t="s">
        <v>3907</v>
      </c>
      <c r="W87" s="9"/>
      <c r="X87" s="9"/>
      <c r="Y87" s="9" t="s">
        <v>3908</v>
      </c>
      <c r="Z87" s="9"/>
      <c r="AA87" s="9"/>
      <c r="AB87" s="9"/>
      <c r="AC87" s="9"/>
      <c r="AD87" s="9"/>
      <c r="AE87" s="9" t="s">
        <v>3909</v>
      </c>
      <c r="AF87" s="9"/>
      <c r="AG87" s="9"/>
      <c r="AH87" s="9"/>
      <c r="AI87" s="9"/>
      <c r="AJ87" s="9"/>
      <c r="AK87" s="9"/>
      <c r="AL87" s="9"/>
      <c r="AM87" s="9" t="s">
        <v>3910</v>
      </c>
      <c r="AN87" s="9" t="s">
        <v>3911</v>
      </c>
      <c r="AO87" s="9"/>
      <c r="AP87" s="9" t="s">
        <v>3912</v>
      </c>
      <c r="AQ87" s="9"/>
      <c r="AR87" s="9" t="s">
        <v>3913</v>
      </c>
      <c r="AS87" s="9" t="s">
        <v>3914</v>
      </c>
      <c r="AT87" s="9"/>
      <c r="AU87" s="9"/>
      <c r="AV87" s="9"/>
      <c r="AW87" s="9"/>
      <c r="AX87" s="9" t="s">
        <v>3915</v>
      </c>
      <c r="AY87" s="9"/>
      <c r="AZ87" s="9"/>
      <c r="BA87" s="9"/>
      <c r="BB87" s="9"/>
      <c r="BC87" s="9"/>
      <c r="BD87" s="9"/>
      <c r="BE87" s="9"/>
      <c r="BF87" s="9"/>
      <c r="BG87" s="9"/>
      <c r="BH87" s="9"/>
      <c r="BI87" s="9"/>
      <c r="BJ87" s="9"/>
      <c r="BK87" s="9"/>
      <c r="BL87" s="9" t="s">
        <v>3916</v>
      </c>
      <c r="BM87" s="9"/>
      <c r="BN87" s="9"/>
      <c r="BO87" s="9" t="s">
        <v>3917</v>
      </c>
      <c r="BP87" s="9" t="s">
        <v>3918</v>
      </c>
      <c r="BQ87" s="9" t="s">
        <v>3919</v>
      </c>
      <c r="BR87" s="9"/>
      <c r="BS87" s="9"/>
      <c r="BT87" s="9"/>
      <c r="BU87" s="9"/>
      <c r="BV87" s="9" t="s">
        <v>3920</v>
      </c>
      <c r="BW87" s="9"/>
      <c r="BX87" s="9"/>
      <c r="BY87" s="9"/>
      <c r="BZ87" s="9"/>
      <c r="CA87" s="9"/>
      <c r="CB87" s="9"/>
      <c r="CC87" s="9"/>
      <c r="CD87" s="9"/>
      <c r="CE87" s="9"/>
      <c r="CF87" s="9"/>
      <c r="CG87" s="9" t="s">
        <v>3921</v>
      </c>
      <c r="CH87" s="9"/>
      <c r="CI87" s="9"/>
      <c r="CJ87" s="9" t="s">
        <v>3922</v>
      </c>
      <c r="CK87" s="9" t="s">
        <v>3923</v>
      </c>
      <c r="CL87" s="9" t="s">
        <v>3924</v>
      </c>
      <c r="CM87" s="9" t="s">
        <v>3925</v>
      </c>
      <c r="CN87" s="9"/>
      <c r="CO87" s="9"/>
      <c r="CP87" s="9" t="s">
        <v>3926</v>
      </c>
    </row>
    <row r="88" spans="1:94" ht="30">
      <c r="A88" s="2" t="s">
        <v>46</v>
      </c>
      <c r="B88" s="2" t="s">
        <v>126</v>
      </c>
      <c r="C88" s="2" t="s">
        <v>216</v>
      </c>
      <c r="D88" s="1" t="s">
        <v>307</v>
      </c>
      <c r="E88" s="9"/>
      <c r="F88" s="9"/>
      <c r="G88" s="9"/>
      <c r="H88" s="9"/>
      <c r="I88" s="9" t="s">
        <v>3927</v>
      </c>
      <c r="J88" s="9" t="s">
        <v>3928</v>
      </c>
      <c r="K88" s="9"/>
      <c r="L88" s="9" t="s">
        <v>3929</v>
      </c>
      <c r="M88" s="9"/>
      <c r="N88" s="9" t="s">
        <v>3930</v>
      </c>
      <c r="O88" s="9" t="s">
        <v>3931</v>
      </c>
      <c r="P88" s="9" t="s">
        <v>3932</v>
      </c>
      <c r="Q88" s="9"/>
      <c r="R88" s="9" t="s">
        <v>3933</v>
      </c>
      <c r="S88" s="9"/>
      <c r="T88" s="9"/>
      <c r="U88" s="9"/>
      <c r="V88" s="9" t="s">
        <v>3934</v>
      </c>
      <c r="W88" s="9"/>
      <c r="X88" s="9"/>
      <c r="Y88" s="9" t="s">
        <v>3935</v>
      </c>
      <c r="Z88" s="9"/>
      <c r="AA88" s="9"/>
      <c r="AB88" s="9"/>
      <c r="AC88" s="9" t="s">
        <v>3936</v>
      </c>
      <c r="AD88" s="9" t="s">
        <v>3937</v>
      </c>
      <c r="AE88" s="9" t="s">
        <v>3938</v>
      </c>
      <c r="AF88" s="9"/>
      <c r="AG88" s="9"/>
      <c r="AH88" s="9"/>
      <c r="AI88" s="9"/>
      <c r="AJ88" s="9"/>
      <c r="AK88" s="9"/>
      <c r="AL88" s="9"/>
      <c r="AM88" s="9" t="s">
        <v>3939</v>
      </c>
      <c r="AN88" s="9" t="s">
        <v>3940</v>
      </c>
      <c r="AO88" s="9"/>
      <c r="AP88" s="9"/>
      <c r="AQ88" s="9"/>
      <c r="AR88" s="9" t="s">
        <v>3941</v>
      </c>
      <c r="AS88" s="9" t="s">
        <v>3942</v>
      </c>
      <c r="AT88" s="9"/>
      <c r="AU88" s="9"/>
      <c r="AV88" s="9"/>
      <c r="AW88" s="9"/>
      <c r="AX88" s="9" t="s">
        <v>3943</v>
      </c>
      <c r="AY88" s="9"/>
      <c r="AZ88" s="9"/>
      <c r="BA88" s="9"/>
      <c r="BB88" s="9"/>
      <c r="BC88" s="9"/>
      <c r="BD88" s="9"/>
      <c r="BE88" s="9"/>
      <c r="BF88" s="9"/>
      <c r="BG88" s="9"/>
      <c r="BH88" s="9"/>
      <c r="BI88" s="9"/>
      <c r="BJ88" s="9"/>
      <c r="BK88" s="9"/>
      <c r="BL88" s="9" t="s">
        <v>3944</v>
      </c>
      <c r="BM88" s="9"/>
      <c r="BN88" s="9"/>
      <c r="BO88" s="9" t="s">
        <v>3945</v>
      </c>
      <c r="BP88" s="9"/>
      <c r="BQ88" s="9" t="s">
        <v>3946</v>
      </c>
      <c r="BR88" s="9" t="s">
        <v>3947</v>
      </c>
      <c r="BS88" s="9"/>
      <c r="BT88" s="9"/>
      <c r="BU88" s="9"/>
      <c r="BV88" s="9" t="s">
        <v>3948</v>
      </c>
      <c r="BW88" s="9"/>
      <c r="BX88" s="9"/>
      <c r="BY88" s="9"/>
      <c r="BZ88" s="9"/>
      <c r="CA88" s="9"/>
      <c r="CB88" s="9"/>
      <c r="CC88" s="9"/>
      <c r="CD88" s="9"/>
      <c r="CE88" s="9"/>
      <c r="CF88" s="9"/>
      <c r="CG88" s="9"/>
      <c r="CH88" s="9"/>
      <c r="CI88" s="9"/>
      <c r="CJ88" s="9"/>
      <c r="CK88" s="9"/>
      <c r="CL88" s="9" t="s">
        <v>3949</v>
      </c>
      <c r="CM88" s="9" t="s">
        <v>3950</v>
      </c>
      <c r="CN88" s="9"/>
      <c r="CO88" s="9"/>
      <c r="CP88" s="9" t="s">
        <v>3951</v>
      </c>
    </row>
    <row r="89" spans="1:94" ht="30">
      <c r="A89" s="2" t="s">
        <v>46</v>
      </c>
      <c r="B89" s="2" t="s">
        <v>127</v>
      </c>
      <c r="C89" s="2" t="s">
        <v>217</v>
      </c>
      <c r="D89" s="1" t="s">
        <v>308</v>
      </c>
      <c r="E89" s="9"/>
      <c r="F89" s="9"/>
      <c r="G89" s="9"/>
      <c r="H89" s="9"/>
      <c r="I89" s="9" t="s">
        <v>3952</v>
      </c>
      <c r="J89" s="9" t="s">
        <v>3953</v>
      </c>
      <c r="K89" s="9"/>
      <c r="L89" s="9" t="s">
        <v>3954</v>
      </c>
      <c r="M89" s="9"/>
      <c r="N89" s="9" t="s">
        <v>3955</v>
      </c>
      <c r="O89" s="9" t="s">
        <v>3956</v>
      </c>
      <c r="P89" s="9" t="s">
        <v>3957</v>
      </c>
      <c r="Q89" s="9"/>
      <c r="R89" s="9" t="s">
        <v>3958</v>
      </c>
      <c r="S89" s="9"/>
      <c r="T89" s="9"/>
      <c r="U89" s="9"/>
      <c r="V89" s="9" t="s">
        <v>3959</v>
      </c>
      <c r="W89" s="9"/>
      <c r="X89" s="9"/>
      <c r="Y89" s="9" t="s">
        <v>3960</v>
      </c>
      <c r="Z89" s="9"/>
      <c r="AA89" s="9"/>
      <c r="AB89" s="9"/>
      <c r="AC89" s="9" t="s">
        <v>3961</v>
      </c>
      <c r="AD89" s="9" t="s">
        <v>3962</v>
      </c>
      <c r="AE89" s="9" t="s">
        <v>3963</v>
      </c>
      <c r="AF89" s="9"/>
      <c r="AG89" s="9"/>
      <c r="AH89" s="9"/>
      <c r="AI89" s="9"/>
      <c r="AJ89" s="9"/>
      <c r="AK89" s="9"/>
      <c r="AL89" s="9"/>
      <c r="AM89" s="9" t="s">
        <v>3964</v>
      </c>
      <c r="AN89" s="9" t="s">
        <v>3965</v>
      </c>
      <c r="AO89" s="9" t="s">
        <v>3966</v>
      </c>
      <c r="AP89" s="9"/>
      <c r="AQ89" s="9" t="s">
        <v>3967</v>
      </c>
      <c r="AR89" s="9" t="s">
        <v>3968</v>
      </c>
      <c r="AS89" s="9"/>
      <c r="AT89" s="9"/>
      <c r="AU89" s="9" t="s">
        <v>3969</v>
      </c>
      <c r="AV89" s="9"/>
      <c r="AW89" s="9"/>
      <c r="AX89" s="9" t="s">
        <v>3970</v>
      </c>
      <c r="AY89" s="9"/>
      <c r="AZ89" s="9"/>
      <c r="BA89" s="9"/>
      <c r="BB89" s="9"/>
      <c r="BC89" s="9"/>
      <c r="BD89" s="9"/>
      <c r="BE89" s="9"/>
      <c r="BF89" s="9"/>
      <c r="BG89" s="9"/>
      <c r="BH89" s="9"/>
      <c r="BI89" s="9" t="s">
        <v>3971</v>
      </c>
      <c r="BJ89" s="9"/>
      <c r="BK89" s="9"/>
      <c r="BL89" s="9" t="s">
        <v>3972</v>
      </c>
      <c r="BM89" s="9"/>
      <c r="BN89" s="9"/>
      <c r="BO89" s="9"/>
      <c r="BP89" s="9"/>
      <c r="BQ89" s="9" t="s">
        <v>3973</v>
      </c>
      <c r="BR89" s="9" t="s">
        <v>3974</v>
      </c>
      <c r="BS89" s="9"/>
      <c r="BT89" s="9"/>
      <c r="BU89" s="9"/>
      <c r="BV89" s="9" t="s">
        <v>3975</v>
      </c>
      <c r="BW89" s="9"/>
      <c r="BX89" s="9"/>
      <c r="BY89" s="9"/>
      <c r="BZ89" s="9" t="s">
        <v>3976</v>
      </c>
      <c r="CA89" s="9" t="s">
        <v>3977</v>
      </c>
      <c r="CB89" s="9"/>
      <c r="CC89" s="9" t="s">
        <v>3978</v>
      </c>
      <c r="CD89" s="9" t="s">
        <v>3979</v>
      </c>
      <c r="CE89" s="9" t="s">
        <v>3980</v>
      </c>
      <c r="CF89" s="9" t="s">
        <v>3981</v>
      </c>
      <c r="CG89" s="9"/>
      <c r="CH89" s="9" t="s">
        <v>3982</v>
      </c>
      <c r="CI89" s="9"/>
      <c r="CJ89" s="9"/>
      <c r="CK89" s="9"/>
      <c r="CL89" s="9" t="s">
        <v>3983</v>
      </c>
      <c r="CM89" s="9" t="s">
        <v>3984</v>
      </c>
      <c r="CN89" s="9"/>
      <c r="CO89" s="9"/>
      <c r="CP89" s="9" t="s">
        <v>3985</v>
      </c>
    </row>
    <row r="90" spans="1:94" ht="30">
      <c r="A90" s="2" t="s">
        <v>46</v>
      </c>
      <c r="B90" s="2" t="s">
        <v>128</v>
      </c>
      <c r="C90" s="2" t="s">
        <v>218</v>
      </c>
      <c r="D90" s="1" t="s">
        <v>309</v>
      </c>
      <c r="E90" s="9"/>
      <c r="F90" s="9"/>
      <c r="G90" s="9"/>
      <c r="H90" s="9"/>
      <c r="I90" s="9" t="s">
        <v>3986</v>
      </c>
      <c r="J90" s="9"/>
      <c r="K90" s="9"/>
      <c r="L90" s="9" t="s">
        <v>3987</v>
      </c>
      <c r="M90" s="9"/>
      <c r="N90" s="9" t="s">
        <v>3988</v>
      </c>
      <c r="O90" s="9" t="s">
        <v>3989</v>
      </c>
      <c r="P90" s="9" t="s">
        <v>3990</v>
      </c>
      <c r="Q90" s="9"/>
      <c r="R90" s="9" t="s">
        <v>3991</v>
      </c>
      <c r="S90" s="9"/>
      <c r="T90" s="9"/>
      <c r="U90" s="9"/>
      <c r="V90" s="9" t="s">
        <v>3992</v>
      </c>
      <c r="W90" s="9"/>
      <c r="X90" s="9"/>
      <c r="Y90" s="9" t="s">
        <v>3993</v>
      </c>
      <c r="Z90" s="9"/>
      <c r="AA90" s="9"/>
      <c r="AB90" s="9"/>
      <c r="AC90" s="9" t="s">
        <v>3994</v>
      </c>
      <c r="AD90" s="9" t="s">
        <v>3995</v>
      </c>
      <c r="AE90" s="9" t="s">
        <v>3996</v>
      </c>
      <c r="AF90" s="9"/>
      <c r="AG90" s="9"/>
      <c r="AH90" s="9"/>
      <c r="AI90" s="9"/>
      <c r="AJ90" s="9"/>
      <c r="AK90" s="9"/>
      <c r="AL90" s="9"/>
      <c r="AM90" s="9" t="s">
        <v>3997</v>
      </c>
      <c r="AN90" s="9" t="s">
        <v>3998</v>
      </c>
      <c r="AO90" s="9" t="s">
        <v>3999</v>
      </c>
      <c r="AP90" s="9"/>
      <c r="AQ90" s="9" t="s">
        <v>4000</v>
      </c>
      <c r="AR90" s="9" t="s">
        <v>4001</v>
      </c>
      <c r="AS90" s="9"/>
      <c r="AT90" s="9"/>
      <c r="AU90" s="9" t="s">
        <v>4002</v>
      </c>
      <c r="AV90" s="9"/>
      <c r="AW90" s="9"/>
      <c r="AX90" s="9" t="s">
        <v>4003</v>
      </c>
      <c r="AY90" s="9"/>
      <c r="AZ90" s="9"/>
      <c r="BA90" s="9"/>
      <c r="BB90" s="9"/>
      <c r="BC90" s="9"/>
      <c r="BD90" s="9"/>
      <c r="BE90" s="9"/>
      <c r="BF90" s="9"/>
      <c r="BG90" s="9"/>
      <c r="BH90" s="9"/>
      <c r="BI90" s="9" t="s">
        <v>4004</v>
      </c>
      <c r="BJ90" s="9"/>
      <c r="BK90" s="9"/>
      <c r="BL90" s="9" t="s">
        <v>4005</v>
      </c>
      <c r="BM90" s="9"/>
      <c r="BN90" s="9"/>
      <c r="BO90" s="9"/>
      <c r="BP90" s="9"/>
      <c r="BQ90" s="9" t="s">
        <v>4006</v>
      </c>
      <c r="BR90" s="9" t="s">
        <v>4007</v>
      </c>
      <c r="BS90" s="9"/>
      <c r="BT90" s="9"/>
      <c r="BU90" s="9"/>
      <c r="BV90" s="9" t="s">
        <v>4008</v>
      </c>
      <c r="BW90" s="9"/>
      <c r="BX90" s="9"/>
      <c r="BY90" s="9"/>
      <c r="BZ90" s="9" t="s">
        <v>4009</v>
      </c>
      <c r="CA90" s="9" t="s">
        <v>4010</v>
      </c>
      <c r="CB90" s="9"/>
      <c r="CC90" s="9" t="s">
        <v>4011</v>
      </c>
      <c r="CD90" s="9" t="s">
        <v>4012</v>
      </c>
      <c r="CE90" s="9"/>
      <c r="CF90" s="9" t="s">
        <v>4013</v>
      </c>
      <c r="CG90" s="9"/>
      <c r="CH90" s="9" t="s">
        <v>4014</v>
      </c>
      <c r="CI90" s="9"/>
      <c r="CJ90" s="9"/>
      <c r="CK90" s="9"/>
      <c r="CL90" s="9" t="s">
        <v>4015</v>
      </c>
      <c r="CM90" s="9" t="s">
        <v>4016</v>
      </c>
      <c r="CN90" s="9"/>
      <c r="CO90" s="9"/>
      <c r="CP90" s="9" t="s">
        <v>4017</v>
      </c>
    </row>
    <row r="91" spans="1:94" ht="32">
      <c r="A91" s="2" t="s">
        <v>47</v>
      </c>
      <c r="B91" s="2" t="s">
        <v>129</v>
      </c>
      <c r="C91" s="2" t="s">
        <v>219</v>
      </c>
      <c r="D91" s="1" t="s">
        <v>310</v>
      </c>
      <c r="E91" s="9"/>
      <c r="F91" s="9"/>
      <c r="G91" s="9"/>
      <c r="H91" s="9"/>
      <c r="I91" s="9" t="s">
        <v>4018</v>
      </c>
      <c r="J91" s="9"/>
      <c r="K91" s="9"/>
      <c r="L91" s="9" t="s">
        <v>4019</v>
      </c>
      <c r="M91" s="9"/>
      <c r="N91" s="9"/>
      <c r="O91" s="9" t="s">
        <v>4020</v>
      </c>
      <c r="P91" s="9" t="s">
        <v>4021</v>
      </c>
      <c r="Q91" s="9"/>
      <c r="R91" s="9" t="s">
        <v>4022</v>
      </c>
      <c r="S91" s="9"/>
      <c r="T91" s="9"/>
      <c r="U91" s="9"/>
      <c r="V91" s="9" t="s">
        <v>4023</v>
      </c>
      <c r="W91" s="9"/>
      <c r="X91" s="9"/>
      <c r="Y91" s="9" t="s">
        <v>4024</v>
      </c>
      <c r="Z91" s="9"/>
      <c r="AA91" s="9"/>
      <c r="AB91" s="9"/>
      <c r="AC91" s="9" t="s">
        <v>1481</v>
      </c>
      <c r="AD91" s="9"/>
      <c r="AE91" s="9"/>
      <c r="AF91" s="9"/>
      <c r="AG91" s="9"/>
      <c r="AH91" s="9"/>
      <c r="AI91" s="9"/>
      <c r="AJ91" s="9"/>
      <c r="AK91" s="9"/>
      <c r="AL91" s="9"/>
      <c r="AM91" s="9" t="s">
        <v>4025</v>
      </c>
      <c r="AN91" s="9" t="s">
        <v>4026</v>
      </c>
      <c r="AO91" s="9" t="s">
        <v>4027</v>
      </c>
      <c r="AP91" s="9" t="s">
        <v>4028</v>
      </c>
      <c r="AQ91" s="9" t="s">
        <v>4029</v>
      </c>
      <c r="AR91" s="9"/>
      <c r="AS91" s="9" t="s">
        <v>4030</v>
      </c>
      <c r="AT91" s="9"/>
      <c r="AU91" s="9" t="s">
        <v>4031</v>
      </c>
      <c r="AV91" s="9"/>
      <c r="AW91" s="9"/>
      <c r="AX91" s="9" t="s">
        <v>4032</v>
      </c>
      <c r="AY91" s="9"/>
      <c r="AZ91" s="9"/>
      <c r="BA91" s="9"/>
      <c r="BB91" s="9"/>
      <c r="BC91" s="9"/>
      <c r="BD91" s="9"/>
      <c r="BE91" s="9"/>
      <c r="BF91" s="9"/>
      <c r="BG91" s="9"/>
      <c r="BH91" s="9"/>
      <c r="BI91" s="9" t="s">
        <v>4033</v>
      </c>
      <c r="BJ91" s="9"/>
      <c r="BK91" s="9"/>
      <c r="BL91" s="9" t="s">
        <v>4034</v>
      </c>
      <c r="BM91" s="9"/>
      <c r="BN91" s="9"/>
      <c r="BO91" s="9" t="s">
        <v>4035</v>
      </c>
      <c r="BP91" s="9" t="s">
        <v>4036</v>
      </c>
      <c r="BQ91" s="9" t="s">
        <v>4037</v>
      </c>
      <c r="BR91" s="9" t="s">
        <v>4038</v>
      </c>
      <c r="BS91" s="9"/>
      <c r="BT91" s="9"/>
      <c r="BU91" s="9"/>
      <c r="BV91" s="9" t="s">
        <v>4039</v>
      </c>
      <c r="BW91" s="9"/>
      <c r="BX91" s="9"/>
      <c r="BY91" s="9"/>
      <c r="BZ91" s="9" t="s">
        <v>4040</v>
      </c>
      <c r="CA91" s="9" t="s">
        <v>4041</v>
      </c>
      <c r="CB91" s="9" t="s">
        <v>4042</v>
      </c>
      <c r="CC91" s="9" t="s">
        <v>4043</v>
      </c>
      <c r="CD91" s="9" t="s">
        <v>4044</v>
      </c>
      <c r="CE91" s="9" t="s">
        <v>4045</v>
      </c>
      <c r="CF91" s="9" t="s">
        <v>4046</v>
      </c>
      <c r="CG91" s="9" t="s">
        <v>4047</v>
      </c>
      <c r="CH91" s="9" t="s">
        <v>4048</v>
      </c>
      <c r="CI91" s="9" t="s">
        <v>4049</v>
      </c>
      <c r="CJ91" s="9" t="s">
        <v>3983</v>
      </c>
      <c r="CK91" s="9" t="s">
        <v>4050</v>
      </c>
      <c r="CL91" s="9"/>
      <c r="CM91" s="9"/>
      <c r="CN91" s="9"/>
      <c r="CO91" s="9"/>
      <c r="CP91" s="9" t="s">
        <v>4051</v>
      </c>
    </row>
    <row r="92" spans="1:94" ht="32">
      <c r="A92" s="2" t="s">
        <v>47</v>
      </c>
      <c r="B92" s="2" t="s">
        <v>130</v>
      </c>
      <c r="C92" s="2" t="s">
        <v>220</v>
      </c>
      <c r="D92" s="1" t="s">
        <v>311</v>
      </c>
      <c r="E92" s="9"/>
      <c r="F92" s="9"/>
      <c r="G92" s="9"/>
      <c r="H92" s="9"/>
      <c r="I92" s="9" t="s">
        <v>4052</v>
      </c>
      <c r="J92" s="9"/>
      <c r="K92" s="9"/>
      <c r="L92" s="9" t="s">
        <v>4053</v>
      </c>
      <c r="M92" s="9"/>
      <c r="N92" s="9"/>
      <c r="O92" s="9" t="s">
        <v>4054</v>
      </c>
      <c r="P92" s="9" t="s">
        <v>4055</v>
      </c>
      <c r="Q92" s="9"/>
      <c r="R92" s="9" t="s">
        <v>4056</v>
      </c>
      <c r="S92" s="9"/>
      <c r="T92" s="9"/>
      <c r="U92" s="9"/>
      <c r="V92" s="9" t="s">
        <v>4057</v>
      </c>
      <c r="W92" s="9"/>
      <c r="X92" s="9"/>
      <c r="Y92" s="9" t="s">
        <v>4058</v>
      </c>
      <c r="Z92" s="9"/>
      <c r="AA92" s="9"/>
      <c r="AB92" s="9"/>
      <c r="AC92" s="9" t="s">
        <v>4059</v>
      </c>
      <c r="AD92" s="9"/>
      <c r="AE92" s="9"/>
      <c r="AF92" s="9"/>
      <c r="AG92" s="9"/>
      <c r="AH92" s="9"/>
      <c r="AI92" s="9"/>
      <c r="AJ92" s="9"/>
      <c r="AK92" s="9"/>
      <c r="AL92" s="9"/>
      <c r="AM92" s="9" t="s">
        <v>4060</v>
      </c>
      <c r="AN92" s="9" t="s">
        <v>4061</v>
      </c>
      <c r="AO92" s="9" t="s">
        <v>4062</v>
      </c>
      <c r="AP92" s="9" t="s">
        <v>4063</v>
      </c>
      <c r="AQ92" s="9" t="s">
        <v>4064</v>
      </c>
      <c r="AR92" s="9"/>
      <c r="AS92" s="9" t="s">
        <v>4065</v>
      </c>
      <c r="AT92" s="9"/>
      <c r="AU92" s="9" t="s">
        <v>4066</v>
      </c>
      <c r="AV92" s="9"/>
      <c r="AW92" s="9"/>
      <c r="AX92" s="9" t="s">
        <v>4067</v>
      </c>
      <c r="AY92" s="9"/>
      <c r="AZ92" s="9"/>
      <c r="BA92" s="9"/>
      <c r="BB92" s="9"/>
      <c r="BC92" s="9"/>
      <c r="BD92" s="9"/>
      <c r="BE92" s="9"/>
      <c r="BF92" s="9"/>
      <c r="BG92" s="9"/>
      <c r="BH92" s="9"/>
      <c r="BI92" s="9" t="s">
        <v>4068</v>
      </c>
      <c r="BJ92" s="9"/>
      <c r="BK92" s="9"/>
      <c r="BL92" s="9" t="s">
        <v>4069</v>
      </c>
      <c r="BM92" s="9"/>
      <c r="BN92" s="9"/>
      <c r="BO92" s="9" t="s">
        <v>4070</v>
      </c>
      <c r="BP92" s="9" t="s">
        <v>4071</v>
      </c>
      <c r="BQ92" s="9" t="s">
        <v>4072</v>
      </c>
      <c r="BR92" s="9" t="s">
        <v>4073</v>
      </c>
      <c r="BS92" s="9"/>
      <c r="BT92" s="9"/>
      <c r="BU92" s="9"/>
      <c r="BV92" s="9" t="s">
        <v>4074</v>
      </c>
      <c r="BW92" s="9"/>
      <c r="BX92" s="9"/>
      <c r="BY92" s="9"/>
      <c r="BZ92" s="9" t="s">
        <v>4075</v>
      </c>
      <c r="CA92" s="9" t="s">
        <v>4076</v>
      </c>
      <c r="CB92" s="9" t="s">
        <v>4077</v>
      </c>
      <c r="CC92" s="9" t="s">
        <v>4078</v>
      </c>
      <c r="CD92" s="9" t="s">
        <v>4079</v>
      </c>
      <c r="CE92" s="9" t="s">
        <v>4080</v>
      </c>
      <c r="CF92" s="9" t="s">
        <v>4081</v>
      </c>
      <c r="CG92" s="9" t="s">
        <v>4082</v>
      </c>
      <c r="CH92" s="9" t="s">
        <v>4083</v>
      </c>
      <c r="CI92" s="9" t="s">
        <v>4084</v>
      </c>
      <c r="CJ92" s="9" t="s">
        <v>4085</v>
      </c>
      <c r="CK92" s="9" t="s">
        <v>4086</v>
      </c>
      <c r="CL92" s="9"/>
      <c r="CM92" s="9"/>
      <c r="CN92" s="9"/>
      <c r="CO92" s="9"/>
      <c r="CP92" s="9" t="s">
        <v>4087</v>
      </c>
    </row>
    <row r="93" spans="1:94" ht="32">
      <c r="A93" s="2" t="s">
        <v>48</v>
      </c>
      <c r="B93" s="2" t="s">
        <v>131</v>
      </c>
      <c r="C93" s="2" t="s">
        <v>221</v>
      </c>
      <c r="D93" s="1" t="s">
        <v>312</v>
      </c>
      <c r="E93" s="9"/>
      <c r="F93" s="9"/>
      <c r="G93" s="9"/>
      <c r="H93" s="9" t="s">
        <v>4088</v>
      </c>
      <c r="I93" s="9"/>
      <c r="J93" s="9"/>
      <c r="K93" s="9" t="s">
        <v>4089</v>
      </c>
      <c r="L93" s="9"/>
      <c r="M93" s="9" t="s">
        <v>4090</v>
      </c>
      <c r="N93" s="9"/>
      <c r="O93" s="9"/>
      <c r="P93" s="9"/>
      <c r="Q93" s="9" t="s">
        <v>4091</v>
      </c>
      <c r="R93" s="9" t="s">
        <v>4092</v>
      </c>
      <c r="S93" s="9" t="s">
        <v>4093</v>
      </c>
      <c r="T93" s="9" t="s">
        <v>4094</v>
      </c>
      <c r="U93" s="9" t="s">
        <v>4095</v>
      </c>
      <c r="V93" s="9" t="s">
        <v>4096</v>
      </c>
      <c r="W93" s="9" t="s">
        <v>4097</v>
      </c>
      <c r="X93" s="9" t="s">
        <v>4098</v>
      </c>
      <c r="Y93" s="9" t="s">
        <v>4099</v>
      </c>
      <c r="Z93" s="9" t="s">
        <v>4100</v>
      </c>
      <c r="AA93" s="9" t="s">
        <v>4101</v>
      </c>
      <c r="AB93" s="9" t="s">
        <v>4102</v>
      </c>
      <c r="AC93" s="9"/>
      <c r="AD93" s="9"/>
      <c r="AE93" s="9"/>
      <c r="AF93" s="9" t="s">
        <v>4103</v>
      </c>
      <c r="AG93" s="9" t="s">
        <v>4104</v>
      </c>
      <c r="AH93" s="9" t="s">
        <v>4105</v>
      </c>
      <c r="AI93" s="9" t="s">
        <v>4106</v>
      </c>
      <c r="AJ93" s="9" t="s">
        <v>4107</v>
      </c>
      <c r="AK93" s="9" t="s">
        <v>4108</v>
      </c>
      <c r="AL93" s="9" t="s">
        <v>4109</v>
      </c>
      <c r="AM93" s="9"/>
      <c r="AN93" s="9"/>
      <c r="AO93" s="9"/>
      <c r="AP93" s="9"/>
      <c r="AQ93" s="9"/>
      <c r="AR93" s="9"/>
      <c r="AS93" s="9"/>
      <c r="AT93" s="9" t="s">
        <v>4110</v>
      </c>
      <c r="AU93" s="9"/>
      <c r="AV93" s="9" t="s">
        <v>4111</v>
      </c>
      <c r="AW93" s="9" t="s">
        <v>4112</v>
      </c>
      <c r="AX93" s="9" t="s">
        <v>4113</v>
      </c>
      <c r="AY93" s="9" t="s">
        <v>4114</v>
      </c>
      <c r="AZ93" s="9" t="s">
        <v>4115</v>
      </c>
      <c r="BA93" s="9" t="s">
        <v>4116</v>
      </c>
      <c r="BB93" s="9" t="s">
        <v>4117</v>
      </c>
      <c r="BC93" s="9" t="s">
        <v>4118</v>
      </c>
      <c r="BD93" s="9" t="s">
        <v>4119</v>
      </c>
      <c r="BE93" s="9" t="s">
        <v>4120</v>
      </c>
      <c r="BF93" s="9" t="s">
        <v>4121</v>
      </c>
      <c r="BG93" s="9" t="s">
        <v>4122</v>
      </c>
      <c r="BH93" s="9" t="s">
        <v>4123</v>
      </c>
      <c r="BI93" s="9"/>
      <c r="BJ93" s="9" t="s">
        <v>4124</v>
      </c>
      <c r="BK93" s="9" t="s">
        <v>4125</v>
      </c>
      <c r="BL93" s="9" t="s">
        <v>4126</v>
      </c>
      <c r="BM93" s="9" t="s">
        <v>4127</v>
      </c>
      <c r="BN93" s="9" t="s">
        <v>4128</v>
      </c>
      <c r="BO93" s="9"/>
      <c r="BP93" s="9"/>
      <c r="BQ93" s="9"/>
      <c r="BR93" s="9"/>
      <c r="BS93" s="9" t="s">
        <v>4129</v>
      </c>
      <c r="BT93" s="9" t="s">
        <v>4130</v>
      </c>
      <c r="BU93" s="9" t="s">
        <v>4131</v>
      </c>
      <c r="BV93" s="9" t="s">
        <v>4132</v>
      </c>
      <c r="BW93" s="9" t="s">
        <v>4133</v>
      </c>
      <c r="BX93" s="9" t="s">
        <v>4134</v>
      </c>
      <c r="BY93" s="9" t="s">
        <v>4135</v>
      </c>
      <c r="BZ93" s="9"/>
      <c r="CA93" s="9"/>
      <c r="CB93" s="9"/>
      <c r="CC93" s="9"/>
      <c r="CD93" s="9"/>
      <c r="CE93" s="9"/>
      <c r="CF93" s="9"/>
      <c r="CG93" s="9"/>
      <c r="CH93" s="9"/>
      <c r="CI93" s="9"/>
      <c r="CJ93" s="9"/>
      <c r="CK93" s="9"/>
      <c r="CL93" s="9"/>
      <c r="CM93" s="9"/>
      <c r="CN93" s="9"/>
      <c r="CO93" s="9" t="s">
        <v>4136</v>
      </c>
      <c r="CP93" s="9" t="s">
        <v>4137</v>
      </c>
    </row>
    <row r="94" spans="1:94" ht="32">
      <c r="A94" s="2" t="s">
        <v>48</v>
      </c>
      <c r="B94" s="2" t="s">
        <v>132</v>
      </c>
      <c r="C94" s="2" t="s">
        <v>222</v>
      </c>
      <c r="D94" s="1" t="s">
        <v>313</v>
      </c>
      <c r="E94" s="9"/>
      <c r="F94" s="9" t="s">
        <v>4138</v>
      </c>
      <c r="G94" s="9"/>
      <c r="H94" s="9" t="s">
        <v>4139</v>
      </c>
      <c r="I94" s="9"/>
      <c r="J94" s="9"/>
      <c r="K94" s="9" t="s">
        <v>4140</v>
      </c>
      <c r="L94" s="9"/>
      <c r="M94" s="9" t="s">
        <v>4141</v>
      </c>
      <c r="N94" s="9"/>
      <c r="O94" s="9"/>
      <c r="P94" s="9"/>
      <c r="Q94" s="9" t="s">
        <v>4142</v>
      </c>
      <c r="R94" s="9" t="s">
        <v>4143</v>
      </c>
      <c r="S94" s="9" t="s">
        <v>4144</v>
      </c>
      <c r="T94" s="9" t="s">
        <v>4145</v>
      </c>
      <c r="U94" s="9" t="s">
        <v>4146</v>
      </c>
      <c r="V94" s="9" t="s">
        <v>4147</v>
      </c>
      <c r="W94" s="9" t="s">
        <v>4148</v>
      </c>
      <c r="X94" s="9" t="s">
        <v>4149</v>
      </c>
      <c r="Y94" s="9" t="s">
        <v>4150</v>
      </c>
      <c r="Z94" s="9" t="s">
        <v>4151</v>
      </c>
      <c r="AA94" s="9" t="s">
        <v>4152</v>
      </c>
      <c r="AB94" s="9" t="s">
        <v>4153</v>
      </c>
      <c r="AC94" s="9"/>
      <c r="AD94" s="9"/>
      <c r="AE94" s="9"/>
      <c r="AF94" s="9" t="s">
        <v>4154</v>
      </c>
      <c r="AG94" s="9" t="s">
        <v>4155</v>
      </c>
      <c r="AH94" s="9" t="s">
        <v>4156</v>
      </c>
      <c r="AI94" s="9" t="s">
        <v>4157</v>
      </c>
      <c r="AJ94" s="9" t="s">
        <v>4158</v>
      </c>
      <c r="AK94" s="9" t="s">
        <v>4159</v>
      </c>
      <c r="AL94" s="9" t="s">
        <v>4160</v>
      </c>
      <c r="AM94" s="9"/>
      <c r="AN94" s="9"/>
      <c r="AO94" s="9"/>
      <c r="AP94" s="9"/>
      <c r="AQ94" s="9"/>
      <c r="AR94" s="9"/>
      <c r="AS94" s="9"/>
      <c r="AT94" s="9" t="s">
        <v>4161</v>
      </c>
      <c r="AU94" s="9"/>
      <c r="AV94" s="9" t="s">
        <v>4162</v>
      </c>
      <c r="AW94" s="9" t="s">
        <v>4163</v>
      </c>
      <c r="AX94" s="9" t="s">
        <v>4164</v>
      </c>
      <c r="AY94" s="9" t="s">
        <v>4165</v>
      </c>
      <c r="AZ94" s="9" t="s">
        <v>4166</v>
      </c>
      <c r="BA94" s="9" t="s">
        <v>4167</v>
      </c>
      <c r="BB94" s="9" t="s">
        <v>4168</v>
      </c>
      <c r="BC94" s="9" t="s">
        <v>4169</v>
      </c>
      <c r="BD94" s="9" t="s">
        <v>4170</v>
      </c>
      <c r="BE94" s="9" t="s">
        <v>4171</v>
      </c>
      <c r="BF94" s="9" t="s">
        <v>4172</v>
      </c>
      <c r="BG94" s="9" t="s">
        <v>4173</v>
      </c>
      <c r="BH94" s="9" t="s">
        <v>4174</v>
      </c>
      <c r="BI94" s="9"/>
      <c r="BJ94" s="9" t="s">
        <v>4175</v>
      </c>
      <c r="BK94" s="9" t="s">
        <v>4176</v>
      </c>
      <c r="BL94" s="9" t="s">
        <v>4177</v>
      </c>
      <c r="BM94" s="9" t="s">
        <v>4178</v>
      </c>
      <c r="BN94" s="9" t="s">
        <v>4179</v>
      </c>
      <c r="BO94" s="9"/>
      <c r="BP94" s="9"/>
      <c r="BQ94" s="9"/>
      <c r="BR94" s="9"/>
      <c r="BS94" s="9" t="s">
        <v>4180</v>
      </c>
      <c r="BT94" s="9" t="s">
        <v>4181</v>
      </c>
      <c r="BU94" s="9" t="s">
        <v>4182</v>
      </c>
      <c r="BV94" s="9" t="s">
        <v>4183</v>
      </c>
      <c r="BW94" s="9" t="s">
        <v>4184</v>
      </c>
      <c r="BX94" s="9" t="s">
        <v>4185</v>
      </c>
      <c r="BY94" s="9" t="s">
        <v>4186</v>
      </c>
      <c r="BZ94" s="9"/>
      <c r="CA94" s="9"/>
      <c r="CB94" s="9"/>
      <c r="CC94" s="9"/>
      <c r="CD94" s="9"/>
      <c r="CE94" s="9"/>
      <c r="CF94" s="9"/>
      <c r="CG94" s="9"/>
      <c r="CH94" s="9"/>
      <c r="CI94" s="9"/>
      <c r="CJ94" s="9"/>
      <c r="CK94" s="9"/>
      <c r="CL94" s="9"/>
      <c r="CM94" s="9"/>
      <c r="CN94" s="9" t="s">
        <v>4187</v>
      </c>
      <c r="CO94" s="9"/>
      <c r="CP94" s="9" t="s">
        <v>4188</v>
      </c>
    </row>
    <row r="95" spans="1:94" ht="32">
      <c r="A95" s="2" t="s">
        <v>48</v>
      </c>
      <c r="B95" s="2" t="s">
        <v>132</v>
      </c>
      <c r="C95" s="2" t="s">
        <v>223</v>
      </c>
      <c r="D95" s="1" t="s">
        <v>314</v>
      </c>
      <c r="E95" s="9"/>
      <c r="F95" s="9"/>
      <c r="G95" s="9"/>
      <c r="H95" s="9" t="s">
        <v>4189</v>
      </c>
      <c r="I95" s="9" t="s">
        <v>4190</v>
      </c>
      <c r="J95" s="9" t="s">
        <v>4191</v>
      </c>
      <c r="K95" s="9" t="s">
        <v>4192</v>
      </c>
      <c r="L95" s="9" t="s">
        <v>4193</v>
      </c>
      <c r="M95" s="9" t="s">
        <v>4194</v>
      </c>
      <c r="N95" s="9" t="s">
        <v>4195</v>
      </c>
      <c r="O95" s="9" t="s">
        <v>4196</v>
      </c>
      <c r="P95" s="9" t="s">
        <v>4197</v>
      </c>
      <c r="Q95" s="9" t="s">
        <v>4198</v>
      </c>
      <c r="R95" s="9" t="s">
        <v>4199</v>
      </c>
      <c r="S95" s="9" t="s">
        <v>4200</v>
      </c>
      <c r="T95" s="9" t="s">
        <v>4201</v>
      </c>
      <c r="U95" s="9" t="s">
        <v>4202</v>
      </c>
      <c r="V95" s="9" t="s">
        <v>4203</v>
      </c>
      <c r="W95" s="9" t="s">
        <v>4204</v>
      </c>
      <c r="X95" s="9" t="s">
        <v>4205</v>
      </c>
      <c r="Y95" s="9" t="s">
        <v>4206</v>
      </c>
      <c r="Z95" s="9" t="s">
        <v>4207</v>
      </c>
      <c r="AA95" s="9" t="s">
        <v>4208</v>
      </c>
      <c r="AB95" s="9" t="s">
        <v>4209</v>
      </c>
      <c r="AC95" s="9" t="s">
        <v>4210</v>
      </c>
      <c r="AD95" s="9" t="s">
        <v>4211</v>
      </c>
      <c r="AE95" s="9" t="s">
        <v>4212</v>
      </c>
      <c r="AF95" s="9" t="s">
        <v>4213</v>
      </c>
      <c r="AG95" s="9" t="s">
        <v>4214</v>
      </c>
      <c r="AH95" s="9" t="s">
        <v>4215</v>
      </c>
      <c r="AI95" s="9" t="s">
        <v>4216</v>
      </c>
      <c r="AJ95" s="9" t="s">
        <v>4217</v>
      </c>
      <c r="AK95" s="9" t="s">
        <v>4218</v>
      </c>
      <c r="AL95" s="9" t="s">
        <v>4219</v>
      </c>
      <c r="AM95" s="9" t="s">
        <v>4220</v>
      </c>
      <c r="AN95" s="9" t="s">
        <v>4221</v>
      </c>
      <c r="AO95" s="9" t="s">
        <v>4222</v>
      </c>
      <c r="AP95" s="9" t="s">
        <v>4223</v>
      </c>
      <c r="AQ95" s="9" t="s">
        <v>4224</v>
      </c>
      <c r="AR95" s="9" t="s">
        <v>4225</v>
      </c>
      <c r="AS95" s="9" t="s">
        <v>4226</v>
      </c>
      <c r="AT95" s="9" t="s">
        <v>4227</v>
      </c>
      <c r="AU95" s="9" t="s">
        <v>4228</v>
      </c>
      <c r="AV95" s="9" t="s">
        <v>4229</v>
      </c>
      <c r="AW95" s="9" t="s">
        <v>4230</v>
      </c>
      <c r="AX95" s="9" t="s">
        <v>4231</v>
      </c>
      <c r="AY95" s="9" t="s">
        <v>4232</v>
      </c>
      <c r="AZ95" s="9" t="s">
        <v>4233</v>
      </c>
      <c r="BA95" s="9" t="s">
        <v>4234</v>
      </c>
      <c r="BB95" s="9" t="s">
        <v>4235</v>
      </c>
      <c r="BC95" s="9" t="s">
        <v>4236</v>
      </c>
      <c r="BD95" s="9" t="s">
        <v>4237</v>
      </c>
      <c r="BE95" s="9" t="s">
        <v>4238</v>
      </c>
      <c r="BF95" s="9" t="s">
        <v>4239</v>
      </c>
      <c r="BG95" s="9" t="s">
        <v>4240</v>
      </c>
      <c r="BH95" s="9" t="s">
        <v>4241</v>
      </c>
      <c r="BI95" s="9" t="s">
        <v>4242</v>
      </c>
      <c r="BJ95" s="9" t="s">
        <v>4243</v>
      </c>
      <c r="BK95" s="9" t="s">
        <v>4244</v>
      </c>
      <c r="BL95" s="9" t="s">
        <v>4245</v>
      </c>
      <c r="BM95" s="9" t="s">
        <v>4246</v>
      </c>
      <c r="BN95" s="9" t="s">
        <v>4247</v>
      </c>
      <c r="BO95" s="9" t="s">
        <v>4248</v>
      </c>
      <c r="BP95" s="9" t="s">
        <v>4249</v>
      </c>
      <c r="BQ95" s="9" t="s">
        <v>4250</v>
      </c>
      <c r="BR95" s="9" t="s">
        <v>4251</v>
      </c>
      <c r="BS95" s="9" t="s">
        <v>4252</v>
      </c>
      <c r="BT95" s="9" t="s">
        <v>4253</v>
      </c>
      <c r="BU95" s="9" t="s">
        <v>4254</v>
      </c>
      <c r="BV95" s="9" t="s">
        <v>4255</v>
      </c>
      <c r="BW95" s="9" t="s">
        <v>4256</v>
      </c>
      <c r="BX95" s="9" t="s">
        <v>4257</v>
      </c>
      <c r="BY95" s="9" t="s">
        <v>4258</v>
      </c>
      <c r="BZ95" s="9" t="s">
        <v>4259</v>
      </c>
      <c r="CA95" s="9" t="s">
        <v>4260</v>
      </c>
      <c r="CB95" s="9" t="s">
        <v>4261</v>
      </c>
      <c r="CC95" s="9" t="s">
        <v>4262</v>
      </c>
      <c r="CD95" s="9" t="s">
        <v>4263</v>
      </c>
      <c r="CE95" s="9" t="s">
        <v>4264</v>
      </c>
      <c r="CF95" s="9" t="s">
        <v>4265</v>
      </c>
      <c r="CG95" s="9" t="s">
        <v>4266</v>
      </c>
      <c r="CH95" s="9" t="s">
        <v>4267</v>
      </c>
      <c r="CI95" s="9" t="s">
        <v>4268</v>
      </c>
      <c r="CJ95" s="9" t="s">
        <v>4269</v>
      </c>
      <c r="CK95" s="9" t="s">
        <v>4017</v>
      </c>
      <c r="CL95" s="9" t="s">
        <v>4270</v>
      </c>
      <c r="CM95" s="9" t="s">
        <v>4271</v>
      </c>
      <c r="CN95" s="9" t="s">
        <v>4272</v>
      </c>
      <c r="CO95" s="9" t="s">
        <v>4273</v>
      </c>
      <c r="CP95" s="9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2"/>
  <sheetViews>
    <sheetView workbookViewId="0"/>
  </sheetViews>
  <sheetFormatPr baseColWidth="10" defaultColWidth="8.83203125" defaultRowHeight="14"/>
  <cols>
    <col min="1" max="1" width="24" customWidth="1"/>
    <col min="2" max="2" width="110" customWidth="1"/>
  </cols>
  <sheetData>
    <row r="1" spans="1:2" ht="16">
      <c r="A1" s="7" t="s">
        <v>4274</v>
      </c>
      <c r="B1" s="7"/>
    </row>
    <row r="2" spans="1:2" ht="15">
      <c r="A2" s="8" t="s">
        <v>4275</v>
      </c>
      <c r="B2" s="8" t="s">
        <v>4276</v>
      </c>
    </row>
    <row r="3" spans="1:2" ht="15">
      <c r="A3" s="8" t="s">
        <v>4277</v>
      </c>
      <c r="B3" s="8" t="s">
        <v>4278</v>
      </c>
    </row>
    <row r="4" spans="1:2" ht="15">
      <c r="A4" s="8" t="s">
        <v>4279</v>
      </c>
      <c r="B4" s="8" t="s">
        <v>4280</v>
      </c>
    </row>
    <row r="5" spans="1:2" ht="15">
      <c r="A5" s="8" t="s">
        <v>4281</v>
      </c>
      <c r="B5" s="8" t="s">
        <v>4282</v>
      </c>
    </row>
    <row r="6" spans="1:2" ht="30">
      <c r="A6" s="8" t="s">
        <v>4283</v>
      </c>
      <c r="B6" s="8" t="s">
        <v>4284</v>
      </c>
    </row>
    <row r="7" spans="1:2" ht="15">
      <c r="A7" s="8" t="s">
        <v>4285</v>
      </c>
      <c r="B7" s="8" t="s">
        <v>4286</v>
      </c>
    </row>
    <row r="8" spans="1:2" ht="15">
      <c r="A8" s="8" t="s">
        <v>4287</v>
      </c>
      <c r="B8" s="8" t="s">
        <v>4288</v>
      </c>
    </row>
    <row r="9" spans="1:2" ht="15">
      <c r="A9" s="8" t="s">
        <v>4289</v>
      </c>
      <c r="B9" s="8" t="s">
        <v>4290</v>
      </c>
    </row>
    <row r="10" spans="1:2" ht="15">
      <c r="A10" s="8" t="s">
        <v>4291</v>
      </c>
      <c r="B10" s="8" t="s">
        <v>4292</v>
      </c>
    </row>
    <row r="11" spans="1:2">
      <c r="A11" s="8"/>
      <c r="B11" s="8"/>
    </row>
    <row r="12" spans="1:2">
      <c r="A12" s="8"/>
      <c r="B12" s="8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Matrix_reduziert</vt:lpstr>
      <vt:lpstr>Methodik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Eric Witzel</cp:lastModifiedBy>
  <dcterms:created xsi:type="dcterms:W3CDTF">2026-07-05T12:50:24Z</dcterms:created>
  <dcterms:modified xsi:type="dcterms:W3CDTF">2026-07-05T13:01:47Z</dcterms:modified>
</cp:coreProperties>
</file>