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5325" yWindow="-225" windowWidth="13830" windowHeight="12945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3">'（データリスト）'!$A$1:$E$15</definedName>
    <definedName name="_xlnm.Print_Area" localSheetId="0">レイアウト!$A$1:$BH$170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画面状態!$1:$2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145621"/>
</workbook>
</file>

<file path=xl/sharedStrings.xml><?xml version="1.0" encoding="utf-8"?>
<sst xmlns="http://schemas.openxmlformats.org/spreadsheetml/2006/main" count="523" uniqueCount="157">
  <si>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</si>
  <si>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</si>
  <si>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</si>
  <si>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入力
桁数</t>
    <rPh sb="0" eb="2">
      <t>ニュウリョク</t>
    </rPh>
    <rPh sb="3" eb="5">
      <t>ケタスウ</t>
    </rPh>
    <phoneticPr fontId="1"/>
  </si>
  <si>
    <t>文字種別</t>
    <rPh sb="0" eb="2">
      <t>モジ</t>
    </rPh>
    <rPh sb="2" eb="4">
      <t>シュベツ</t>
    </rPh>
    <phoneticPr fontId="1"/>
  </si>
  <si>
    <t>-</t>
    <phoneticPr fontId="1"/>
  </si>
  <si>
    <t>-</t>
    <phoneticPr fontId="1"/>
  </si>
  <si>
    <t>半角英数字</t>
    <rPh sb="0" eb="2">
      <t>ハンカク</t>
    </rPh>
    <rPh sb="2" eb="5">
      <t>エイスウジ</t>
    </rPh>
    <phoneticPr fontId="1"/>
  </si>
  <si>
    <t>半角数字</t>
    <rPh sb="0" eb="2">
      <t>ハンカク</t>
    </rPh>
    <rPh sb="2" eb="4">
      <t>スウジ</t>
    </rPh>
    <phoneticPr fontId="1"/>
  </si>
  <si>
    <t>全角文字</t>
    <rPh sb="0" eb="2">
      <t>ゼンカク</t>
    </rPh>
    <rPh sb="2" eb="4">
      <t>モジ</t>
    </rPh>
    <phoneticPr fontId="1"/>
  </si>
  <si>
    <t>半角文字</t>
    <rPh sb="0" eb="2">
      <t>ハンカク</t>
    </rPh>
    <rPh sb="2" eb="4">
      <t>モジ</t>
    </rPh>
    <phoneticPr fontId="1"/>
  </si>
  <si>
    <t>全角+半角文字</t>
    <rPh sb="0" eb="2">
      <t>ゼンカク</t>
    </rPh>
    <rPh sb="3" eb="5">
      <t>ハンカク</t>
    </rPh>
    <rPh sb="5" eb="7">
      <t>モジ</t>
    </rPh>
    <phoneticPr fontId="1"/>
  </si>
  <si>
    <t>半角英字</t>
    <rPh sb="0" eb="2">
      <t>ハンカク</t>
    </rPh>
    <rPh sb="2" eb="4">
      <t>エイジ</t>
    </rPh>
    <phoneticPr fontId="1"/>
  </si>
  <si>
    <t>全角英数字</t>
    <rPh sb="0" eb="2">
      <t>ゼンカク</t>
    </rPh>
    <rPh sb="2" eb="5">
      <t>エイスウジ</t>
    </rPh>
    <phoneticPr fontId="1"/>
  </si>
  <si>
    <t>全角英字</t>
    <rPh sb="0" eb="2">
      <t>ゼンカク</t>
    </rPh>
    <rPh sb="2" eb="4">
      <t>エイジ</t>
    </rPh>
    <phoneticPr fontId="1"/>
  </si>
  <si>
    <t>全角数字</t>
    <rPh sb="0" eb="2">
      <t>ゼンカク</t>
    </rPh>
    <rPh sb="2" eb="4">
      <t>スウジ</t>
    </rPh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</si>
  <si>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</si>
  <si>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</si>
  <si>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</si>
  <si>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</si>
  <si>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</si>
  <si>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</si>
  <si>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</si>
  <si>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初期値</t>
    <phoneticPr fontId="1"/>
  </si>
  <si>
    <t>表示条件など</t>
    <phoneticPr fontId="1"/>
  </si>
  <si>
    <t>-</t>
  </si>
  <si>
    <t>テキストボックス</t>
  </si>
  <si>
    <t>○</t>
  </si>
  <si>
    <t>-</t>
    <phoneticPr fontId="1"/>
  </si>
  <si>
    <t>ラベル</t>
  </si>
  <si>
    <t>ラジオボタン</t>
  </si>
  <si>
    <t>-</t>
    <phoneticPr fontId="1"/>
  </si>
  <si>
    <t>-</t>
    <phoneticPr fontId="1"/>
  </si>
  <si>
    <t>-</t>
    <phoneticPr fontId="1"/>
  </si>
  <si>
    <t>-</t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</si>
  <si>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</si>
  <si>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</si>
  <si>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</si>
  <si>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</si>
  <si>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</si>
  <si>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</si>
  <si>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</si>
  <si>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</si>
  <si>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</si>
  <si>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</si>
  <si>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入力値エラーの場合</t>
    <rPh sb="0" eb="3">
      <t>ニュウリョクチ</t>
    </rPh>
    <rPh sb="7" eb="9">
      <t>バアイ</t>
    </rPh>
    <phoneticPr fontId="1"/>
  </si>
  <si>
    <t>表示</t>
    <rPh sb="0" eb="2">
      <t>ヒョウジ</t>
    </rPh>
    <phoneticPr fontId="1"/>
  </si>
  <si>
    <t>ユースケースグループ</t>
  </si>
  <si>
    <t>ユースケース</t>
  </si>
  <si>
    <t>-</t>
    <phoneticPr fontId="1"/>
  </si>
  <si>
    <t>C101</t>
  </si>
  <si>
    <t>C101</t>
    <phoneticPr fontId="1"/>
  </si>
  <si>
    <t>ATRSカード会員サービス</t>
    <rPh sb="7" eb="9">
      <t>カイイン</t>
    </rPh>
    <phoneticPr fontId="1"/>
  </si>
  <si>
    <t>ATRSカード会員に入会する</t>
    <rPh sb="7" eb="9">
      <t>カイイン</t>
    </rPh>
    <rPh sb="10" eb="12">
      <t>ニュウカイ</t>
    </rPh>
    <phoneticPr fontId="1"/>
  </si>
  <si>
    <t>ATRSカード会員入力情報</t>
    <rPh sb="7" eb="9">
      <t>カイイン</t>
    </rPh>
    <rPh sb="9" eb="11">
      <t>ニュウリョク</t>
    </rPh>
    <rPh sb="11" eb="13">
      <t>ジョウホウ</t>
    </rPh>
    <phoneticPr fontId="1"/>
  </si>
  <si>
    <t>リストボックス</t>
  </si>
  <si>
    <t>漢字名</t>
    <rPh sb="0" eb="2">
      <t>カンジ</t>
    </rPh>
    <rPh sb="2" eb="3">
      <t>メイ</t>
    </rPh>
    <phoneticPr fontId="1"/>
  </si>
  <si>
    <t>漢字姓</t>
    <rPh sb="0" eb="2">
      <t>カンジ</t>
    </rPh>
    <rPh sb="2" eb="3">
      <t>セイ</t>
    </rPh>
    <phoneticPr fontId="1"/>
  </si>
  <si>
    <t>カナ姓</t>
    <rPh sb="2" eb="3">
      <t>セイ</t>
    </rPh>
    <phoneticPr fontId="1"/>
  </si>
  <si>
    <t>カナ名</t>
    <rPh sb="2" eb="3">
      <t>メイ</t>
    </rPh>
    <phoneticPr fontId="1"/>
  </si>
  <si>
    <t>性別</t>
    <rPh sb="0" eb="2">
      <t>セイベツ</t>
    </rPh>
    <phoneticPr fontId="1"/>
  </si>
  <si>
    <t>生年月日(年)</t>
    <rPh sb="0" eb="2">
      <t>セイネン</t>
    </rPh>
    <rPh sb="2" eb="4">
      <t>ガッピ</t>
    </rPh>
    <rPh sb="5" eb="6">
      <t>トシ</t>
    </rPh>
    <phoneticPr fontId="1"/>
  </si>
  <si>
    <t>生年月日(月)</t>
    <rPh sb="0" eb="2">
      <t>セイネン</t>
    </rPh>
    <rPh sb="2" eb="4">
      <t>ガッピ</t>
    </rPh>
    <rPh sb="5" eb="6">
      <t>ツキ</t>
    </rPh>
    <phoneticPr fontId="1"/>
  </si>
  <si>
    <t>生年月日(日)</t>
    <rPh sb="0" eb="2">
      <t>セイネン</t>
    </rPh>
    <rPh sb="2" eb="4">
      <t>ガッピ</t>
    </rPh>
    <rPh sb="5" eb="6">
      <t>ニチ</t>
    </rPh>
    <phoneticPr fontId="1"/>
  </si>
  <si>
    <t>電話番号1</t>
    <rPh sb="0" eb="2">
      <t>デンワ</t>
    </rPh>
    <rPh sb="2" eb="4">
      <t>バンゴウ</t>
    </rPh>
    <phoneticPr fontId="1"/>
  </si>
  <si>
    <t>電話番号2</t>
    <rPh sb="0" eb="2">
      <t>デンワ</t>
    </rPh>
    <rPh sb="2" eb="4">
      <t>バンゴウ</t>
    </rPh>
    <phoneticPr fontId="1"/>
  </si>
  <si>
    <t>電話番号3</t>
    <rPh sb="0" eb="2">
      <t>デンワ</t>
    </rPh>
    <rPh sb="2" eb="4">
      <t>バンゴウ</t>
    </rPh>
    <phoneticPr fontId="1"/>
  </si>
  <si>
    <t>郵便番号1</t>
    <rPh sb="0" eb="4">
      <t>ユウビンバンゴウ</t>
    </rPh>
    <phoneticPr fontId="1"/>
  </si>
  <si>
    <t>郵便番号2</t>
    <rPh sb="0" eb="4">
      <t>ユウビンバンゴウ</t>
    </rPh>
    <phoneticPr fontId="1"/>
  </si>
  <si>
    <t>住所</t>
    <rPh sb="0" eb="2">
      <t>ジュウショ</t>
    </rPh>
    <phoneticPr fontId="1"/>
  </si>
  <si>
    <t>メールアドレス</t>
    <phoneticPr fontId="1"/>
  </si>
  <si>
    <t>再入力メールアドレス</t>
    <rPh sb="0" eb="3">
      <t>サイニュウリョク</t>
    </rPh>
    <phoneticPr fontId="1"/>
  </si>
  <si>
    <t>クレジットカード会社</t>
    <rPh sb="8" eb="10">
      <t>カイシャ</t>
    </rPh>
    <phoneticPr fontId="1"/>
  </si>
  <si>
    <t>クレジットカード番号</t>
    <rPh sb="8" eb="10">
      <t>バンゴウ</t>
    </rPh>
    <phoneticPr fontId="1"/>
  </si>
  <si>
    <t>クレジットカード期限(月)</t>
    <rPh sb="8" eb="10">
      <t>キゲン</t>
    </rPh>
    <rPh sb="11" eb="12">
      <t>ツキ</t>
    </rPh>
    <phoneticPr fontId="1"/>
  </si>
  <si>
    <t>クレジットカード期限(年)</t>
    <rPh sb="8" eb="10">
      <t>キゲン</t>
    </rPh>
    <rPh sb="11" eb="12">
      <t>ネン</t>
    </rPh>
    <phoneticPr fontId="1"/>
  </si>
  <si>
    <t>パスワード</t>
    <phoneticPr fontId="1"/>
  </si>
  <si>
    <t>再入力パスワード</t>
    <rPh sb="0" eb="3">
      <t>サイニュウリョク</t>
    </rPh>
    <phoneticPr fontId="1"/>
  </si>
  <si>
    <t>確認ボタン</t>
    <rPh sb="0" eb="2">
      <t>カクニン</t>
    </rPh>
    <phoneticPr fontId="1"/>
  </si>
  <si>
    <t>メッセージ</t>
    <phoneticPr fontId="1"/>
  </si>
  <si>
    <t>C10101</t>
    <phoneticPr fontId="1"/>
  </si>
  <si>
    <t>C10102</t>
    <phoneticPr fontId="1"/>
  </si>
  <si>
    <t>ユーザ情報登録画面</t>
    <phoneticPr fontId="1"/>
  </si>
  <si>
    <t>ユーザ情報登録画面</t>
    <phoneticPr fontId="1"/>
  </si>
  <si>
    <t>ユーザ情報登録画面（入力値エラーの場合）</t>
    <phoneticPr fontId="1"/>
  </si>
  <si>
    <t>C10101</t>
    <phoneticPr fontId="1"/>
  </si>
  <si>
    <t>○</t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</si>
  <si>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</si>
  <si>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</si>
  <si>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</si>
  <si>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</si>
  <si>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</si>
  <si>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</si>
  <si>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</si>
  <si>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</si>
  <si>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</si>
  <si>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</si>
  <si>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</si>
  <si>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</si>
  <si>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</si>
  <si>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</si>
  <si>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</si>
  <si>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</si>
  <si>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</si>
  <si>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</si>
  <si>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</si>
  <si>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</si>
  <si>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</si>
  <si>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-</t>
    <phoneticPr fontId="1"/>
  </si>
  <si>
    <t>-</t>
    <phoneticPr fontId="1"/>
  </si>
  <si>
    <t>チェックタイミング</t>
    <phoneticPr fontId="1"/>
  </si>
  <si>
    <t>初期表示</t>
    <rPh sb="0" eb="4">
      <t>ショキヒョウジ</t>
    </rPh>
    <phoneticPr fontId="1"/>
  </si>
  <si>
    <t>登録情報確認画面（C102）から前の画面へ戻るボタンで戻ってきた場合</t>
    <rPh sb="0" eb="2">
      <t>トウロク</t>
    </rPh>
    <rPh sb="2" eb="4">
      <t>ジョウホウ</t>
    </rPh>
    <rPh sb="4" eb="6">
      <t>カクニン</t>
    </rPh>
    <rPh sb="6" eb="8">
      <t>ガメン</t>
    </rPh>
    <rPh sb="16" eb="17">
      <t>マエ</t>
    </rPh>
    <rPh sb="18" eb="20">
      <t>ガメン</t>
    </rPh>
    <rPh sb="21" eb="22">
      <t>モド</t>
    </rPh>
    <rPh sb="27" eb="28">
      <t>モド</t>
    </rPh>
    <rPh sb="32" eb="34">
      <t>バアイ</t>
    </rPh>
    <phoneticPr fontId="1"/>
  </si>
  <si>
    <t>No.</t>
    <phoneticPr fontId="1"/>
  </si>
  <si>
    <t>○：入力項目</t>
    <phoneticPr fontId="1"/>
  </si>
  <si>
    <t>△：状況に応じて入力項目となり得る</t>
    <phoneticPr fontId="1"/>
  </si>
  <si>
    <t>　　　（入力可能となる条件を</t>
    <phoneticPr fontId="1"/>
  </si>
  <si>
    <t>　　　「その他入力条件」欄に記載する）</t>
    <phoneticPr fontId="1"/>
  </si>
  <si>
    <t xml:space="preserve"> - ：入力項目ではない</t>
    <phoneticPr fontId="1"/>
  </si>
  <si>
    <t>ユーザ情報登録画面</t>
    <phoneticPr fontId="1"/>
  </si>
  <si>
    <t>C101</t>
    <phoneticPr fontId="1"/>
  </si>
  <si>
    <t>パスワードボックス</t>
  </si>
  <si>
    <t>メールアドレス形式。
同じ内容が入力されていること。</t>
    <rPh sb="7" eb="9">
      <t>ケイシキ</t>
    </rPh>
    <rPh sb="11" eb="12">
      <t>オナ</t>
    </rPh>
    <rPh sb="13" eb="15">
      <t>ナイヨウ</t>
    </rPh>
    <rPh sb="16" eb="18">
      <t>ニュウリョク</t>
    </rPh>
    <phoneticPr fontId="1"/>
  </si>
  <si>
    <t>同じ内容が入力されていること。</t>
    <rPh sb="0" eb="1">
      <t>オナ</t>
    </rPh>
    <rPh sb="2" eb="4">
      <t>ナイヨウ</t>
    </rPh>
    <rPh sb="5" eb="7">
      <t>ニュウリョク</t>
    </rPh>
    <phoneticPr fontId="1"/>
  </si>
  <si>
    <t>電電 花子</t>
    <rPh sb="0" eb="2">
      <t>デンデン</t>
    </rPh>
    <rPh sb="3" eb="5">
      <t>ハナコ</t>
    </rPh>
    <phoneticPr fontId="1"/>
  </si>
  <si>
    <t>ATRSカード会員入力
情報</t>
    <rPh sb="7" eb="9">
      <t>カイイン</t>
    </rPh>
    <rPh sb="9" eb="11">
      <t>ニュウリョク</t>
    </rPh>
    <rPh sb="12" eb="14">
      <t>ジョウホウ</t>
    </rPh>
    <phoneticPr fontId="1"/>
  </si>
  <si>
    <t>TOPへ戻るボタン</t>
    <rPh sb="4" eb="5">
      <t>モド</t>
    </rPh>
    <phoneticPr fontId="1"/>
  </si>
  <si>
    <t>1900 ～ 2014 年</t>
    <rPh sb="12" eb="13">
      <t>ネン</t>
    </rPh>
    <phoneticPr fontId="1"/>
  </si>
  <si>
    <t>テキストボックス</t>
    <phoneticPr fontId="1"/>
  </si>
  <si>
    <t>○</t>
    <phoneticPr fontId="1"/>
  </si>
  <si>
    <t>パスワードボックス</t>
    <phoneticPr fontId="1"/>
  </si>
  <si>
    <t>△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</si>
  <si>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</si>
  <si>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</si>
  <si>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</si>
  <si>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半角カタカナ</t>
    <rPh sb="0" eb="2">
      <t>ハンカク</t>
    </rPh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</si>
  <si>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</si>
  <si>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</si>
  <si>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</si>
  <si>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</si>
  <si>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  <phoneticPr fontId="1"/>
  </si>
  <si>
    <t>全角カタカナ</t>
    <rPh sb="0" eb="2">
      <t>ゼンカク</t>
    </rPh>
    <phoneticPr fontId="1"/>
  </si>
  <si>
    <t>ページネーションリンク</t>
    <phoneticPr fontId="1"/>
  </si>
  <si>
    <t>ボタン</t>
    <phoneticPr fontId="1"/>
  </si>
  <si>
    <t>-</t>
    <phoneticPr fontId="1"/>
  </si>
  <si>
    <t>リセットボタン</t>
    <phoneticPr fontId="1"/>
  </si>
  <si>
    <t>画像ボタン</t>
    <rPh sb="0" eb="2">
      <t>ガゾウ</t>
    </rPh>
    <phoneticPr fontId="1"/>
  </si>
  <si>
    <t>非表示</t>
    <phoneticPr fontId="1"/>
  </si>
  <si>
    <t>非表示</t>
    <phoneticPr fontId="1"/>
  </si>
  <si>
    <t>入力値</t>
    <phoneticPr fontId="1"/>
  </si>
  <si>
    <t>入力値</t>
    <phoneticPr fontId="1"/>
  </si>
  <si>
    <t>-</t>
    <phoneticPr fontId="1"/>
  </si>
  <si>
    <t>00 ～ 99 年</t>
    <rPh sb="8" eb="9">
      <t>ネン</t>
    </rPh>
    <phoneticPr fontId="1"/>
  </si>
  <si>
    <t>01 ～ 12 月</t>
    <rPh sb="8" eb="9">
      <t>ツキ</t>
    </rPh>
    <phoneticPr fontId="1"/>
  </si>
  <si>
    <t>01 ～ 31 日</t>
    <rPh sb="8" eb="9">
      <t>ニチ</t>
    </rPh>
    <phoneticPr fontId="1"/>
  </si>
  <si>
    <t>生年月日が有効な日付であること。</t>
    <rPh sb="0" eb="2">
      <t>セイネン</t>
    </rPh>
    <rPh sb="2" eb="4">
      <t>ガッピ</t>
    </rPh>
    <rPh sb="5" eb="7">
      <t>ユウコウ</t>
    </rPh>
    <rPh sb="8" eb="10">
      <t>ヒヅケ</t>
    </rPh>
    <phoneticPr fontId="1"/>
  </si>
  <si>
    <t>合わせて6桁または7桁であること。</t>
    <rPh sb="0" eb="1">
      <t>ア</t>
    </rPh>
    <rPh sb="5" eb="6">
      <t>ケタ</t>
    </rPh>
    <rPh sb="10" eb="11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</si>
</sst>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10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14" fontId="7" fillId="0" borderId="25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4" fontId="2" fillId="0" borderId="25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26" xfId="0" applyNumberFormat="1" applyFont="1" applyBorder="1" applyAlignment="1">
      <alignment vertical="center"/>
    </xf>
    <xf numFmtId="0" fontId="7" fillId="0" borderId="27" xfId="0" applyFont="1" applyBorder="1" applyAlignment="1">
      <alignment horizontal="center" vertical="center" shrinkToFit="1"/>
    </xf>
    <xf numFmtId="0" fontId="2" fillId="0" borderId="27" xfId="0" applyFont="1" applyBorder="1" applyAlignment="1">
      <alignment vertical="center" shrinkToFit="1"/>
    </xf>
    <xf numFmtId="0" fontId="5" fillId="0" borderId="27" xfId="0" applyFont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2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left" vertical="center"/>
    </xf>
    <xf numFmtId="0" fontId="2" fillId="0" borderId="29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3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89</xdr:row>
      <xdr:rowOff>4</xdr:rowOff>
    </xdr:from>
    <xdr:to>
      <xdr:col>50</xdr:col>
      <xdr:colOff>31351</xdr:colOff>
      <xdr:row>124</xdr:row>
      <xdr:rowOff>127826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5278104"/>
          <a:ext cx="8280001" cy="612857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133351</xdr:rowOff>
    </xdr:from>
    <xdr:to>
      <xdr:col>50</xdr:col>
      <xdr:colOff>99922</xdr:colOff>
      <xdr:row>67</xdr:row>
      <xdr:rowOff>55780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8210551"/>
          <a:ext cx="8348572" cy="335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19053</xdr:colOff>
      <xdr:row>4</xdr:row>
      <xdr:rowOff>161930</xdr:rowOff>
    </xdr:from>
    <xdr:to>
      <xdr:col>50</xdr:col>
      <xdr:colOff>110403</xdr:colOff>
      <xdr:row>36</xdr:row>
      <xdr:rowOff>109816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3" y="866780"/>
          <a:ext cx="8340000" cy="54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57393</xdr:colOff>
      <xdr:row>100</xdr:row>
      <xdr:rowOff>77392</xdr:rowOff>
    </xdr:from>
    <xdr:to>
      <xdr:col>42</xdr:col>
      <xdr:colOff>102869</xdr:colOff>
      <xdr:row>102</xdr:row>
      <xdr:rowOff>64534</xdr:rowOff>
    </xdr:to>
    <xdr:sp macro="" textlink="">
      <xdr:nvSpPr>
        <xdr:cNvPr id="7" name="Rectangle 5"/>
        <xdr:cNvSpPr>
          <a:spLocks noChangeArrowheads="1"/>
        </xdr:cNvSpPr>
      </xdr:nvSpPr>
      <xdr:spPr bwMode="auto">
        <a:xfrm>
          <a:off x="1771893" y="17203342"/>
          <a:ext cx="5531876" cy="33004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111444</xdr:colOff>
      <xdr:row>100</xdr:row>
      <xdr:rowOff>137162</xdr:rowOff>
    </xdr:from>
    <xdr:to>
      <xdr:col>10</xdr:col>
      <xdr:colOff>77154</xdr:colOff>
      <xdr:row>102</xdr:row>
      <xdr:rowOff>34292</xdr:rowOff>
    </xdr:to>
    <xdr:sp macro="" textlink="">
      <xdr:nvSpPr>
        <xdr:cNvPr id="49" name="Rectangle 174"/>
        <xdr:cNvSpPr>
          <a:spLocks noChangeArrowheads="1"/>
        </xdr:cNvSpPr>
      </xdr:nvSpPr>
      <xdr:spPr bwMode="auto">
        <a:xfrm>
          <a:off x="1483044" y="17263112"/>
          <a:ext cx="30861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30</xdr:col>
      <xdr:colOff>117477</xdr:colOff>
      <xdr:row>14</xdr:row>
      <xdr:rowOff>52317</xdr:rowOff>
    </xdr:from>
    <xdr:to>
      <xdr:col>33</xdr:col>
      <xdr:colOff>94936</xdr:colOff>
      <xdr:row>15</xdr:row>
      <xdr:rowOff>113042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5260977" y="2471667"/>
          <a:ext cx="491809" cy="23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18</xdr:col>
      <xdr:colOff>12749</xdr:colOff>
      <xdr:row>15</xdr:row>
      <xdr:rowOff>110628</xdr:rowOff>
    </xdr:from>
    <xdr:to>
      <xdr:col>19</xdr:col>
      <xdr:colOff>149909</xdr:colOff>
      <xdr:row>17</xdr:row>
      <xdr:rowOff>7758</xdr:rowOff>
    </xdr:to>
    <xdr:sp macro="" textlink="">
      <xdr:nvSpPr>
        <xdr:cNvPr id="8" name="Rectangle 6"/>
        <xdr:cNvSpPr>
          <a:spLocks noChangeArrowheads="1"/>
        </xdr:cNvSpPr>
      </xdr:nvSpPr>
      <xdr:spPr bwMode="auto">
        <a:xfrm>
          <a:off x="3098849" y="2701428"/>
          <a:ext cx="30861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25</xdr:col>
      <xdr:colOff>24513</xdr:colOff>
      <xdr:row>18</xdr:row>
      <xdr:rowOff>129093</xdr:rowOff>
    </xdr:from>
    <xdr:to>
      <xdr:col>26</xdr:col>
      <xdr:colOff>161673</xdr:colOff>
      <xdr:row>20</xdr:row>
      <xdr:rowOff>23585</xdr:rowOff>
    </xdr:to>
    <xdr:sp macro="" textlink="">
      <xdr:nvSpPr>
        <xdr:cNvPr id="16" name="Rectangle 18"/>
        <xdr:cNvSpPr>
          <a:spLocks noChangeArrowheads="1"/>
        </xdr:cNvSpPr>
      </xdr:nvSpPr>
      <xdr:spPr bwMode="auto">
        <a:xfrm>
          <a:off x="4310763" y="3234243"/>
          <a:ext cx="308610" cy="23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16</xdr:col>
      <xdr:colOff>94668</xdr:colOff>
      <xdr:row>21</xdr:row>
      <xdr:rowOff>148153</xdr:rowOff>
    </xdr:from>
    <xdr:to>
      <xdr:col>18</xdr:col>
      <xdr:colOff>60377</xdr:colOff>
      <xdr:row>23</xdr:row>
      <xdr:rowOff>45283</xdr:rowOff>
    </xdr:to>
    <xdr:sp macro="" textlink="">
      <xdr:nvSpPr>
        <xdr:cNvPr id="17" name="Rectangle 19"/>
        <xdr:cNvSpPr>
          <a:spLocks noChangeArrowheads="1"/>
        </xdr:cNvSpPr>
      </xdr:nvSpPr>
      <xdr:spPr bwMode="auto">
        <a:xfrm>
          <a:off x="2837868" y="3767653"/>
          <a:ext cx="308609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17</xdr:col>
      <xdr:colOff>90566</xdr:colOff>
      <xdr:row>23</xdr:row>
      <xdr:rowOff>71516</xdr:rowOff>
    </xdr:from>
    <xdr:to>
      <xdr:col>19</xdr:col>
      <xdr:colOff>56275</xdr:colOff>
      <xdr:row>24</xdr:row>
      <xdr:rowOff>137458</xdr:rowOff>
    </xdr:to>
    <xdr:sp macro="" textlink="">
      <xdr:nvSpPr>
        <xdr:cNvPr id="18" name="Rectangle 20"/>
        <xdr:cNvSpPr>
          <a:spLocks noChangeArrowheads="1"/>
        </xdr:cNvSpPr>
      </xdr:nvSpPr>
      <xdr:spPr bwMode="auto">
        <a:xfrm>
          <a:off x="3005216" y="4033916"/>
          <a:ext cx="308609" cy="23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19</xdr:col>
      <xdr:colOff>145516</xdr:colOff>
      <xdr:row>23</xdr:row>
      <xdr:rowOff>63968</xdr:rowOff>
    </xdr:from>
    <xdr:to>
      <xdr:col>21</xdr:col>
      <xdr:colOff>111226</xdr:colOff>
      <xdr:row>24</xdr:row>
      <xdr:rowOff>129910</xdr:rowOff>
    </xdr:to>
    <xdr:sp macro="" textlink="">
      <xdr:nvSpPr>
        <xdr:cNvPr id="19" name="Rectangle 21"/>
        <xdr:cNvSpPr>
          <a:spLocks noChangeArrowheads="1"/>
        </xdr:cNvSpPr>
      </xdr:nvSpPr>
      <xdr:spPr bwMode="auto">
        <a:xfrm>
          <a:off x="3403066" y="4026368"/>
          <a:ext cx="308610" cy="23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8</a:t>
          </a:r>
        </a:p>
      </xdr:txBody>
    </xdr:sp>
    <xdr:clientData/>
  </xdr:twoCellAnchor>
  <xdr:twoCellAnchor>
    <xdr:from>
      <xdr:col>22</xdr:col>
      <xdr:colOff>65800</xdr:colOff>
      <xdr:row>23</xdr:row>
      <xdr:rowOff>54443</xdr:rowOff>
    </xdr:from>
    <xdr:to>
      <xdr:col>24</xdr:col>
      <xdr:colOff>31510</xdr:colOff>
      <xdr:row>24</xdr:row>
      <xdr:rowOff>120385</xdr:rowOff>
    </xdr:to>
    <xdr:sp macro="" textlink="">
      <xdr:nvSpPr>
        <xdr:cNvPr id="20" name="Rectangle 22"/>
        <xdr:cNvSpPr>
          <a:spLocks noChangeArrowheads="1"/>
        </xdr:cNvSpPr>
      </xdr:nvSpPr>
      <xdr:spPr bwMode="auto">
        <a:xfrm>
          <a:off x="3837700" y="4016843"/>
          <a:ext cx="308610" cy="23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9</a:t>
          </a:r>
        </a:p>
      </xdr:txBody>
    </xdr:sp>
    <xdr:clientData/>
  </xdr:twoCellAnchor>
  <xdr:twoCellAnchor>
    <xdr:from>
      <xdr:col>17</xdr:col>
      <xdr:colOff>57479</xdr:colOff>
      <xdr:row>25</xdr:row>
      <xdr:rowOff>112292</xdr:rowOff>
    </xdr:from>
    <xdr:to>
      <xdr:col>19</xdr:col>
      <xdr:colOff>23188</xdr:colOff>
      <xdr:row>27</xdr:row>
      <xdr:rowOff>6783</xdr:rowOff>
    </xdr:to>
    <xdr:sp macro="" textlink="">
      <xdr:nvSpPr>
        <xdr:cNvPr id="21" name="Rectangle 23"/>
        <xdr:cNvSpPr>
          <a:spLocks noChangeArrowheads="1"/>
        </xdr:cNvSpPr>
      </xdr:nvSpPr>
      <xdr:spPr bwMode="auto">
        <a:xfrm>
          <a:off x="2972129" y="4417592"/>
          <a:ext cx="308609" cy="237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10</a:t>
          </a:r>
        </a:p>
      </xdr:txBody>
    </xdr:sp>
    <xdr:clientData/>
  </xdr:twoCellAnchor>
  <xdr:twoCellAnchor>
    <xdr:from>
      <xdr:col>19</xdr:col>
      <xdr:colOff>119286</xdr:colOff>
      <xdr:row>25</xdr:row>
      <xdr:rowOff>112133</xdr:rowOff>
    </xdr:from>
    <xdr:to>
      <xdr:col>21</xdr:col>
      <xdr:colOff>87634</xdr:colOff>
      <xdr:row>27</xdr:row>
      <xdr:rowOff>85724</xdr:rowOff>
    </xdr:to>
    <xdr:sp macro="" textlink="">
      <xdr:nvSpPr>
        <xdr:cNvPr id="22" name="Rectangle 24"/>
        <xdr:cNvSpPr>
          <a:spLocks noChangeArrowheads="1"/>
        </xdr:cNvSpPr>
      </xdr:nvSpPr>
      <xdr:spPr bwMode="auto">
        <a:xfrm>
          <a:off x="3376836" y="4417433"/>
          <a:ext cx="311248" cy="316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11</a:t>
          </a:r>
        </a:p>
      </xdr:txBody>
    </xdr:sp>
    <xdr:clientData/>
  </xdr:twoCellAnchor>
  <xdr:twoCellAnchor>
    <xdr:from>
      <xdr:col>22</xdr:col>
      <xdr:colOff>1544</xdr:colOff>
      <xdr:row>25</xdr:row>
      <xdr:rowOff>106244</xdr:rowOff>
    </xdr:from>
    <xdr:to>
      <xdr:col>23</xdr:col>
      <xdr:colOff>138703</xdr:colOff>
      <xdr:row>27</xdr:row>
      <xdr:rowOff>3373</xdr:rowOff>
    </xdr:to>
    <xdr:sp macro="" textlink="">
      <xdr:nvSpPr>
        <xdr:cNvPr id="24" name="Rectangle 26"/>
        <xdr:cNvSpPr>
          <a:spLocks noChangeArrowheads="1"/>
        </xdr:cNvSpPr>
      </xdr:nvSpPr>
      <xdr:spPr bwMode="auto">
        <a:xfrm>
          <a:off x="3773444" y="4411544"/>
          <a:ext cx="308609" cy="240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12</a:t>
          </a:r>
        </a:p>
      </xdr:txBody>
    </xdr:sp>
    <xdr:clientData/>
  </xdr:twoCellAnchor>
  <xdr:twoCellAnchor>
    <xdr:from>
      <xdr:col>16</xdr:col>
      <xdr:colOff>83538</xdr:colOff>
      <xdr:row>34</xdr:row>
      <xdr:rowOff>80394</xdr:rowOff>
    </xdr:from>
    <xdr:to>
      <xdr:col>18</xdr:col>
      <xdr:colOff>49250</xdr:colOff>
      <xdr:row>35</xdr:row>
      <xdr:rowOff>151021</xdr:rowOff>
    </xdr:to>
    <xdr:sp macro="" textlink="">
      <xdr:nvSpPr>
        <xdr:cNvPr id="25" name="Rectangle 28"/>
        <xdr:cNvSpPr>
          <a:spLocks noChangeArrowheads="1"/>
        </xdr:cNvSpPr>
      </xdr:nvSpPr>
      <xdr:spPr bwMode="auto">
        <a:xfrm>
          <a:off x="2826738" y="5928744"/>
          <a:ext cx="308612" cy="242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17</a:t>
          </a:r>
        </a:p>
      </xdr:txBody>
    </xdr:sp>
    <xdr:clientData/>
  </xdr:twoCellAnchor>
  <xdr:twoCellAnchor>
    <xdr:from>
      <xdr:col>16</xdr:col>
      <xdr:colOff>90697</xdr:colOff>
      <xdr:row>29</xdr:row>
      <xdr:rowOff>16170</xdr:rowOff>
    </xdr:from>
    <xdr:to>
      <xdr:col>18</xdr:col>
      <xdr:colOff>56407</xdr:colOff>
      <xdr:row>30</xdr:row>
      <xdr:rowOff>86797</xdr:rowOff>
    </xdr:to>
    <xdr:sp macro="" textlink="">
      <xdr:nvSpPr>
        <xdr:cNvPr id="26" name="Rectangle 30"/>
        <xdr:cNvSpPr>
          <a:spLocks noChangeArrowheads="1"/>
        </xdr:cNvSpPr>
      </xdr:nvSpPr>
      <xdr:spPr bwMode="auto">
        <a:xfrm>
          <a:off x="2833897" y="5007270"/>
          <a:ext cx="308610" cy="242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13</a:t>
          </a:r>
        </a:p>
      </xdr:txBody>
    </xdr:sp>
    <xdr:clientData/>
  </xdr:twoCellAnchor>
  <xdr:twoCellAnchor>
    <xdr:from>
      <xdr:col>16</xdr:col>
      <xdr:colOff>73547</xdr:colOff>
      <xdr:row>30</xdr:row>
      <xdr:rowOff>108386</xdr:rowOff>
    </xdr:from>
    <xdr:to>
      <xdr:col>18</xdr:col>
      <xdr:colOff>39257</xdr:colOff>
      <xdr:row>32</xdr:row>
      <xdr:rowOff>8154</xdr:rowOff>
    </xdr:to>
    <xdr:sp macro="" textlink="">
      <xdr:nvSpPr>
        <xdr:cNvPr id="29" name="Rectangle 33"/>
        <xdr:cNvSpPr>
          <a:spLocks noChangeArrowheads="1"/>
        </xdr:cNvSpPr>
      </xdr:nvSpPr>
      <xdr:spPr bwMode="auto">
        <a:xfrm>
          <a:off x="2816747" y="5270936"/>
          <a:ext cx="308610" cy="242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15</a:t>
          </a:r>
        </a:p>
      </xdr:txBody>
    </xdr:sp>
    <xdr:clientData/>
  </xdr:twoCellAnchor>
  <xdr:twoCellAnchor>
    <xdr:from>
      <xdr:col>16</xdr:col>
      <xdr:colOff>91585</xdr:colOff>
      <xdr:row>33</xdr:row>
      <xdr:rowOff>16183</xdr:rowOff>
    </xdr:from>
    <xdr:to>
      <xdr:col>18</xdr:col>
      <xdr:colOff>57296</xdr:colOff>
      <xdr:row>34</xdr:row>
      <xdr:rowOff>84172</xdr:rowOff>
    </xdr:to>
    <xdr:sp macro="" textlink="">
      <xdr:nvSpPr>
        <xdr:cNvPr id="30" name="Rectangle 34"/>
        <xdr:cNvSpPr>
          <a:spLocks noChangeArrowheads="1"/>
        </xdr:cNvSpPr>
      </xdr:nvSpPr>
      <xdr:spPr bwMode="auto">
        <a:xfrm>
          <a:off x="2834785" y="5693083"/>
          <a:ext cx="308611" cy="2394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16</a:t>
          </a:r>
        </a:p>
      </xdr:txBody>
    </xdr:sp>
    <xdr:clientData/>
  </xdr:twoCellAnchor>
  <xdr:twoCellAnchor>
    <xdr:from>
      <xdr:col>18</xdr:col>
      <xdr:colOff>32441</xdr:colOff>
      <xdr:row>18</xdr:row>
      <xdr:rowOff>141779</xdr:rowOff>
    </xdr:from>
    <xdr:to>
      <xdr:col>19</xdr:col>
      <xdr:colOff>47625</xdr:colOff>
      <xdr:row>20</xdr:row>
      <xdr:rowOff>47625</xdr:rowOff>
    </xdr:to>
    <xdr:sp macro="" textlink="">
      <xdr:nvSpPr>
        <xdr:cNvPr id="36" name="Rectangle 161"/>
        <xdr:cNvSpPr>
          <a:spLocks noChangeArrowheads="1"/>
        </xdr:cNvSpPr>
      </xdr:nvSpPr>
      <xdr:spPr bwMode="auto">
        <a:xfrm>
          <a:off x="3118541" y="3246929"/>
          <a:ext cx="186634" cy="2487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19</xdr:col>
      <xdr:colOff>12099</xdr:colOff>
      <xdr:row>28</xdr:row>
      <xdr:rowOff>31377</xdr:rowOff>
    </xdr:from>
    <xdr:to>
      <xdr:col>20</xdr:col>
      <xdr:colOff>149260</xdr:colOff>
      <xdr:row>29</xdr:row>
      <xdr:rowOff>102595</xdr:rowOff>
    </xdr:to>
    <xdr:sp macro="" textlink="">
      <xdr:nvSpPr>
        <xdr:cNvPr id="45" name="Rectangle 170"/>
        <xdr:cNvSpPr>
          <a:spLocks noChangeArrowheads="1"/>
        </xdr:cNvSpPr>
      </xdr:nvSpPr>
      <xdr:spPr bwMode="auto">
        <a:xfrm>
          <a:off x="3269649" y="4851027"/>
          <a:ext cx="308611" cy="242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14</a:t>
          </a:r>
        </a:p>
      </xdr:txBody>
    </xdr:sp>
    <xdr:clientData/>
  </xdr:twoCellAnchor>
  <xdr:twoCellAnchor>
    <xdr:from>
      <xdr:col>15</xdr:col>
      <xdr:colOff>158120</xdr:colOff>
      <xdr:row>15</xdr:row>
      <xdr:rowOff>111447</xdr:rowOff>
    </xdr:from>
    <xdr:to>
      <xdr:col>45</xdr:col>
      <xdr:colOff>85725</xdr:colOff>
      <xdr:row>36</xdr:row>
      <xdr:rowOff>142875</xdr:rowOff>
    </xdr:to>
    <xdr:sp macro="" textlink="">
      <xdr:nvSpPr>
        <xdr:cNvPr id="67" name="Rectangle 195"/>
        <xdr:cNvSpPr>
          <a:spLocks noChangeArrowheads="1"/>
        </xdr:cNvSpPr>
      </xdr:nvSpPr>
      <xdr:spPr bwMode="auto">
        <a:xfrm>
          <a:off x="2729870" y="2702247"/>
          <a:ext cx="5090155" cy="363187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159806</xdr:colOff>
      <xdr:row>18</xdr:row>
      <xdr:rowOff>46765</xdr:rowOff>
    </xdr:from>
    <xdr:to>
      <xdr:col>24</xdr:col>
      <xdr:colOff>149547</xdr:colOff>
      <xdr:row>19</xdr:row>
      <xdr:rowOff>60011</xdr:rowOff>
    </xdr:to>
    <xdr:sp macro="" textlink="">
      <xdr:nvSpPr>
        <xdr:cNvPr id="72" name="Rectangle 162"/>
        <xdr:cNvSpPr>
          <a:spLocks noChangeArrowheads="1"/>
        </xdr:cNvSpPr>
      </xdr:nvSpPr>
      <xdr:spPr bwMode="auto">
        <a:xfrm>
          <a:off x="3245906" y="3151915"/>
          <a:ext cx="1018441" cy="18469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119264</xdr:colOff>
      <xdr:row>21</xdr:row>
      <xdr:rowOff>162126</xdr:rowOff>
    </xdr:from>
    <xdr:to>
      <xdr:col>22</xdr:col>
      <xdr:colOff>122222</xdr:colOff>
      <xdr:row>23</xdr:row>
      <xdr:rowOff>16394</xdr:rowOff>
    </xdr:to>
    <xdr:sp macro="" textlink="">
      <xdr:nvSpPr>
        <xdr:cNvPr id="74" name="Rectangle 171"/>
        <xdr:cNvSpPr>
          <a:spLocks noChangeArrowheads="1"/>
        </xdr:cNvSpPr>
      </xdr:nvSpPr>
      <xdr:spPr bwMode="auto">
        <a:xfrm>
          <a:off x="3033914" y="3781626"/>
          <a:ext cx="860208" cy="19716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17</xdr:col>
      <xdr:colOff>144400</xdr:colOff>
      <xdr:row>26</xdr:row>
      <xdr:rowOff>166101</xdr:rowOff>
    </xdr:from>
    <xdr:to>
      <xdr:col>19</xdr:col>
      <xdr:colOff>101824</xdr:colOff>
      <xdr:row>27</xdr:row>
      <xdr:rowOff>157752</xdr:rowOff>
    </xdr:to>
    <xdr:sp macro="" textlink="">
      <xdr:nvSpPr>
        <xdr:cNvPr id="77" name="Rectangle 171"/>
        <xdr:cNvSpPr>
          <a:spLocks noChangeArrowheads="1"/>
        </xdr:cNvSpPr>
      </xdr:nvSpPr>
      <xdr:spPr bwMode="auto">
        <a:xfrm>
          <a:off x="3059050" y="4642851"/>
          <a:ext cx="300324" cy="163101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23559</xdr:colOff>
      <xdr:row>26</xdr:row>
      <xdr:rowOff>158767</xdr:rowOff>
    </xdr:from>
    <xdr:to>
      <xdr:col>21</xdr:col>
      <xdr:colOff>152432</xdr:colOff>
      <xdr:row>27</xdr:row>
      <xdr:rowOff>150418</xdr:rowOff>
    </xdr:to>
    <xdr:sp macro="" textlink="">
      <xdr:nvSpPr>
        <xdr:cNvPr id="78" name="Rectangle 171"/>
        <xdr:cNvSpPr>
          <a:spLocks noChangeArrowheads="1"/>
        </xdr:cNvSpPr>
      </xdr:nvSpPr>
      <xdr:spPr bwMode="auto">
        <a:xfrm>
          <a:off x="3452559" y="4635517"/>
          <a:ext cx="300323" cy="163101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22</xdr:col>
      <xdr:colOff>56362</xdr:colOff>
      <xdr:row>26</xdr:row>
      <xdr:rowOff>165200</xdr:rowOff>
    </xdr:from>
    <xdr:to>
      <xdr:col>24</xdr:col>
      <xdr:colOff>13784</xdr:colOff>
      <xdr:row>27</xdr:row>
      <xdr:rowOff>156851</xdr:rowOff>
    </xdr:to>
    <xdr:sp macro="" textlink="">
      <xdr:nvSpPr>
        <xdr:cNvPr id="79" name="Rectangle 171"/>
        <xdr:cNvSpPr>
          <a:spLocks noChangeArrowheads="1"/>
        </xdr:cNvSpPr>
      </xdr:nvSpPr>
      <xdr:spPr bwMode="auto">
        <a:xfrm>
          <a:off x="3828262" y="4641950"/>
          <a:ext cx="300322" cy="163101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17</xdr:col>
      <xdr:colOff>134340</xdr:colOff>
      <xdr:row>29</xdr:row>
      <xdr:rowOff>50723</xdr:rowOff>
    </xdr:from>
    <xdr:to>
      <xdr:col>19</xdr:col>
      <xdr:colOff>40848</xdr:colOff>
      <xdr:row>30</xdr:row>
      <xdr:rowOff>41666</xdr:rowOff>
    </xdr:to>
    <xdr:sp macro="" textlink="">
      <xdr:nvSpPr>
        <xdr:cNvPr id="80" name="Rectangle 171"/>
        <xdr:cNvSpPr>
          <a:spLocks noChangeArrowheads="1"/>
        </xdr:cNvSpPr>
      </xdr:nvSpPr>
      <xdr:spPr bwMode="auto">
        <a:xfrm>
          <a:off x="3048990" y="5041823"/>
          <a:ext cx="249408" cy="162393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74720</xdr:colOff>
      <xdr:row>29</xdr:row>
      <xdr:rowOff>53941</xdr:rowOff>
    </xdr:from>
    <xdr:to>
      <xdr:col>20</xdr:col>
      <xdr:colOff>150829</xdr:colOff>
      <xdr:row>30</xdr:row>
      <xdr:rowOff>44884</xdr:rowOff>
    </xdr:to>
    <xdr:sp macro="" textlink="">
      <xdr:nvSpPr>
        <xdr:cNvPr id="81" name="Rectangle 171"/>
        <xdr:cNvSpPr>
          <a:spLocks noChangeArrowheads="1"/>
        </xdr:cNvSpPr>
      </xdr:nvSpPr>
      <xdr:spPr bwMode="auto">
        <a:xfrm>
          <a:off x="3332270" y="5045041"/>
          <a:ext cx="247559" cy="162393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24</xdr:col>
      <xdr:colOff>134590</xdr:colOff>
      <xdr:row>15</xdr:row>
      <xdr:rowOff>114397</xdr:rowOff>
    </xdr:from>
    <xdr:to>
      <xdr:col>26</xdr:col>
      <xdr:colOff>100299</xdr:colOff>
      <xdr:row>17</xdr:row>
      <xdr:rowOff>11527</xdr:rowOff>
    </xdr:to>
    <xdr:sp macro="" textlink="">
      <xdr:nvSpPr>
        <xdr:cNvPr id="86" name="Rectangle 6"/>
        <xdr:cNvSpPr>
          <a:spLocks noChangeArrowheads="1"/>
        </xdr:cNvSpPr>
      </xdr:nvSpPr>
      <xdr:spPr bwMode="auto">
        <a:xfrm>
          <a:off x="4249390" y="2705197"/>
          <a:ext cx="308609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17</xdr:col>
      <xdr:colOff>146310</xdr:colOff>
      <xdr:row>34</xdr:row>
      <xdr:rowOff>85299</xdr:rowOff>
    </xdr:from>
    <xdr:to>
      <xdr:col>33</xdr:col>
      <xdr:colOff>96206</xdr:colOff>
      <xdr:row>35</xdr:row>
      <xdr:rowOff>96206</xdr:rowOff>
    </xdr:to>
    <xdr:sp macro="" textlink="">
      <xdr:nvSpPr>
        <xdr:cNvPr id="68" name="Rectangle 25"/>
        <xdr:cNvSpPr>
          <a:spLocks noChangeArrowheads="1"/>
        </xdr:cNvSpPr>
      </xdr:nvSpPr>
      <xdr:spPr bwMode="auto">
        <a:xfrm>
          <a:off x="3060960" y="5933649"/>
          <a:ext cx="2693096" cy="18235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25</xdr:col>
      <xdr:colOff>159806</xdr:colOff>
      <xdr:row>18</xdr:row>
      <xdr:rowOff>46370</xdr:rowOff>
    </xdr:from>
    <xdr:to>
      <xdr:col>31</xdr:col>
      <xdr:colOff>104775</xdr:colOff>
      <xdr:row>19</xdr:row>
      <xdr:rowOff>57543</xdr:rowOff>
    </xdr:to>
    <xdr:sp macro="" textlink="">
      <xdr:nvSpPr>
        <xdr:cNvPr id="88" name="Rectangle 162"/>
        <xdr:cNvSpPr>
          <a:spLocks noChangeArrowheads="1"/>
        </xdr:cNvSpPr>
      </xdr:nvSpPr>
      <xdr:spPr bwMode="auto">
        <a:xfrm>
          <a:off x="4446056" y="3151520"/>
          <a:ext cx="973669" cy="182623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82653</xdr:colOff>
      <xdr:row>16</xdr:row>
      <xdr:rowOff>158208</xdr:rowOff>
    </xdr:from>
    <xdr:to>
      <xdr:col>24</xdr:col>
      <xdr:colOff>72394</xdr:colOff>
      <xdr:row>18</xdr:row>
      <xdr:rowOff>4</xdr:rowOff>
    </xdr:to>
    <xdr:sp macro="" textlink="">
      <xdr:nvSpPr>
        <xdr:cNvPr id="89" name="Rectangle 162"/>
        <xdr:cNvSpPr>
          <a:spLocks noChangeArrowheads="1"/>
        </xdr:cNvSpPr>
      </xdr:nvSpPr>
      <xdr:spPr bwMode="auto">
        <a:xfrm>
          <a:off x="3168753" y="2920458"/>
          <a:ext cx="1018441" cy="18469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25</xdr:col>
      <xdr:colOff>3814</xdr:colOff>
      <xdr:row>16</xdr:row>
      <xdr:rowOff>145737</xdr:rowOff>
    </xdr:from>
    <xdr:to>
      <xdr:col>30</xdr:col>
      <xdr:colOff>165005</xdr:colOff>
      <xdr:row>17</xdr:row>
      <xdr:rowOff>158983</xdr:rowOff>
    </xdr:to>
    <xdr:sp macro="" textlink="">
      <xdr:nvSpPr>
        <xdr:cNvPr id="90" name="Rectangle 162"/>
        <xdr:cNvSpPr>
          <a:spLocks noChangeArrowheads="1"/>
        </xdr:cNvSpPr>
      </xdr:nvSpPr>
      <xdr:spPr bwMode="auto">
        <a:xfrm>
          <a:off x="4290064" y="2907987"/>
          <a:ext cx="1018441" cy="18469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146310</xdr:colOff>
      <xdr:row>33</xdr:row>
      <xdr:rowOff>25292</xdr:rowOff>
    </xdr:from>
    <xdr:to>
      <xdr:col>33</xdr:col>
      <xdr:colOff>96206</xdr:colOff>
      <xdr:row>34</xdr:row>
      <xdr:rowOff>36199</xdr:rowOff>
    </xdr:to>
    <xdr:sp macro="" textlink="">
      <xdr:nvSpPr>
        <xdr:cNvPr id="93" name="Rectangle 25"/>
        <xdr:cNvSpPr>
          <a:spLocks noChangeArrowheads="1"/>
        </xdr:cNvSpPr>
      </xdr:nvSpPr>
      <xdr:spPr bwMode="auto">
        <a:xfrm>
          <a:off x="3060960" y="5702192"/>
          <a:ext cx="2693096" cy="18235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17</xdr:col>
      <xdr:colOff>137164</xdr:colOff>
      <xdr:row>30</xdr:row>
      <xdr:rowOff>120972</xdr:rowOff>
    </xdr:from>
    <xdr:to>
      <xdr:col>33</xdr:col>
      <xdr:colOff>87060</xdr:colOff>
      <xdr:row>31</xdr:row>
      <xdr:rowOff>131879</xdr:rowOff>
    </xdr:to>
    <xdr:sp macro="" textlink="">
      <xdr:nvSpPr>
        <xdr:cNvPr id="94" name="Rectangle 25"/>
        <xdr:cNvSpPr>
          <a:spLocks noChangeArrowheads="1"/>
        </xdr:cNvSpPr>
      </xdr:nvSpPr>
      <xdr:spPr bwMode="auto">
        <a:xfrm>
          <a:off x="3051814" y="5283522"/>
          <a:ext cx="2693096" cy="18235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17</xdr:col>
      <xdr:colOff>123905</xdr:colOff>
      <xdr:row>24</xdr:row>
      <xdr:rowOff>81114</xdr:rowOff>
    </xdr:from>
    <xdr:to>
      <xdr:col>19</xdr:col>
      <xdr:colOff>117161</xdr:colOff>
      <xdr:row>25</xdr:row>
      <xdr:rowOff>93349</xdr:rowOff>
    </xdr:to>
    <xdr:sp macro="" textlink="">
      <xdr:nvSpPr>
        <xdr:cNvPr id="95" name="Rectangle 183"/>
        <xdr:cNvSpPr>
          <a:spLocks noChangeArrowheads="1"/>
        </xdr:cNvSpPr>
      </xdr:nvSpPr>
      <xdr:spPr bwMode="auto">
        <a:xfrm>
          <a:off x="3038555" y="4214964"/>
          <a:ext cx="336156" cy="18368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81043</xdr:colOff>
      <xdr:row>24</xdr:row>
      <xdr:rowOff>81114</xdr:rowOff>
    </xdr:from>
    <xdr:to>
      <xdr:col>22</xdr:col>
      <xdr:colOff>74299</xdr:colOff>
      <xdr:row>25</xdr:row>
      <xdr:rowOff>93349</xdr:rowOff>
    </xdr:to>
    <xdr:sp macro="" textlink="">
      <xdr:nvSpPr>
        <xdr:cNvPr id="96" name="Rectangle 183"/>
        <xdr:cNvSpPr>
          <a:spLocks noChangeArrowheads="1"/>
        </xdr:cNvSpPr>
      </xdr:nvSpPr>
      <xdr:spPr bwMode="auto">
        <a:xfrm>
          <a:off x="3510043" y="4214964"/>
          <a:ext cx="336156" cy="18368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23</xdr:col>
      <xdr:colOff>21036</xdr:colOff>
      <xdr:row>24</xdr:row>
      <xdr:rowOff>81114</xdr:rowOff>
    </xdr:from>
    <xdr:to>
      <xdr:col>25</xdr:col>
      <xdr:colOff>14292</xdr:colOff>
      <xdr:row>25</xdr:row>
      <xdr:rowOff>93349</xdr:rowOff>
    </xdr:to>
    <xdr:sp macro="" textlink="">
      <xdr:nvSpPr>
        <xdr:cNvPr id="97" name="Rectangle 183"/>
        <xdr:cNvSpPr>
          <a:spLocks noChangeArrowheads="1"/>
        </xdr:cNvSpPr>
      </xdr:nvSpPr>
      <xdr:spPr bwMode="auto">
        <a:xfrm>
          <a:off x="3964386" y="4214964"/>
          <a:ext cx="336156" cy="18368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17</xdr:col>
      <xdr:colOff>93247</xdr:colOff>
      <xdr:row>50</xdr:row>
      <xdr:rowOff>96324</xdr:rowOff>
    </xdr:from>
    <xdr:to>
      <xdr:col>22</xdr:col>
      <xdr:colOff>135258</xdr:colOff>
      <xdr:row>51</xdr:row>
      <xdr:rowOff>120563</xdr:rowOff>
    </xdr:to>
    <xdr:sp macro="" textlink="">
      <xdr:nvSpPr>
        <xdr:cNvPr id="32" name="Rectangle 36"/>
        <xdr:cNvSpPr>
          <a:spLocks noChangeArrowheads="1"/>
        </xdr:cNvSpPr>
      </xdr:nvSpPr>
      <xdr:spPr bwMode="auto">
        <a:xfrm>
          <a:off x="3007897" y="8687874"/>
          <a:ext cx="899261" cy="19568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16</xdr:col>
      <xdr:colOff>4542</xdr:colOff>
      <xdr:row>50</xdr:row>
      <xdr:rowOff>72788</xdr:rowOff>
    </xdr:from>
    <xdr:to>
      <xdr:col>17</xdr:col>
      <xdr:colOff>118114</xdr:colOff>
      <xdr:row>51</xdr:row>
      <xdr:rowOff>128182</xdr:rowOff>
    </xdr:to>
    <xdr:sp macro="" textlink="">
      <xdr:nvSpPr>
        <xdr:cNvPr id="48" name="Rectangle 173"/>
        <xdr:cNvSpPr>
          <a:spLocks noChangeArrowheads="1"/>
        </xdr:cNvSpPr>
      </xdr:nvSpPr>
      <xdr:spPr bwMode="auto">
        <a:xfrm>
          <a:off x="2747742" y="8664338"/>
          <a:ext cx="285022" cy="226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19</a:t>
          </a:r>
        </a:p>
      </xdr:txBody>
    </xdr:sp>
    <xdr:clientData/>
  </xdr:twoCellAnchor>
  <xdr:twoCellAnchor>
    <xdr:from>
      <xdr:col>17</xdr:col>
      <xdr:colOff>82949</xdr:colOff>
      <xdr:row>49</xdr:row>
      <xdr:rowOff>39633</xdr:rowOff>
    </xdr:from>
    <xdr:to>
      <xdr:col>32</xdr:col>
      <xdr:colOff>169549</xdr:colOff>
      <xdr:row>50</xdr:row>
      <xdr:rowOff>51983</xdr:rowOff>
    </xdr:to>
    <xdr:sp macro="" textlink="">
      <xdr:nvSpPr>
        <xdr:cNvPr id="50" name="Rectangle 175"/>
        <xdr:cNvSpPr>
          <a:spLocks noChangeArrowheads="1"/>
        </xdr:cNvSpPr>
      </xdr:nvSpPr>
      <xdr:spPr bwMode="auto">
        <a:xfrm>
          <a:off x="2997599" y="8459733"/>
          <a:ext cx="2658350" cy="1838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17</xdr:col>
      <xdr:colOff>81995</xdr:colOff>
      <xdr:row>51</xdr:row>
      <xdr:rowOff>168335</xdr:rowOff>
    </xdr:from>
    <xdr:to>
      <xdr:col>19</xdr:col>
      <xdr:colOff>75251</xdr:colOff>
      <xdr:row>53</xdr:row>
      <xdr:rowOff>9120</xdr:rowOff>
    </xdr:to>
    <xdr:sp macro="" textlink="">
      <xdr:nvSpPr>
        <xdr:cNvPr id="58" name="Rectangle 183"/>
        <xdr:cNvSpPr>
          <a:spLocks noChangeArrowheads="1"/>
        </xdr:cNvSpPr>
      </xdr:nvSpPr>
      <xdr:spPr bwMode="auto">
        <a:xfrm>
          <a:off x="2996645" y="8931335"/>
          <a:ext cx="336156" cy="18368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16</xdr:col>
      <xdr:colOff>179</xdr:colOff>
      <xdr:row>51</xdr:row>
      <xdr:rowOff>142618</xdr:rowOff>
    </xdr:from>
    <xdr:to>
      <xdr:col>17</xdr:col>
      <xdr:colOff>91444</xdr:colOff>
      <xdr:row>53</xdr:row>
      <xdr:rowOff>60556</xdr:rowOff>
    </xdr:to>
    <xdr:sp macro="" textlink="">
      <xdr:nvSpPr>
        <xdr:cNvPr id="63" name="Rectangle 189"/>
        <xdr:cNvSpPr>
          <a:spLocks noChangeArrowheads="1"/>
        </xdr:cNvSpPr>
      </xdr:nvSpPr>
      <xdr:spPr bwMode="auto">
        <a:xfrm>
          <a:off x="2743379" y="8905618"/>
          <a:ext cx="262715" cy="260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0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2146</xdr:colOff>
      <xdr:row>49</xdr:row>
      <xdr:rowOff>6482</xdr:rowOff>
    </xdr:from>
    <xdr:to>
      <xdr:col>17</xdr:col>
      <xdr:colOff>139307</xdr:colOff>
      <xdr:row>50</xdr:row>
      <xdr:rowOff>77107</xdr:rowOff>
    </xdr:to>
    <xdr:sp macro="" textlink="">
      <xdr:nvSpPr>
        <xdr:cNvPr id="65" name="Rectangle 191"/>
        <xdr:cNvSpPr>
          <a:spLocks noChangeArrowheads="1"/>
        </xdr:cNvSpPr>
      </xdr:nvSpPr>
      <xdr:spPr bwMode="auto">
        <a:xfrm>
          <a:off x="2745346" y="8426582"/>
          <a:ext cx="308611" cy="24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18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19</xdr:col>
      <xdr:colOff>73606</xdr:colOff>
      <xdr:row>52</xdr:row>
      <xdr:rowOff>43755</xdr:rowOff>
    </xdr:from>
    <xdr:to>
      <xdr:col>21</xdr:col>
      <xdr:colOff>48582</xdr:colOff>
      <xdr:row>53</xdr:row>
      <xdr:rowOff>170093</xdr:rowOff>
    </xdr:to>
    <xdr:sp macro="" textlink="">
      <xdr:nvSpPr>
        <xdr:cNvPr id="66" name="Rectangle 192"/>
        <xdr:cNvSpPr>
          <a:spLocks noChangeArrowheads="1"/>
        </xdr:cNvSpPr>
      </xdr:nvSpPr>
      <xdr:spPr bwMode="auto">
        <a:xfrm>
          <a:off x="3331156" y="8978205"/>
          <a:ext cx="317876" cy="297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21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20</xdr:col>
      <xdr:colOff>99140</xdr:colOff>
      <xdr:row>51</xdr:row>
      <xdr:rowOff>168335</xdr:rowOff>
    </xdr:from>
    <xdr:to>
      <xdr:col>22</xdr:col>
      <xdr:colOff>92396</xdr:colOff>
      <xdr:row>53</xdr:row>
      <xdr:rowOff>9120</xdr:rowOff>
    </xdr:to>
    <xdr:sp macro="" textlink="">
      <xdr:nvSpPr>
        <xdr:cNvPr id="92" name="Rectangle 183"/>
        <xdr:cNvSpPr>
          <a:spLocks noChangeArrowheads="1"/>
        </xdr:cNvSpPr>
      </xdr:nvSpPr>
      <xdr:spPr bwMode="auto">
        <a:xfrm>
          <a:off x="3528140" y="8931335"/>
          <a:ext cx="336156" cy="18368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97650</xdr:colOff>
      <xdr:row>46</xdr:row>
      <xdr:rowOff>53082</xdr:rowOff>
    </xdr:from>
    <xdr:to>
      <xdr:col>33</xdr:col>
      <xdr:colOff>75109</xdr:colOff>
      <xdr:row>47</xdr:row>
      <xdr:rowOff>113807</xdr:rowOff>
    </xdr:to>
    <xdr:sp macro="" textlink="">
      <xdr:nvSpPr>
        <xdr:cNvPr id="219" name="Rectangle 4"/>
        <xdr:cNvSpPr>
          <a:spLocks noChangeArrowheads="1"/>
        </xdr:cNvSpPr>
      </xdr:nvSpPr>
      <xdr:spPr bwMode="auto">
        <a:xfrm>
          <a:off x="5241150" y="7958832"/>
          <a:ext cx="491809" cy="23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15</xdr:col>
      <xdr:colOff>138292</xdr:colOff>
      <xdr:row>47</xdr:row>
      <xdr:rowOff>134288</xdr:rowOff>
    </xdr:from>
    <xdr:to>
      <xdr:col>45</xdr:col>
      <xdr:colOff>47625</xdr:colOff>
      <xdr:row>58</xdr:row>
      <xdr:rowOff>548</xdr:rowOff>
    </xdr:to>
    <xdr:sp macro="" textlink="">
      <xdr:nvSpPr>
        <xdr:cNvPr id="220" name="Rectangle 195"/>
        <xdr:cNvSpPr>
          <a:spLocks noChangeArrowheads="1"/>
        </xdr:cNvSpPr>
      </xdr:nvSpPr>
      <xdr:spPr bwMode="auto">
        <a:xfrm>
          <a:off x="2710042" y="8211488"/>
          <a:ext cx="5071883" cy="175221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17</xdr:col>
      <xdr:colOff>108292</xdr:colOff>
      <xdr:row>54</xdr:row>
      <xdr:rowOff>44889</xdr:rowOff>
    </xdr:from>
    <xdr:to>
      <xdr:col>23</xdr:col>
      <xdr:colOff>68780</xdr:colOff>
      <xdr:row>55</xdr:row>
      <xdr:rowOff>69128</xdr:rowOff>
    </xdr:to>
    <xdr:sp macro="" textlink="">
      <xdr:nvSpPr>
        <xdr:cNvPr id="221" name="Rectangle 36"/>
        <xdr:cNvSpPr>
          <a:spLocks noChangeArrowheads="1"/>
        </xdr:cNvSpPr>
      </xdr:nvSpPr>
      <xdr:spPr bwMode="auto">
        <a:xfrm>
          <a:off x="3022942" y="9322239"/>
          <a:ext cx="989188" cy="19568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16</xdr:col>
      <xdr:colOff>11209</xdr:colOff>
      <xdr:row>54</xdr:row>
      <xdr:rowOff>32783</xdr:rowOff>
    </xdr:from>
    <xdr:to>
      <xdr:col>17</xdr:col>
      <xdr:colOff>124781</xdr:colOff>
      <xdr:row>55</xdr:row>
      <xdr:rowOff>88177</xdr:rowOff>
    </xdr:to>
    <xdr:sp macro="" textlink="">
      <xdr:nvSpPr>
        <xdr:cNvPr id="222" name="Rectangle 173"/>
        <xdr:cNvSpPr>
          <a:spLocks noChangeArrowheads="1"/>
        </xdr:cNvSpPr>
      </xdr:nvSpPr>
      <xdr:spPr bwMode="auto">
        <a:xfrm>
          <a:off x="2754409" y="9310133"/>
          <a:ext cx="285022" cy="226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22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110421</xdr:colOff>
      <xdr:row>55</xdr:row>
      <xdr:rowOff>117428</xdr:rowOff>
    </xdr:from>
    <xdr:to>
      <xdr:col>23</xdr:col>
      <xdr:colOff>70909</xdr:colOff>
      <xdr:row>56</xdr:row>
      <xdr:rowOff>141667</xdr:rowOff>
    </xdr:to>
    <xdr:sp macro="" textlink="">
      <xdr:nvSpPr>
        <xdr:cNvPr id="223" name="Rectangle 36"/>
        <xdr:cNvSpPr>
          <a:spLocks noChangeArrowheads="1"/>
        </xdr:cNvSpPr>
      </xdr:nvSpPr>
      <xdr:spPr bwMode="auto">
        <a:xfrm>
          <a:off x="3025071" y="9566228"/>
          <a:ext cx="989188" cy="19568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16</xdr:col>
      <xdr:colOff>13339</xdr:colOff>
      <xdr:row>55</xdr:row>
      <xdr:rowOff>105323</xdr:rowOff>
    </xdr:from>
    <xdr:to>
      <xdr:col>17</xdr:col>
      <xdr:colOff>126911</xdr:colOff>
      <xdr:row>56</xdr:row>
      <xdr:rowOff>160717</xdr:rowOff>
    </xdr:to>
    <xdr:sp macro="" textlink="">
      <xdr:nvSpPr>
        <xdr:cNvPr id="224" name="Rectangle 173"/>
        <xdr:cNvSpPr>
          <a:spLocks noChangeArrowheads="1"/>
        </xdr:cNvSpPr>
      </xdr:nvSpPr>
      <xdr:spPr bwMode="auto">
        <a:xfrm>
          <a:off x="2756539" y="9554123"/>
          <a:ext cx="285022" cy="226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23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154307</xdr:colOff>
      <xdr:row>59</xdr:row>
      <xdr:rowOff>15783</xdr:rowOff>
    </xdr:from>
    <xdr:to>
      <xdr:col>29</xdr:col>
      <xdr:colOff>42264</xdr:colOff>
      <xdr:row>60</xdr:row>
      <xdr:rowOff>159491</xdr:rowOff>
    </xdr:to>
    <xdr:sp macro="" textlink="">
      <xdr:nvSpPr>
        <xdr:cNvPr id="225" name="Rectangle 36"/>
        <xdr:cNvSpPr>
          <a:spLocks noChangeArrowheads="1"/>
        </xdr:cNvSpPr>
      </xdr:nvSpPr>
      <xdr:spPr bwMode="auto">
        <a:xfrm>
          <a:off x="3926207" y="10150383"/>
          <a:ext cx="1088107" cy="31515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21</xdr:col>
      <xdr:colOff>85729</xdr:colOff>
      <xdr:row>59</xdr:row>
      <xdr:rowOff>45315</xdr:rowOff>
    </xdr:from>
    <xdr:to>
      <xdr:col>23</xdr:col>
      <xdr:colOff>27851</xdr:colOff>
      <xdr:row>60</xdr:row>
      <xdr:rowOff>100709</xdr:rowOff>
    </xdr:to>
    <xdr:sp macro="" textlink="">
      <xdr:nvSpPr>
        <xdr:cNvPr id="226" name="Rectangle 173"/>
        <xdr:cNvSpPr>
          <a:spLocks noChangeArrowheads="1"/>
        </xdr:cNvSpPr>
      </xdr:nvSpPr>
      <xdr:spPr bwMode="auto">
        <a:xfrm>
          <a:off x="3686179" y="10179915"/>
          <a:ext cx="285022" cy="226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24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38</xdr:col>
      <xdr:colOff>162880</xdr:colOff>
      <xdr:row>62</xdr:row>
      <xdr:rowOff>17414</xdr:rowOff>
    </xdr:from>
    <xdr:to>
      <xdr:col>45</xdr:col>
      <xdr:colOff>31787</xdr:colOff>
      <xdr:row>63</xdr:row>
      <xdr:rowOff>106426</xdr:rowOff>
    </xdr:to>
    <xdr:sp macro="" textlink="">
      <xdr:nvSpPr>
        <xdr:cNvPr id="227" name="Rectangle 36"/>
        <xdr:cNvSpPr>
          <a:spLocks noChangeArrowheads="1"/>
        </xdr:cNvSpPr>
      </xdr:nvSpPr>
      <xdr:spPr bwMode="auto">
        <a:xfrm>
          <a:off x="6677980" y="10666364"/>
          <a:ext cx="1088107" cy="26046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37</xdr:col>
      <xdr:colOff>101922</xdr:colOff>
      <xdr:row>62</xdr:row>
      <xdr:rowOff>548</xdr:rowOff>
    </xdr:from>
    <xdr:to>
      <xdr:col>39</xdr:col>
      <xdr:colOff>44044</xdr:colOff>
      <xdr:row>63</xdr:row>
      <xdr:rowOff>55942</xdr:rowOff>
    </xdr:to>
    <xdr:sp macro="" textlink="">
      <xdr:nvSpPr>
        <xdr:cNvPr id="228" name="Rectangle 173"/>
        <xdr:cNvSpPr>
          <a:spLocks noChangeArrowheads="1"/>
        </xdr:cNvSpPr>
      </xdr:nvSpPr>
      <xdr:spPr bwMode="auto">
        <a:xfrm>
          <a:off x="6445572" y="10649498"/>
          <a:ext cx="285022" cy="226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25</a:t>
          </a:r>
        </a:p>
      </xdr:txBody>
    </xdr:sp>
    <xdr:clientData/>
  </xdr:twoCellAnchor>
  <xdr:twoCellAnchor editAs="oneCell">
    <xdr:from>
      <xdr:col>2</xdr:col>
      <xdr:colOff>0</xdr:colOff>
      <xdr:row>131</xdr:row>
      <xdr:rowOff>4</xdr:rowOff>
    </xdr:from>
    <xdr:to>
      <xdr:col>50</xdr:col>
      <xdr:colOff>31351</xdr:colOff>
      <xdr:row>150</xdr:row>
      <xdr:rowOff>102455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" y="22479004"/>
          <a:ext cx="8280001" cy="3360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0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>
      <c r="A1" s="79" t="s">
        <v>22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39</v>
      </c>
      <c r="L1" s="77"/>
      <c r="M1" s="77"/>
      <c r="N1" s="77"/>
      <c r="O1" s="77"/>
      <c r="P1" s="77"/>
      <c r="Q1" s="77"/>
      <c r="R1" s="77"/>
      <c r="S1" s="77"/>
      <c r="T1" s="77"/>
      <c r="U1" s="70" t="s">
        <v>47</v>
      </c>
      <c r="V1" s="70"/>
      <c r="W1" s="70"/>
      <c r="X1" s="70"/>
      <c r="Y1" s="70"/>
      <c r="Z1" s="70"/>
      <c r="AA1" s="70"/>
      <c r="AB1" s="70"/>
      <c r="AC1" s="70"/>
      <c r="AD1" s="71"/>
      <c r="AE1" s="80" t="s">
        <v>48</v>
      </c>
      <c r="AF1" s="70"/>
      <c r="AG1" s="70"/>
      <c r="AH1" s="70"/>
      <c r="AI1" s="70"/>
      <c r="AJ1" s="70"/>
      <c r="AK1" s="70"/>
      <c r="AL1" s="70"/>
      <c r="AM1" s="70"/>
      <c r="AN1" s="71"/>
      <c r="AO1" s="69" t="s">
        <v>36</v>
      </c>
      <c r="AP1" s="70"/>
      <c r="AQ1" s="70"/>
      <c r="AR1" s="70"/>
      <c r="AS1" s="71"/>
      <c r="AT1" s="69" t="s">
        <v>37</v>
      </c>
      <c r="AU1" s="70"/>
      <c r="AV1" s="70"/>
      <c r="AW1" s="70"/>
      <c r="AX1" s="71"/>
      <c r="AY1" s="69" t="s">
        <v>38</v>
      </c>
      <c r="AZ1" s="70"/>
      <c r="BA1" s="70"/>
      <c r="BB1" s="70"/>
      <c r="BC1" s="71"/>
      <c r="BD1" s="69" t="s">
        <v>35</v>
      </c>
      <c r="BE1" s="70"/>
      <c r="BF1" s="70"/>
      <c r="BG1" s="70"/>
      <c r="BH1" s="71"/>
      <c r="BI1" s="20"/>
      <c r="BJ1" s="21"/>
      <c r="BK1" s="21"/>
      <c r="BL1" s="21"/>
      <c r="BM1" s="21"/>
      <c r="BN1" s="21"/>
    </row>
    <row r="2" spans="1:67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40</v>
      </c>
      <c r="L2" s="78"/>
      <c r="M2" s="78"/>
      <c r="N2" s="78"/>
      <c r="O2" s="78"/>
      <c r="P2" s="78"/>
      <c r="Q2" s="78"/>
      <c r="R2" s="78"/>
      <c r="S2" s="78"/>
      <c r="T2" s="78"/>
      <c r="U2" s="81" t="s">
        <v>52</v>
      </c>
      <c r="V2" s="73"/>
      <c r="W2" s="73"/>
      <c r="X2" s="73"/>
      <c r="Y2" s="73"/>
      <c r="Z2" s="73"/>
      <c r="AA2" s="73"/>
      <c r="AB2" s="73"/>
      <c r="AC2" s="73"/>
      <c r="AD2" s="74"/>
      <c r="AE2" s="81" t="s">
        <v>53</v>
      </c>
      <c r="AF2" s="73"/>
      <c r="AG2" s="73"/>
      <c r="AH2" s="73"/>
      <c r="AI2" s="73"/>
      <c r="AJ2" s="73"/>
      <c r="AK2" s="73"/>
      <c r="AL2" s="73"/>
      <c r="AM2" s="73"/>
      <c r="AN2" s="74"/>
      <c r="AO2" s="72" t="s">
        <v>124</v>
      </c>
      <c r="AP2" s="73"/>
      <c r="AQ2" s="73"/>
      <c r="AR2" s="73"/>
      <c r="AS2" s="74"/>
      <c r="AT2" s="72">
        <v>41640</v>
      </c>
      <c r="AU2" s="75"/>
      <c r="AV2" s="75"/>
      <c r="AW2" s="75"/>
      <c r="AX2" s="76"/>
      <c r="AY2" s="72"/>
      <c r="AZ2" s="73"/>
      <c r="BA2" s="73"/>
      <c r="BB2" s="73"/>
      <c r="BC2" s="74"/>
      <c r="BD2" s="72"/>
      <c r="BE2" s="73"/>
      <c r="BF2" s="73"/>
      <c r="BG2" s="73"/>
      <c r="BH2" s="74"/>
      <c r="BI2" s="20"/>
      <c r="BJ2" s="21"/>
      <c r="BK2" s="21"/>
      <c r="BL2" s="21"/>
      <c r="BM2" s="21"/>
      <c r="BN2" s="21"/>
      <c r="BO2" s="15"/>
    </row>
    <row r="3" spans="1:67" ht="13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0"/>
      <c r="BJ3" s="21"/>
      <c r="BK3" s="21"/>
      <c r="BL3" s="21"/>
      <c r="BM3" s="21"/>
      <c r="BN3" s="21"/>
      <c r="BO3" s="15"/>
    </row>
    <row r="4" spans="1:67" ht="13.5" customHeight="1">
      <c r="A4" s="82" t="s">
        <v>0</v>
      </c>
      <c r="B4" s="82"/>
      <c r="C4" s="82"/>
      <c r="D4" s="83" t="s">
        <v>83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2" t="s">
        <v>1</v>
      </c>
      <c r="V4" s="82"/>
      <c r="W4" s="82"/>
      <c r="X4" s="84" t="s">
        <v>51</v>
      </c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6"/>
      <c r="BI4" s="11"/>
      <c r="BJ4" s="11"/>
      <c r="BK4" s="11"/>
      <c r="BL4" s="11"/>
      <c r="BM4" s="11"/>
      <c r="BN4" s="11"/>
      <c r="BO4" s="15"/>
    </row>
    <row r="5" spans="1:67" ht="13.5" customHeight="1">
      <c r="A5" s="8"/>
      <c r="B5" s="9"/>
      <c r="C5" s="9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9"/>
      <c r="V5" s="9"/>
      <c r="W5" s="9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8"/>
      <c r="BI5" s="11"/>
      <c r="BJ5" s="11"/>
      <c r="BK5" s="11"/>
      <c r="BL5" s="11"/>
      <c r="BM5" s="11"/>
      <c r="BN5" s="11"/>
    </row>
    <row r="6" spans="1:67" ht="13.5" customHeight="1">
      <c r="A6" s="22"/>
      <c r="B6" s="17"/>
      <c r="C6" s="17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2"/>
      <c r="BI6" s="11"/>
      <c r="BJ6" s="11"/>
      <c r="BK6" s="11"/>
      <c r="BL6" s="11"/>
      <c r="BM6" s="11"/>
      <c r="BN6" s="11"/>
    </row>
    <row r="7" spans="1:67" ht="13.5" customHeight="1">
      <c r="A7" s="22"/>
      <c r="B7" s="17"/>
      <c r="C7" s="17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7"/>
      <c r="V7" s="17"/>
      <c r="W7" s="17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2"/>
      <c r="BI7" s="11"/>
      <c r="BJ7" s="11"/>
      <c r="BK7" s="11"/>
      <c r="BL7" s="11"/>
      <c r="BM7" s="11"/>
      <c r="BN7" s="11"/>
    </row>
    <row r="8" spans="1:67" ht="13.5" customHeight="1">
      <c r="A8" s="22"/>
      <c r="B8" s="17"/>
      <c r="C8" s="17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7"/>
      <c r="V8" s="17"/>
      <c r="W8" s="17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2"/>
      <c r="BI8" s="11"/>
      <c r="BJ8" s="11"/>
      <c r="BK8" s="11"/>
      <c r="BL8" s="11"/>
      <c r="BM8" s="11"/>
      <c r="BN8" s="11"/>
    </row>
    <row r="9" spans="1:67" ht="13.5" customHeight="1">
      <c r="A9" s="22"/>
      <c r="B9" s="17"/>
      <c r="C9" s="17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7"/>
      <c r="V9" s="17"/>
      <c r="W9" s="17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2"/>
      <c r="BI9" s="11"/>
      <c r="BJ9" s="11"/>
      <c r="BK9" s="11"/>
      <c r="BL9" s="11"/>
      <c r="BM9" s="11"/>
      <c r="BN9" s="11"/>
    </row>
    <row r="10" spans="1:67" ht="13.5" customHeight="1">
      <c r="A10" s="22"/>
      <c r="B10" s="17"/>
      <c r="C10" s="17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7"/>
      <c r="V10" s="17"/>
      <c r="W10" s="17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2"/>
      <c r="BI10" s="11"/>
      <c r="BJ10" s="11"/>
      <c r="BK10" s="11"/>
      <c r="BL10" s="11"/>
      <c r="BM10" s="11"/>
      <c r="BN10" s="11"/>
    </row>
    <row r="11" spans="1:67" ht="13.5" customHeight="1">
      <c r="A11" s="22"/>
      <c r="B11" s="17"/>
      <c r="C11" s="17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7"/>
      <c r="V11" s="17"/>
      <c r="W11" s="17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2"/>
      <c r="BI11" s="11"/>
      <c r="BJ11" s="11"/>
      <c r="BK11" s="11"/>
      <c r="BL11" s="11"/>
      <c r="BM11" s="11"/>
      <c r="BN11" s="11"/>
    </row>
    <row r="12" spans="1:67" ht="13.5" customHeight="1">
      <c r="A12" s="22"/>
      <c r="B12" s="17"/>
      <c r="C12" s="17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7"/>
      <c r="V12" s="17"/>
      <c r="W12" s="1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"/>
      <c r="BI12" s="11"/>
      <c r="BJ12" s="11"/>
      <c r="BK12" s="11"/>
      <c r="BL12" s="11"/>
      <c r="BM12" s="11"/>
      <c r="BN12" s="11"/>
    </row>
    <row r="13" spans="1:67" ht="13.5" customHeight="1">
      <c r="A13" s="22"/>
      <c r="B13" s="17"/>
      <c r="C13" s="17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7"/>
      <c r="V13" s="17"/>
      <c r="W13" s="1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2"/>
      <c r="BI13" s="11"/>
      <c r="BJ13" s="11"/>
      <c r="BK13" s="11"/>
      <c r="BL13" s="11"/>
      <c r="BM13" s="11"/>
      <c r="BN13" s="11"/>
    </row>
    <row r="14" spans="1:67" ht="13.5" customHeight="1">
      <c r="A14" s="22"/>
      <c r="B14" s="17"/>
      <c r="C14" s="17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7"/>
      <c r="V14" s="17"/>
      <c r="W14" s="1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2"/>
      <c r="BI14" s="11"/>
      <c r="BJ14" s="11"/>
      <c r="BK14" s="11"/>
      <c r="BL14" s="11"/>
      <c r="BM14" s="11"/>
      <c r="BN14" s="11"/>
    </row>
    <row r="15" spans="1:67" ht="13.5" customHeight="1">
      <c r="A15" s="22"/>
      <c r="B15" s="17"/>
      <c r="C15" s="17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7"/>
      <c r="V15" s="17"/>
      <c r="W15" s="1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2"/>
      <c r="BI15" s="11"/>
      <c r="BJ15" s="11"/>
      <c r="BK15" s="11"/>
      <c r="BL15" s="11"/>
      <c r="BM15" s="11"/>
      <c r="BN15" s="11"/>
    </row>
    <row r="16" spans="1:67" ht="13.5" customHeight="1">
      <c r="A16" s="22"/>
      <c r="B16" s="17"/>
      <c r="C16" s="1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7"/>
      <c r="V16" s="17"/>
      <c r="W16" s="1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2"/>
      <c r="BI16" s="11"/>
      <c r="BJ16" s="11"/>
      <c r="BK16" s="11"/>
      <c r="BL16" s="11"/>
      <c r="BM16" s="11"/>
      <c r="BN16" s="11"/>
    </row>
    <row r="17" spans="1:66" ht="13.5" customHeight="1">
      <c r="A17" s="22"/>
      <c r="B17" s="17"/>
      <c r="C17" s="17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7"/>
      <c r="V17" s="17"/>
      <c r="W17" s="1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2"/>
      <c r="BI17" s="11"/>
      <c r="BJ17" s="11"/>
      <c r="BK17" s="11"/>
      <c r="BL17" s="11"/>
      <c r="BM17" s="11"/>
      <c r="BN17" s="11"/>
    </row>
    <row r="18" spans="1:66" ht="13.5" customHeight="1">
      <c r="A18" s="22"/>
      <c r="B18" s="17"/>
      <c r="C18" s="17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7"/>
      <c r="V18" s="17"/>
      <c r="W18" s="1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2"/>
      <c r="BI18" s="11"/>
      <c r="BJ18" s="11"/>
      <c r="BK18" s="11"/>
      <c r="BL18" s="11"/>
      <c r="BM18" s="11"/>
      <c r="BN18" s="11"/>
    </row>
    <row r="19" spans="1:66" ht="13.5" customHeight="1">
      <c r="A19" s="22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7"/>
      <c r="V19" s="17"/>
      <c r="W19" s="1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2"/>
      <c r="BI19" s="11"/>
      <c r="BJ19" s="11"/>
      <c r="BK19" s="11"/>
      <c r="BL19" s="11"/>
      <c r="BM19" s="11"/>
      <c r="BN19" s="11"/>
    </row>
    <row r="20" spans="1:66" ht="13.5" customHeight="1">
      <c r="A20" s="22"/>
      <c r="B20" s="17"/>
      <c r="C20" s="17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7"/>
      <c r="V20" s="17"/>
      <c r="W20" s="1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5"/>
      <c r="BD20" s="11"/>
      <c r="BE20" s="11"/>
      <c r="BF20" s="11"/>
      <c r="BG20" s="11"/>
      <c r="BH20" s="12"/>
      <c r="BI20" s="11"/>
      <c r="BJ20" s="11"/>
      <c r="BK20" s="11"/>
      <c r="BL20" s="11"/>
      <c r="BM20" s="11"/>
      <c r="BN20" s="11"/>
    </row>
    <row r="21" spans="1:66" ht="13.5" customHeight="1">
      <c r="A21" s="22"/>
      <c r="B21" s="17"/>
      <c r="C21" s="17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7"/>
      <c r="V21" s="17"/>
      <c r="W21" s="1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1"/>
      <c r="BJ21" s="11"/>
      <c r="BK21" s="11"/>
      <c r="BL21" s="11"/>
      <c r="BM21" s="11"/>
      <c r="BN21" s="11"/>
    </row>
    <row r="22" spans="1:66" ht="13.5" customHeight="1">
      <c r="A22" s="22"/>
      <c r="B22" s="17"/>
      <c r="C22" s="1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7"/>
      <c r="V22" s="17"/>
      <c r="W22" s="1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1"/>
      <c r="BJ22" s="11"/>
      <c r="BK22" s="11"/>
      <c r="BL22" s="11"/>
      <c r="BM22" s="11"/>
      <c r="BN22" s="11"/>
    </row>
    <row r="23" spans="1:66" ht="13.5" customHeight="1">
      <c r="A23" s="22"/>
      <c r="B23" s="17"/>
      <c r="C23" s="1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7"/>
      <c r="V23" s="17"/>
      <c r="W23" s="1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1"/>
      <c r="BJ23" s="11"/>
      <c r="BK23" s="11"/>
      <c r="BL23" s="11"/>
      <c r="BM23" s="11"/>
      <c r="BN23" s="11"/>
    </row>
    <row r="24" spans="1:66" ht="13.5" customHeight="1">
      <c r="A24" s="22"/>
      <c r="B24" s="17"/>
      <c r="C24" s="17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7"/>
      <c r="V24" s="17"/>
      <c r="W24" s="1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2"/>
      <c r="BI24" s="11"/>
      <c r="BJ24" s="11"/>
      <c r="BK24" s="11"/>
      <c r="BL24" s="11"/>
      <c r="BM24" s="11"/>
      <c r="BN24" s="11"/>
    </row>
    <row r="25" spans="1:66" ht="13.5" customHeight="1">
      <c r="A25" s="22"/>
      <c r="B25" s="17"/>
      <c r="C25" s="17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7"/>
      <c r="V25" s="17"/>
      <c r="W25" s="1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2"/>
      <c r="BI25" s="11"/>
      <c r="BJ25" s="11"/>
      <c r="BK25" s="11"/>
      <c r="BL25" s="11"/>
      <c r="BM25" s="11"/>
      <c r="BN25" s="11"/>
    </row>
    <row r="26" spans="1:66" ht="13.5" customHeight="1">
      <c r="A26" s="22"/>
      <c r="B26" s="17"/>
      <c r="C26" s="17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2"/>
      <c r="BI26" s="11"/>
      <c r="BJ26" s="11"/>
      <c r="BK26" s="11"/>
      <c r="BL26" s="11"/>
      <c r="BM26" s="11"/>
      <c r="BN26" s="11"/>
    </row>
    <row r="27" spans="1:66" ht="13.5" customHeight="1">
      <c r="A27" s="22"/>
      <c r="B27" s="17"/>
      <c r="C27" s="17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2"/>
      <c r="BI27" s="11"/>
      <c r="BJ27" s="11"/>
      <c r="BK27" s="11"/>
      <c r="BL27" s="11"/>
      <c r="BM27" s="11"/>
      <c r="BN27" s="11"/>
    </row>
    <row r="28" spans="1:66" ht="13.5" customHeight="1">
      <c r="A28" s="22"/>
      <c r="B28" s="17"/>
      <c r="C28" s="17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7"/>
      <c r="V28" s="17"/>
      <c r="W28" s="1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2"/>
      <c r="BI28" s="11"/>
      <c r="BJ28" s="11"/>
      <c r="BK28" s="11"/>
      <c r="BL28" s="11"/>
      <c r="BM28" s="11"/>
      <c r="BN28" s="11"/>
    </row>
    <row r="29" spans="1:66" ht="13.5" customHeight="1">
      <c r="A29" s="22"/>
      <c r="B29" s="17"/>
      <c r="C29" s="17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7"/>
      <c r="V29" s="17"/>
      <c r="W29" s="1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2"/>
      <c r="BI29" s="11"/>
      <c r="BJ29" s="11"/>
      <c r="BK29" s="11"/>
      <c r="BL29" s="11"/>
      <c r="BM29" s="11"/>
      <c r="BN29" s="11"/>
    </row>
    <row r="30" spans="1:66" ht="13.5" customHeight="1">
      <c r="A30" s="22"/>
      <c r="B30" s="17"/>
      <c r="C30" s="17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7"/>
      <c r="V30" s="17"/>
      <c r="W30" s="1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2"/>
      <c r="BI30" s="11"/>
      <c r="BJ30" s="11"/>
      <c r="BK30" s="11"/>
      <c r="BL30" s="11"/>
      <c r="BM30" s="11"/>
      <c r="BN30" s="11"/>
    </row>
    <row r="31" spans="1:66" ht="13.5" customHeight="1">
      <c r="A31" s="22"/>
      <c r="B31" s="17"/>
      <c r="C31" s="17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7"/>
      <c r="V31" s="17"/>
      <c r="W31" s="1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2"/>
      <c r="BI31" s="11"/>
      <c r="BJ31" s="11"/>
      <c r="BK31" s="11"/>
      <c r="BL31" s="11"/>
      <c r="BM31" s="11"/>
      <c r="BN31" s="11"/>
    </row>
    <row r="32" spans="1:66" ht="13.5" customHeight="1">
      <c r="A32" s="22"/>
      <c r="B32" s="17"/>
      <c r="C32" s="17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7"/>
      <c r="V32" s="17"/>
      <c r="W32" s="1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2"/>
      <c r="BI32" s="11"/>
      <c r="BJ32" s="11"/>
      <c r="BK32" s="11"/>
      <c r="BL32" s="11"/>
      <c r="BM32" s="11"/>
      <c r="BN32" s="11"/>
    </row>
    <row r="33" spans="1:66" ht="13.5" customHeight="1">
      <c r="A33" s="22"/>
      <c r="B33" s="17"/>
      <c r="C33" s="17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7"/>
      <c r="V33" s="17"/>
      <c r="W33" s="1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2"/>
      <c r="BI33" s="11"/>
      <c r="BJ33" s="11"/>
      <c r="BK33" s="11"/>
      <c r="BL33" s="11"/>
      <c r="BM33" s="11"/>
      <c r="BN33" s="11"/>
    </row>
    <row r="34" spans="1:66" ht="13.5" customHeight="1">
      <c r="A34" s="22"/>
      <c r="B34" s="17"/>
      <c r="C34" s="17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7"/>
      <c r="V34" s="17"/>
      <c r="W34" s="1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2"/>
      <c r="BI34" s="11"/>
      <c r="BJ34" s="11"/>
      <c r="BK34" s="11"/>
      <c r="BL34" s="11"/>
      <c r="BM34" s="11"/>
      <c r="BN34" s="11"/>
    </row>
    <row r="35" spans="1:66" ht="13.5" customHeight="1">
      <c r="A35" s="22"/>
      <c r="B35" s="17"/>
      <c r="C35" s="17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7"/>
      <c r="V35" s="17"/>
      <c r="W35" s="1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2"/>
      <c r="BI35" s="11"/>
      <c r="BJ35" s="11"/>
      <c r="BK35" s="11"/>
      <c r="BL35" s="11"/>
      <c r="BM35" s="11"/>
      <c r="BN35" s="11"/>
    </row>
    <row r="36" spans="1:66" ht="13.5" customHeight="1">
      <c r="A36" s="22"/>
      <c r="B36" s="17"/>
      <c r="C36" s="17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7"/>
      <c r="V36" s="17"/>
      <c r="W36" s="1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2"/>
      <c r="BI36" s="11"/>
      <c r="BJ36" s="11"/>
      <c r="BK36" s="11"/>
      <c r="BL36" s="11"/>
      <c r="BM36" s="11"/>
      <c r="BN36" s="11"/>
    </row>
    <row r="37" spans="1:66" ht="13.5" customHeight="1">
      <c r="A37" s="22"/>
      <c r="B37" s="17"/>
      <c r="C37" s="17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7"/>
      <c r="V37" s="17"/>
      <c r="W37" s="1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2"/>
      <c r="BI37" s="11"/>
      <c r="BJ37" s="11"/>
      <c r="BK37" s="11"/>
      <c r="BL37" s="11"/>
      <c r="BM37" s="11"/>
      <c r="BN37" s="11"/>
    </row>
    <row r="38" spans="1:66" ht="13.5" customHeight="1">
      <c r="A38" s="22"/>
      <c r="B38" s="17"/>
      <c r="C38" s="17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7"/>
      <c r="V38" s="17"/>
      <c r="W38" s="1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2"/>
      <c r="BI38" s="11"/>
      <c r="BJ38" s="11"/>
      <c r="BK38" s="11"/>
      <c r="BL38" s="11"/>
      <c r="BM38" s="11"/>
      <c r="BN38" s="11"/>
    </row>
    <row r="39" spans="1:66" ht="13.5" customHeight="1">
      <c r="A39" s="22"/>
      <c r="B39" s="17"/>
      <c r="C39" s="17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7"/>
      <c r="V39" s="17"/>
      <c r="W39" s="1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2"/>
      <c r="BI39" s="11"/>
      <c r="BJ39" s="11"/>
      <c r="BK39" s="11"/>
      <c r="BL39" s="11"/>
      <c r="BM39" s="11"/>
      <c r="BN39" s="11"/>
    </row>
    <row r="40" spans="1:66" ht="13.5" customHeight="1">
      <c r="A40" s="22"/>
      <c r="B40" s="17"/>
      <c r="C40" s="1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7"/>
      <c r="V40" s="17"/>
      <c r="W40" s="1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2"/>
      <c r="BI40" s="11"/>
      <c r="BJ40" s="11"/>
      <c r="BK40" s="11"/>
      <c r="BL40" s="11"/>
      <c r="BM40" s="11"/>
      <c r="BN40" s="11"/>
    </row>
    <row r="41" spans="1:66" ht="13.5" customHeight="1">
      <c r="A41" s="22"/>
      <c r="B41" s="17"/>
      <c r="C41" s="1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7"/>
      <c r="V41" s="17"/>
      <c r="W41" s="1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2"/>
      <c r="BI41" s="11"/>
      <c r="BJ41" s="11"/>
      <c r="BK41" s="11"/>
      <c r="BL41" s="11"/>
      <c r="BM41" s="11"/>
      <c r="BN41" s="11"/>
    </row>
    <row r="42" spans="1:66" ht="13.5" customHeight="1">
      <c r="A42" s="22"/>
      <c r="B42" s="17"/>
      <c r="C42" s="17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7"/>
      <c r="V42" s="17"/>
      <c r="W42" s="17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2"/>
      <c r="BI42" s="11"/>
      <c r="BJ42" s="11"/>
      <c r="BK42" s="11"/>
      <c r="BL42" s="11"/>
      <c r="BM42" s="11"/>
      <c r="BN42" s="11"/>
    </row>
    <row r="43" spans="1:66" ht="13.5" customHeight="1">
      <c r="A43" s="22"/>
      <c r="B43" s="17"/>
      <c r="C43" s="1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7"/>
      <c r="V43" s="17"/>
      <c r="W43" s="17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2"/>
      <c r="BI43" s="11"/>
      <c r="BJ43" s="11"/>
      <c r="BK43" s="11"/>
      <c r="BL43" s="11"/>
      <c r="BM43" s="11"/>
      <c r="BN43" s="11"/>
    </row>
    <row r="44" spans="1:66" ht="13.5" customHeight="1">
      <c r="A44" s="23"/>
      <c r="B44" s="24"/>
      <c r="C44" s="24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4"/>
      <c r="V44" s="24"/>
      <c r="W44" s="24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4"/>
      <c r="BI44" s="11"/>
      <c r="BJ44" s="11"/>
      <c r="BK44" s="11"/>
      <c r="BL44" s="11"/>
      <c r="BM44" s="11"/>
      <c r="BN44" s="11"/>
    </row>
    <row r="45" spans="1:66" ht="13.5" customHeight="1">
      <c r="A45" s="25"/>
      <c r="B45" s="17"/>
      <c r="C45" s="17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7"/>
      <c r="V45" s="17"/>
      <c r="W45" s="17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62"/>
      <c r="BI45" s="11"/>
      <c r="BJ45" s="11"/>
      <c r="BK45" s="11"/>
      <c r="BL45" s="11"/>
      <c r="BM45" s="11"/>
      <c r="BN45" s="11"/>
    </row>
    <row r="46" spans="1:66" ht="13.5" customHeight="1">
      <c r="A46" s="87" t="s">
        <v>0</v>
      </c>
      <c r="B46" s="82"/>
      <c r="C46" s="82"/>
      <c r="D46" s="83" t="s">
        <v>82</v>
      </c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2" t="s">
        <v>1</v>
      </c>
      <c r="V46" s="82"/>
      <c r="W46" s="82"/>
      <c r="X46" s="84" t="s">
        <v>51</v>
      </c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8"/>
      <c r="BI46" s="11"/>
      <c r="BJ46" s="11"/>
      <c r="BK46" s="11"/>
      <c r="BL46" s="11"/>
      <c r="BM46" s="11"/>
      <c r="BN46" s="11"/>
    </row>
    <row r="47" spans="1:66" ht="13.5" customHeight="1">
      <c r="A47" s="8"/>
      <c r="B47" s="9"/>
      <c r="C47" s="9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9"/>
      <c r="V47" s="9"/>
      <c r="W47" s="9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8"/>
      <c r="BI47" s="11"/>
      <c r="BJ47" s="11"/>
      <c r="BK47" s="11"/>
      <c r="BL47" s="11"/>
      <c r="BM47" s="11"/>
      <c r="BN47" s="11"/>
    </row>
    <row r="48" spans="1:66" ht="13.5" customHeight="1">
      <c r="A48" s="22"/>
      <c r="B48" s="17"/>
      <c r="C48" s="17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7"/>
      <c r="V48" s="17"/>
      <c r="W48" s="17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2"/>
      <c r="BI48" s="11"/>
      <c r="BJ48" s="11"/>
      <c r="BK48" s="11"/>
      <c r="BL48" s="11"/>
      <c r="BM48" s="11"/>
      <c r="BN48" s="11"/>
    </row>
    <row r="49" spans="1:67" ht="13.5" customHeight="1">
      <c r="A49" s="22"/>
      <c r="B49" s="17"/>
      <c r="C49" s="17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7"/>
      <c r="V49" s="17"/>
      <c r="W49" s="17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2"/>
      <c r="BI49" s="11"/>
      <c r="BJ49" s="11"/>
      <c r="BK49" s="11"/>
      <c r="BL49" s="11"/>
      <c r="BM49" s="11"/>
      <c r="BN49" s="11"/>
    </row>
    <row r="50" spans="1:67" ht="13.5" customHeight="1">
      <c r="A50" s="22"/>
      <c r="B50" s="17"/>
      <c r="C50" s="17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7"/>
      <c r="V50" s="17"/>
      <c r="W50" s="17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2"/>
      <c r="BI50" s="11"/>
      <c r="BJ50" s="11"/>
      <c r="BK50" s="11"/>
      <c r="BL50" s="11"/>
      <c r="BM50" s="11"/>
      <c r="BN50" s="11"/>
    </row>
    <row r="51" spans="1:67" ht="13.5" customHeight="1">
      <c r="A51" s="22"/>
      <c r="B51" s="17"/>
      <c r="C51" s="17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7"/>
      <c r="V51" s="17"/>
      <c r="W51" s="17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2"/>
      <c r="BI51" s="11"/>
      <c r="BJ51" s="11"/>
      <c r="BK51" s="11"/>
      <c r="BL51" s="11"/>
      <c r="BM51" s="11"/>
      <c r="BN51" s="11"/>
    </row>
    <row r="52" spans="1:67" ht="13.5" customHeight="1">
      <c r="A52" s="22"/>
      <c r="B52" s="17"/>
      <c r="C52" s="1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7"/>
      <c r="V52" s="17"/>
      <c r="W52" s="17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2"/>
      <c r="BI52" s="11"/>
      <c r="BJ52" s="11"/>
      <c r="BK52" s="11"/>
      <c r="BL52" s="11"/>
      <c r="BM52" s="11"/>
      <c r="BN52" s="11"/>
    </row>
    <row r="53" spans="1:67" ht="13.5" customHeight="1">
      <c r="A53" s="22"/>
      <c r="B53" s="17"/>
      <c r="C53" s="17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7"/>
      <c r="V53" s="17"/>
      <c r="W53" s="17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2"/>
      <c r="BI53" s="11"/>
      <c r="BJ53" s="11"/>
      <c r="BK53" s="11"/>
      <c r="BL53" s="11"/>
      <c r="BM53" s="11"/>
      <c r="BN53" s="11"/>
    </row>
    <row r="54" spans="1:67" ht="13.5" customHeight="1">
      <c r="A54" s="22"/>
      <c r="B54" s="17"/>
      <c r="C54" s="17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7"/>
      <c r="V54" s="17"/>
      <c r="W54" s="17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2"/>
      <c r="BI54" s="11"/>
      <c r="BJ54" s="11"/>
      <c r="BK54" s="11"/>
      <c r="BL54" s="11"/>
      <c r="BM54" s="11"/>
      <c r="BN54" s="11"/>
    </row>
    <row r="55" spans="1:67" ht="13.5" customHeight="1">
      <c r="A55" s="22"/>
      <c r="B55" s="17"/>
      <c r="C55" s="1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7"/>
      <c r="V55" s="17"/>
      <c r="W55" s="17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2"/>
      <c r="BI55" s="11"/>
      <c r="BJ55" s="11"/>
      <c r="BK55" s="11"/>
      <c r="BL55" s="11"/>
      <c r="BM55" s="11"/>
      <c r="BN55" s="11"/>
    </row>
    <row r="56" spans="1:67" ht="13.5" customHeight="1">
      <c r="A56" s="22"/>
      <c r="B56" s="17"/>
      <c r="C56" s="17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7"/>
      <c r="V56" s="17"/>
      <c r="W56" s="17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2"/>
      <c r="BI56" s="11"/>
      <c r="BJ56" s="11"/>
      <c r="BK56" s="11"/>
      <c r="BL56" s="11"/>
      <c r="BM56" s="11"/>
      <c r="BN56" s="11"/>
    </row>
    <row r="57" spans="1:67" ht="13.5" customHeight="1">
      <c r="A57" s="22"/>
      <c r="B57" s="17"/>
      <c r="C57" s="17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7"/>
      <c r="V57" s="17"/>
      <c r="W57" s="17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2"/>
      <c r="BI57" s="11"/>
      <c r="BJ57" s="11"/>
      <c r="BK57" s="11"/>
      <c r="BL57" s="11"/>
      <c r="BM57" s="11"/>
      <c r="BN57" s="11"/>
    </row>
    <row r="58" spans="1:67" ht="13.5" customHeight="1">
      <c r="A58" s="22"/>
      <c r="B58" s="17"/>
      <c r="C58" s="17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7"/>
      <c r="V58" s="17"/>
      <c r="W58" s="17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2"/>
      <c r="BI58" s="11"/>
      <c r="BJ58" s="11"/>
      <c r="BK58" s="11"/>
      <c r="BL58" s="11"/>
      <c r="BM58" s="11"/>
      <c r="BN58" s="11"/>
    </row>
    <row r="59" spans="1:67" ht="13.5" customHeight="1">
      <c r="A59" s="22"/>
      <c r="B59" s="17"/>
      <c r="C59" s="17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7"/>
      <c r="V59" s="17"/>
      <c r="W59" s="17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2"/>
      <c r="BI59" s="11"/>
      <c r="BJ59" s="11"/>
      <c r="BK59" s="11"/>
      <c r="BL59" s="11"/>
      <c r="BM59" s="11"/>
      <c r="BN59" s="11"/>
    </row>
    <row r="60" spans="1:67" ht="13.5" customHeight="1">
      <c r="A60" s="22"/>
      <c r="B60" s="17"/>
      <c r="C60" s="17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7"/>
      <c r="V60" s="17"/>
      <c r="W60" s="17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2"/>
      <c r="BI60" s="11"/>
      <c r="BJ60" s="11"/>
      <c r="BK60" s="11"/>
      <c r="BL60" s="11"/>
      <c r="BM60" s="11"/>
      <c r="BN60" s="11"/>
    </row>
    <row r="61" spans="1:67" ht="13.5" customHeight="1">
      <c r="A61" s="22"/>
      <c r="B61" s="17"/>
      <c r="C61" s="17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7"/>
      <c r="V61" s="17"/>
      <c r="W61" s="17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2"/>
      <c r="BI61" s="11"/>
      <c r="BJ61" s="11"/>
      <c r="BK61" s="11"/>
      <c r="BL61" s="11"/>
      <c r="BM61" s="11"/>
      <c r="BN61" s="11"/>
    </row>
    <row r="62" spans="1:67" ht="13.5" customHeight="1">
      <c r="A62" s="22"/>
      <c r="B62" s="17"/>
      <c r="C62" s="17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7"/>
      <c r="V62" s="17"/>
      <c r="W62" s="17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5"/>
      <c r="BD62" s="11"/>
      <c r="BE62" s="11"/>
      <c r="BF62" s="11"/>
      <c r="BG62" s="11"/>
      <c r="BH62" s="12"/>
      <c r="BI62" s="11"/>
      <c r="BJ62" s="11"/>
      <c r="BK62" s="11"/>
      <c r="BL62" s="11"/>
      <c r="BM62" s="11"/>
      <c r="BN62" s="11"/>
      <c r="BO62" s="15"/>
    </row>
    <row r="63" spans="1:67" ht="13.5" customHeight="1">
      <c r="A63" s="22"/>
      <c r="B63" s="17"/>
      <c r="C63" s="1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7"/>
      <c r="V63" s="17"/>
      <c r="W63" s="17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2"/>
      <c r="BI63" s="11"/>
      <c r="BJ63" s="11"/>
      <c r="BK63" s="11"/>
      <c r="BL63" s="11"/>
      <c r="BM63" s="11"/>
      <c r="BN63" s="11"/>
    </row>
    <row r="64" spans="1:67" ht="13.5" customHeight="1">
      <c r="A64" s="22"/>
      <c r="B64" s="17"/>
      <c r="C64" s="17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7"/>
      <c r="V64" s="17"/>
      <c r="W64" s="17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2"/>
      <c r="BI64" s="11"/>
      <c r="BJ64" s="11"/>
      <c r="BK64" s="11"/>
      <c r="BL64" s="11"/>
      <c r="BM64" s="11"/>
      <c r="BN64" s="11"/>
    </row>
    <row r="65" spans="1:66" ht="13.5" customHeight="1">
      <c r="A65" s="22"/>
      <c r="B65" s="17"/>
      <c r="C65" s="17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7"/>
      <c r="V65" s="17"/>
      <c r="W65" s="17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2"/>
      <c r="BI65" s="11"/>
      <c r="BJ65" s="11"/>
      <c r="BK65" s="11"/>
      <c r="BL65" s="11"/>
      <c r="BM65" s="11"/>
      <c r="BN65" s="11"/>
    </row>
    <row r="66" spans="1:66" ht="13.5" customHeight="1">
      <c r="A66" s="22"/>
      <c r="B66" s="17"/>
      <c r="C66" s="17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7"/>
      <c r="V66" s="17"/>
      <c r="W66" s="17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2"/>
      <c r="BI66" s="11"/>
      <c r="BJ66" s="11"/>
      <c r="BK66" s="11"/>
      <c r="BL66" s="11"/>
      <c r="BM66" s="11"/>
      <c r="BN66" s="11"/>
    </row>
    <row r="67" spans="1:66" ht="13.5" customHeight="1">
      <c r="A67" s="22"/>
      <c r="B67" s="17"/>
      <c r="C67" s="17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7"/>
      <c r="V67" s="17"/>
      <c r="W67" s="17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2"/>
      <c r="BI67" s="11"/>
      <c r="BJ67" s="11"/>
      <c r="BK67" s="11"/>
      <c r="BL67" s="11"/>
      <c r="BM67" s="11"/>
      <c r="BN67" s="11"/>
    </row>
    <row r="68" spans="1:66" ht="13.5" customHeight="1">
      <c r="A68" s="22"/>
      <c r="B68" s="17"/>
      <c r="C68" s="17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7"/>
      <c r="V68" s="17"/>
      <c r="W68" s="17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2"/>
      <c r="BI68" s="11"/>
      <c r="BJ68" s="11"/>
      <c r="BK68" s="11"/>
      <c r="BL68" s="11"/>
      <c r="BM68" s="11"/>
      <c r="BN68" s="11"/>
    </row>
    <row r="69" spans="1:66" ht="13.5" customHeight="1">
      <c r="A69" s="22"/>
      <c r="B69" s="17"/>
      <c r="C69" s="17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7"/>
      <c r="V69" s="17"/>
      <c r="W69" s="17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2"/>
      <c r="BI69" s="11"/>
      <c r="BJ69" s="11"/>
      <c r="BK69" s="11"/>
      <c r="BL69" s="11"/>
      <c r="BM69" s="11"/>
      <c r="BN69" s="11"/>
    </row>
    <row r="70" spans="1:66" ht="13.5" customHeight="1">
      <c r="A70" s="22"/>
      <c r="B70" s="17"/>
      <c r="C70" s="17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7"/>
      <c r="V70" s="17"/>
      <c r="W70" s="17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2"/>
      <c r="BI70" s="11"/>
      <c r="BJ70" s="11"/>
      <c r="BK70" s="11"/>
      <c r="BL70" s="11"/>
      <c r="BM70" s="11"/>
      <c r="BN70" s="11"/>
    </row>
    <row r="71" spans="1:66" ht="13.5" customHeight="1">
      <c r="A71" s="22"/>
      <c r="B71" s="17"/>
      <c r="C71" s="17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7"/>
      <c r="V71" s="17"/>
      <c r="W71" s="17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2"/>
      <c r="BI71" s="11"/>
      <c r="BJ71" s="11"/>
      <c r="BK71" s="11"/>
      <c r="BL71" s="11"/>
      <c r="BM71" s="11"/>
      <c r="BN71" s="11"/>
    </row>
    <row r="72" spans="1:66" ht="13.5" customHeight="1">
      <c r="A72" s="22"/>
      <c r="B72" s="17"/>
      <c r="C72" s="17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7"/>
      <c r="V72" s="17"/>
      <c r="W72" s="17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2"/>
      <c r="BI72" s="11"/>
      <c r="BJ72" s="11"/>
      <c r="BK72" s="11"/>
      <c r="BL72" s="11"/>
      <c r="BM72" s="11"/>
      <c r="BN72" s="11"/>
    </row>
    <row r="73" spans="1:66" ht="13.5" customHeight="1">
      <c r="A73" s="22"/>
      <c r="B73" s="17"/>
      <c r="C73" s="17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7"/>
      <c r="V73" s="17"/>
      <c r="W73" s="17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2"/>
      <c r="BI73" s="11"/>
      <c r="BJ73" s="11"/>
      <c r="BK73" s="11"/>
      <c r="BL73" s="11"/>
      <c r="BM73" s="11"/>
      <c r="BN73" s="11"/>
    </row>
    <row r="74" spans="1:66" ht="13.5" customHeight="1">
      <c r="A74" s="22"/>
      <c r="B74" s="17"/>
      <c r="C74" s="17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7"/>
      <c r="V74" s="17"/>
      <c r="W74" s="17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2"/>
      <c r="BI74" s="11"/>
      <c r="BJ74" s="11"/>
      <c r="BK74" s="11"/>
      <c r="BL74" s="11"/>
      <c r="BM74" s="11"/>
      <c r="BN74" s="11"/>
    </row>
    <row r="75" spans="1:66" ht="13.5" customHeight="1">
      <c r="A75" s="22"/>
      <c r="B75" s="17"/>
      <c r="C75" s="17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7"/>
      <c r="V75" s="17"/>
      <c r="W75" s="17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2"/>
      <c r="BI75" s="11"/>
      <c r="BJ75" s="11"/>
      <c r="BK75" s="11"/>
      <c r="BL75" s="11"/>
      <c r="BM75" s="11"/>
      <c r="BN75" s="11"/>
    </row>
    <row r="76" spans="1:66" ht="13.5" customHeight="1">
      <c r="A76" s="22"/>
      <c r="B76" s="17"/>
      <c r="C76" s="17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7"/>
      <c r="V76" s="17"/>
      <c r="W76" s="17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2"/>
      <c r="BI76" s="11"/>
      <c r="BJ76" s="11"/>
      <c r="BK76" s="11"/>
      <c r="BL76" s="11"/>
      <c r="BM76" s="11"/>
      <c r="BN76" s="11"/>
    </row>
    <row r="77" spans="1:66" ht="13.5" customHeight="1">
      <c r="A77" s="22"/>
      <c r="B77" s="17"/>
      <c r="C77" s="17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7"/>
      <c r="V77" s="17"/>
      <c r="W77" s="17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2"/>
      <c r="BI77" s="11"/>
      <c r="BJ77" s="11"/>
      <c r="BK77" s="11"/>
      <c r="BL77" s="11"/>
      <c r="BM77" s="11"/>
      <c r="BN77" s="11"/>
    </row>
    <row r="78" spans="1:66" ht="13.5" customHeight="1">
      <c r="A78" s="22"/>
      <c r="B78" s="17"/>
      <c r="C78" s="17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7"/>
      <c r="V78" s="17"/>
      <c r="W78" s="17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2"/>
      <c r="BI78" s="11"/>
      <c r="BJ78" s="11"/>
      <c r="BK78" s="11"/>
      <c r="BL78" s="11"/>
      <c r="BM78" s="11"/>
      <c r="BN78" s="11"/>
    </row>
    <row r="79" spans="1:66" ht="13.5" customHeight="1">
      <c r="A79" s="22"/>
      <c r="B79" s="17"/>
      <c r="C79" s="17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7"/>
      <c r="V79" s="17"/>
      <c r="W79" s="17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2"/>
      <c r="BI79" s="11"/>
      <c r="BJ79" s="11"/>
      <c r="BK79" s="11"/>
      <c r="BL79" s="11"/>
      <c r="BM79" s="11"/>
      <c r="BN79" s="11"/>
    </row>
    <row r="80" spans="1:66" ht="13.5" customHeight="1">
      <c r="A80" s="22"/>
      <c r="B80" s="17"/>
      <c r="C80" s="17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7"/>
      <c r="V80" s="17"/>
      <c r="W80" s="17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2"/>
      <c r="BI80" s="11"/>
      <c r="BJ80" s="11"/>
      <c r="BK80" s="11"/>
      <c r="BL80" s="11"/>
      <c r="BM80" s="11"/>
      <c r="BN80" s="11"/>
    </row>
    <row r="81" spans="1:66" ht="13.5" customHeight="1">
      <c r="A81" s="22"/>
      <c r="B81" s="17"/>
      <c r="C81" s="17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7"/>
      <c r="V81" s="17"/>
      <c r="W81" s="17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2"/>
      <c r="BI81" s="11"/>
      <c r="BJ81" s="11"/>
      <c r="BK81" s="11"/>
      <c r="BL81" s="11"/>
      <c r="BM81" s="11"/>
      <c r="BN81" s="11"/>
    </row>
    <row r="82" spans="1:66" ht="13.5" customHeight="1">
      <c r="A82" s="22"/>
      <c r="B82" s="17"/>
      <c r="C82" s="1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7"/>
      <c r="V82" s="17"/>
      <c r="W82" s="17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2"/>
      <c r="BI82" s="11"/>
      <c r="BJ82" s="11"/>
      <c r="BK82" s="11"/>
      <c r="BL82" s="11"/>
      <c r="BM82" s="11"/>
      <c r="BN82" s="11"/>
    </row>
    <row r="83" spans="1:66" ht="13.5" customHeight="1">
      <c r="A83" s="22"/>
      <c r="B83" s="17"/>
      <c r="C83" s="17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7"/>
      <c r="V83" s="17"/>
      <c r="W83" s="17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2"/>
      <c r="BI83" s="11"/>
      <c r="BJ83" s="11"/>
      <c r="BK83" s="11"/>
      <c r="BL83" s="11"/>
      <c r="BM83" s="11"/>
      <c r="BN83" s="11"/>
    </row>
    <row r="84" spans="1:66" ht="13.5" customHeight="1">
      <c r="A84" s="22"/>
      <c r="B84" s="17"/>
      <c r="C84" s="17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7"/>
      <c r="V84" s="17"/>
      <c r="W84" s="17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2"/>
      <c r="BI84" s="11"/>
      <c r="BJ84" s="11"/>
      <c r="BK84" s="11"/>
      <c r="BL84" s="11"/>
      <c r="BM84" s="11"/>
      <c r="BN84" s="11"/>
    </row>
    <row r="85" spans="1:66" ht="13.5" customHeight="1">
      <c r="A85" s="22"/>
      <c r="B85" s="17"/>
      <c r="C85" s="17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7"/>
      <c r="V85" s="17"/>
      <c r="W85" s="17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2"/>
      <c r="BI85" s="11"/>
      <c r="BJ85" s="11"/>
      <c r="BK85" s="11"/>
      <c r="BL85" s="11"/>
      <c r="BM85" s="11"/>
      <c r="BN85" s="11"/>
    </row>
    <row r="86" spans="1:66" ht="13.5" customHeight="1">
      <c r="A86" s="23"/>
      <c r="B86" s="24"/>
      <c r="C86" s="24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4"/>
      <c r="V86" s="24"/>
      <c r="W86" s="24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4"/>
      <c r="BI86" s="11"/>
      <c r="BJ86" s="11"/>
      <c r="BK86" s="11"/>
      <c r="BL86" s="11"/>
      <c r="BM86" s="11"/>
      <c r="BN86" s="11"/>
    </row>
    <row r="87" spans="1:66" ht="13.5" customHeight="1">
      <c r="A87" s="25"/>
      <c r="B87" s="25"/>
      <c r="C87" s="25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5"/>
      <c r="V87" s="25"/>
      <c r="W87" s="25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</row>
    <row r="88" spans="1:66" ht="13.5" customHeight="1">
      <c r="A88" s="63" t="s">
        <v>0</v>
      </c>
      <c r="B88" s="64"/>
      <c r="C88" s="65"/>
      <c r="D88" s="66" t="s">
        <v>84</v>
      </c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8"/>
      <c r="U88" s="63" t="s">
        <v>1</v>
      </c>
      <c r="V88" s="64"/>
      <c r="W88" s="65"/>
      <c r="X88" s="66" t="s">
        <v>50</v>
      </c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8"/>
    </row>
    <row r="89" spans="1:66" ht="13.5" customHeight="1">
      <c r="A89" s="8"/>
      <c r="B89" s="9"/>
      <c r="C89" s="9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9"/>
      <c r="V89" s="9"/>
      <c r="W89" s="9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8"/>
    </row>
    <row r="90" spans="1:66" ht="13.5" customHeight="1">
      <c r="A90" s="22"/>
      <c r="B90" s="17"/>
      <c r="C90" s="17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7"/>
      <c r="V90" s="17"/>
      <c r="W90" s="17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2"/>
    </row>
    <row r="91" spans="1:66" ht="13.5" customHeight="1">
      <c r="A91" s="22"/>
      <c r="B91" s="17"/>
      <c r="C91" s="17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7"/>
      <c r="V91" s="17"/>
      <c r="W91" s="17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2"/>
    </row>
    <row r="92" spans="1:66" ht="13.5" customHeight="1">
      <c r="A92" s="22"/>
      <c r="B92" s="17"/>
      <c r="C92" s="17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7"/>
      <c r="V92" s="17"/>
      <c r="W92" s="17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2"/>
    </row>
    <row r="93" spans="1:66" ht="13.5" customHeight="1">
      <c r="A93" s="22"/>
      <c r="B93" s="17"/>
      <c r="C93" s="17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7"/>
      <c r="V93" s="17"/>
      <c r="W93" s="17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2"/>
    </row>
    <row r="94" spans="1:66" ht="13.5" customHeight="1">
      <c r="A94" s="22"/>
      <c r="B94" s="17"/>
      <c r="C94" s="17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7"/>
      <c r="V94" s="17"/>
      <c r="W94" s="17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2"/>
    </row>
    <row r="95" spans="1:66" ht="13.5" customHeight="1">
      <c r="A95" s="22"/>
      <c r="B95" s="17"/>
      <c r="C95" s="17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7"/>
      <c r="V95" s="17"/>
      <c r="W95" s="17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2"/>
    </row>
    <row r="96" spans="1:66" ht="13.5" customHeight="1">
      <c r="A96" s="22"/>
      <c r="B96" s="17"/>
      <c r="C96" s="17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7"/>
      <c r="V96" s="17"/>
      <c r="W96" s="17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2"/>
    </row>
    <row r="97" spans="1:60" ht="13.5" customHeight="1">
      <c r="A97" s="22"/>
      <c r="B97" s="17"/>
      <c r="C97" s="17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7"/>
      <c r="V97" s="17"/>
      <c r="W97" s="17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2"/>
    </row>
    <row r="98" spans="1:60" ht="13.5" customHeight="1">
      <c r="A98" s="22"/>
      <c r="B98" s="17"/>
      <c r="C98" s="17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7"/>
      <c r="V98" s="17"/>
      <c r="W98" s="17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2"/>
    </row>
    <row r="99" spans="1:60" ht="13.5" customHeight="1">
      <c r="A99" s="22"/>
      <c r="B99" s="17"/>
      <c r="C99" s="17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7"/>
      <c r="V99" s="17"/>
      <c r="W99" s="17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2"/>
    </row>
    <row r="100" spans="1:60" ht="13.5" customHeight="1">
      <c r="A100" s="22"/>
      <c r="B100" s="17"/>
      <c r="C100" s="17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7"/>
      <c r="V100" s="17"/>
      <c r="W100" s="17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2"/>
    </row>
    <row r="101" spans="1:60" ht="13.5" customHeight="1">
      <c r="A101" s="22"/>
      <c r="B101" s="17"/>
      <c r="C101" s="17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7"/>
      <c r="V101" s="17"/>
      <c r="W101" s="17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2"/>
    </row>
    <row r="102" spans="1:60" ht="13.5" customHeight="1">
      <c r="A102" s="22"/>
      <c r="B102" s="17"/>
      <c r="C102" s="17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7"/>
      <c r="V102" s="17"/>
      <c r="W102" s="17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2"/>
    </row>
    <row r="103" spans="1:60" ht="13.5" customHeight="1">
      <c r="A103" s="22"/>
      <c r="B103" s="17"/>
      <c r="C103" s="17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7"/>
      <c r="V103" s="17"/>
      <c r="W103" s="17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2"/>
    </row>
    <row r="104" spans="1:60" ht="13.5" customHeight="1">
      <c r="A104" s="22"/>
      <c r="B104" s="17"/>
      <c r="C104" s="17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7"/>
      <c r="V104" s="17"/>
      <c r="W104" s="17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2"/>
    </row>
    <row r="105" spans="1:60" ht="13.5" customHeight="1">
      <c r="A105" s="22"/>
      <c r="B105" s="17"/>
      <c r="C105" s="17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7"/>
      <c r="V105" s="17"/>
      <c r="W105" s="17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2"/>
    </row>
    <row r="106" spans="1:60" ht="13.5" customHeight="1">
      <c r="A106" s="22"/>
      <c r="B106" s="17"/>
      <c r="C106" s="17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7"/>
      <c r="V106" s="17"/>
      <c r="W106" s="17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2"/>
    </row>
    <row r="107" spans="1:60" ht="13.5" customHeight="1">
      <c r="A107" s="22"/>
      <c r="B107" s="17"/>
      <c r="C107" s="17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7"/>
      <c r="V107" s="17"/>
      <c r="W107" s="17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2"/>
    </row>
    <row r="108" spans="1:60" ht="13.5" customHeight="1">
      <c r="A108" s="22"/>
      <c r="B108" s="17"/>
      <c r="C108" s="17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7"/>
      <c r="V108" s="17"/>
      <c r="W108" s="17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2"/>
    </row>
    <row r="109" spans="1:60" ht="13.5" customHeight="1">
      <c r="A109" s="22"/>
      <c r="B109" s="17"/>
      <c r="C109" s="17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7"/>
      <c r="V109" s="17"/>
      <c r="W109" s="17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2"/>
    </row>
    <row r="110" spans="1:60" ht="13.5" customHeight="1">
      <c r="A110" s="22"/>
      <c r="B110" s="17"/>
      <c r="C110" s="17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7"/>
      <c r="V110" s="17"/>
      <c r="W110" s="17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2"/>
    </row>
    <row r="111" spans="1:60" ht="13.5" customHeight="1">
      <c r="A111" s="22"/>
      <c r="B111" s="17"/>
      <c r="C111" s="17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7"/>
      <c r="V111" s="17"/>
      <c r="W111" s="17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2"/>
    </row>
    <row r="112" spans="1:60" ht="13.5" customHeight="1">
      <c r="A112" s="22"/>
      <c r="B112" s="17"/>
      <c r="C112" s="17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7"/>
      <c r="V112" s="17"/>
      <c r="W112" s="17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2"/>
    </row>
    <row r="113" spans="1:60" ht="13.5" customHeight="1">
      <c r="A113" s="22"/>
      <c r="B113" s="17"/>
      <c r="C113" s="17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7"/>
      <c r="V113" s="17"/>
      <c r="W113" s="17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2"/>
    </row>
    <row r="114" spans="1:60" ht="13.5" customHeight="1">
      <c r="A114" s="22"/>
      <c r="B114" s="17"/>
      <c r="C114" s="17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7"/>
      <c r="V114" s="17"/>
      <c r="W114" s="17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2"/>
    </row>
    <row r="115" spans="1:60" ht="13.5" customHeight="1">
      <c r="A115" s="22"/>
      <c r="B115" s="17"/>
      <c r="C115" s="17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7"/>
      <c r="V115" s="17"/>
      <c r="W115" s="17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2"/>
    </row>
    <row r="116" spans="1:60" ht="13.5" customHeight="1">
      <c r="A116" s="22"/>
      <c r="B116" s="17"/>
      <c r="C116" s="17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7"/>
      <c r="V116" s="17"/>
      <c r="W116" s="17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2"/>
    </row>
    <row r="117" spans="1:60" ht="13.5" customHeight="1">
      <c r="A117" s="22"/>
      <c r="B117" s="17"/>
      <c r="C117" s="17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7"/>
      <c r="V117" s="17"/>
      <c r="W117" s="17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2"/>
    </row>
    <row r="118" spans="1:60" ht="13.5" customHeight="1">
      <c r="A118" s="22"/>
      <c r="B118" s="17"/>
      <c r="C118" s="17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7"/>
      <c r="V118" s="17"/>
      <c r="W118" s="17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2"/>
    </row>
    <row r="119" spans="1:60" ht="13.5" customHeight="1">
      <c r="A119" s="22"/>
      <c r="B119" s="17"/>
      <c r="C119" s="17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7"/>
      <c r="V119" s="17"/>
      <c r="W119" s="17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2"/>
    </row>
    <row r="120" spans="1:60" ht="13.5" customHeight="1">
      <c r="A120" s="22"/>
      <c r="B120" s="17"/>
      <c r="C120" s="17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7"/>
      <c r="V120" s="17"/>
      <c r="W120" s="17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2"/>
    </row>
    <row r="121" spans="1:60" ht="13.5" customHeight="1">
      <c r="A121" s="22"/>
      <c r="B121" s="17"/>
      <c r="C121" s="17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7"/>
      <c r="V121" s="17"/>
      <c r="W121" s="17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2"/>
    </row>
    <row r="122" spans="1:60" ht="13.5" customHeight="1">
      <c r="A122" s="22"/>
      <c r="B122" s="17"/>
      <c r="C122" s="17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7"/>
      <c r="V122" s="17"/>
      <c r="W122" s="17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2"/>
    </row>
    <row r="123" spans="1:60" ht="13.5" customHeight="1">
      <c r="A123" s="22"/>
      <c r="B123" s="17"/>
      <c r="C123" s="17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7"/>
      <c r="V123" s="17"/>
      <c r="W123" s="17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2"/>
    </row>
    <row r="124" spans="1:60" ht="13.5" customHeight="1">
      <c r="A124" s="22"/>
      <c r="B124" s="17"/>
      <c r="C124" s="17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7"/>
      <c r="V124" s="17"/>
      <c r="W124" s="17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2"/>
    </row>
    <row r="125" spans="1:60" ht="13.5" customHeight="1">
      <c r="A125" s="22"/>
      <c r="B125" s="17"/>
      <c r="C125" s="17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7"/>
      <c r="V125" s="17"/>
      <c r="W125" s="17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2"/>
    </row>
    <row r="126" spans="1:60" ht="13.5" customHeight="1">
      <c r="A126" s="22"/>
      <c r="B126" s="17"/>
      <c r="C126" s="17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7"/>
      <c r="V126" s="17"/>
      <c r="W126" s="17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2"/>
    </row>
    <row r="127" spans="1:60" ht="13.5" customHeight="1">
      <c r="A127" s="22"/>
      <c r="B127" s="17"/>
      <c r="C127" s="17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7"/>
      <c r="V127" s="17"/>
      <c r="W127" s="17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2"/>
    </row>
    <row r="128" spans="1:60" ht="13.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1"/>
    </row>
    <row r="129" spans="1:60" ht="13.5" customHeight="1">
      <c r="A129" s="25"/>
      <c r="B129" s="25"/>
      <c r="C129" s="25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5"/>
      <c r="V129" s="25"/>
      <c r="W129" s="25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</row>
    <row r="130" spans="1:60" ht="13.5" customHeight="1">
      <c r="A130" s="63" t="s">
        <v>0</v>
      </c>
      <c r="B130" s="64"/>
      <c r="C130" s="65"/>
      <c r="D130" s="66" t="s">
        <v>84</v>
      </c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8"/>
      <c r="U130" s="63" t="s">
        <v>1</v>
      </c>
      <c r="V130" s="64"/>
      <c r="W130" s="65"/>
      <c r="X130" s="66" t="s">
        <v>50</v>
      </c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8"/>
    </row>
    <row r="131" spans="1:60" ht="13.5" customHeight="1">
      <c r="A131" s="8"/>
      <c r="B131" s="9"/>
      <c r="C131" s="9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9"/>
      <c r="V131" s="9"/>
      <c r="W131" s="9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8"/>
    </row>
    <row r="132" spans="1:60" ht="13.5" customHeight="1">
      <c r="A132" s="22"/>
      <c r="B132" s="17"/>
      <c r="C132" s="17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7"/>
      <c r="V132" s="17"/>
      <c r="W132" s="17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2"/>
    </row>
    <row r="133" spans="1:60" ht="13.5" customHeight="1">
      <c r="A133" s="22"/>
      <c r="B133" s="17"/>
      <c r="C133" s="17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7"/>
      <c r="V133" s="17"/>
      <c r="W133" s="17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2"/>
    </row>
    <row r="134" spans="1:60" ht="13.5" customHeight="1">
      <c r="A134" s="22"/>
      <c r="B134" s="17"/>
      <c r="C134" s="17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7"/>
      <c r="V134" s="17"/>
      <c r="W134" s="17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2"/>
    </row>
    <row r="135" spans="1:60" ht="13.5" customHeight="1">
      <c r="A135" s="22"/>
      <c r="B135" s="17"/>
      <c r="C135" s="17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7"/>
      <c r="V135" s="17"/>
      <c r="W135" s="17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2"/>
    </row>
    <row r="136" spans="1:60" ht="13.5" customHeight="1">
      <c r="A136" s="22"/>
      <c r="B136" s="17"/>
      <c r="C136" s="17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7"/>
      <c r="V136" s="17"/>
      <c r="W136" s="17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2"/>
    </row>
    <row r="137" spans="1:60" ht="13.5" customHeight="1">
      <c r="A137" s="22"/>
      <c r="B137" s="17"/>
      <c r="C137" s="17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7"/>
      <c r="V137" s="17"/>
      <c r="W137" s="17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2"/>
    </row>
    <row r="138" spans="1:60" ht="13.5" customHeight="1">
      <c r="A138" s="22"/>
      <c r="B138" s="17"/>
      <c r="C138" s="17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7"/>
      <c r="V138" s="17"/>
      <c r="W138" s="17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2"/>
    </row>
    <row r="139" spans="1:60" ht="13.5" customHeight="1">
      <c r="A139" s="22"/>
      <c r="B139" s="17"/>
      <c r="C139" s="17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7"/>
      <c r="V139" s="17"/>
      <c r="W139" s="17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2"/>
    </row>
    <row r="140" spans="1:60" ht="13.5" customHeight="1">
      <c r="A140" s="22"/>
      <c r="B140" s="17"/>
      <c r="C140" s="17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7"/>
      <c r="V140" s="17"/>
      <c r="W140" s="17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2"/>
    </row>
    <row r="141" spans="1:60" ht="13.5" customHeight="1">
      <c r="A141" s="22"/>
      <c r="B141" s="17"/>
      <c r="C141" s="17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7"/>
      <c r="V141" s="17"/>
      <c r="W141" s="17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2"/>
    </row>
    <row r="142" spans="1:60" ht="13.5" customHeight="1">
      <c r="A142" s="22"/>
      <c r="B142" s="17"/>
      <c r="C142" s="17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7"/>
      <c r="V142" s="17"/>
      <c r="W142" s="17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2"/>
    </row>
    <row r="143" spans="1:60" ht="13.5" customHeight="1">
      <c r="A143" s="22"/>
      <c r="B143" s="17"/>
      <c r="C143" s="17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7"/>
      <c r="V143" s="17"/>
      <c r="W143" s="17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2"/>
    </row>
    <row r="144" spans="1:60" ht="13.5" customHeight="1">
      <c r="A144" s="22"/>
      <c r="B144" s="17"/>
      <c r="C144" s="17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7"/>
      <c r="V144" s="17"/>
      <c r="W144" s="17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2"/>
    </row>
    <row r="145" spans="1:60" ht="13.5" customHeight="1">
      <c r="A145" s="22"/>
      <c r="B145" s="17"/>
      <c r="C145" s="17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7"/>
      <c r="V145" s="17"/>
      <c r="W145" s="17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2"/>
    </row>
    <row r="146" spans="1:60" ht="13.5" customHeight="1">
      <c r="A146" s="22"/>
      <c r="B146" s="17"/>
      <c r="C146" s="17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7"/>
      <c r="V146" s="17"/>
      <c r="W146" s="17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2"/>
    </row>
    <row r="147" spans="1:60" ht="13.5" customHeight="1">
      <c r="A147" s="22"/>
      <c r="B147" s="17"/>
      <c r="C147" s="17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7"/>
      <c r="V147" s="17"/>
      <c r="W147" s="17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2"/>
    </row>
    <row r="148" spans="1:60" ht="13.5" customHeight="1">
      <c r="A148" s="22"/>
      <c r="B148" s="17"/>
      <c r="C148" s="17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7"/>
      <c r="V148" s="17"/>
      <c r="W148" s="17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2"/>
    </row>
    <row r="149" spans="1:60" ht="13.5" customHeight="1">
      <c r="A149" s="22"/>
      <c r="B149" s="17"/>
      <c r="C149" s="17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7"/>
      <c r="V149" s="17"/>
      <c r="W149" s="17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2"/>
    </row>
    <row r="150" spans="1:60" ht="13.5" customHeight="1">
      <c r="A150" s="22"/>
      <c r="B150" s="17"/>
      <c r="C150" s="17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7"/>
      <c r="V150" s="17"/>
      <c r="W150" s="17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2"/>
    </row>
    <row r="151" spans="1:60" ht="13.5" customHeight="1">
      <c r="A151" s="22"/>
      <c r="B151" s="17"/>
      <c r="C151" s="17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7"/>
      <c r="V151" s="17"/>
      <c r="W151" s="17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2"/>
    </row>
    <row r="152" spans="1:60" ht="13.5" customHeight="1">
      <c r="A152" s="22"/>
      <c r="B152" s="17"/>
      <c r="C152" s="17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7"/>
      <c r="V152" s="17"/>
      <c r="W152" s="17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2"/>
    </row>
    <row r="153" spans="1:60" ht="13.5" customHeight="1">
      <c r="A153" s="22"/>
      <c r="B153" s="17"/>
      <c r="C153" s="17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7"/>
      <c r="V153" s="17"/>
      <c r="W153" s="17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2"/>
    </row>
    <row r="154" spans="1:60" ht="13.5" customHeight="1">
      <c r="A154" s="22"/>
      <c r="B154" s="17"/>
      <c r="C154" s="17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7"/>
      <c r="V154" s="17"/>
      <c r="W154" s="17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2"/>
    </row>
    <row r="155" spans="1:60" ht="13.5" customHeight="1">
      <c r="A155" s="22"/>
      <c r="B155" s="17"/>
      <c r="C155" s="17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7"/>
      <c r="V155" s="17"/>
      <c r="W155" s="17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2"/>
    </row>
    <row r="156" spans="1:60" ht="13.5" customHeight="1">
      <c r="A156" s="22"/>
      <c r="B156" s="17"/>
      <c r="C156" s="17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7"/>
      <c r="V156" s="17"/>
      <c r="W156" s="17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2"/>
    </row>
    <row r="157" spans="1:60" ht="13.5" customHeight="1">
      <c r="A157" s="22"/>
      <c r="B157" s="17"/>
      <c r="C157" s="17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7"/>
      <c r="V157" s="17"/>
      <c r="W157" s="17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2"/>
    </row>
    <row r="158" spans="1:60" ht="13.5" customHeight="1">
      <c r="A158" s="22"/>
      <c r="B158" s="17"/>
      <c r="C158" s="17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7"/>
      <c r="V158" s="17"/>
      <c r="W158" s="17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2"/>
    </row>
    <row r="159" spans="1:60" ht="13.5" customHeight="1">
      <c r="A159" s="22"/>
      <c r="B159" s="17"/>
      <c r="C159" s="17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7"/>
      <c r="V159" s="17"/>
      <c r="W159" s="17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2"/>
    </row>
    <row r="160" spans="1:60" ht="13.5" customHeight="1">
      <c r="A160" s="22"/>
      <c r="B160" s="17"/>
      <c r="C160" s="17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7"/>
      <c r="V160" s="17"/>
      <c r="W160" s="17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2"/>
    </row>
    <row r="161" spans="1:60" ht="13.5" customHeight="1">
      <c r="A161" s="22"/>
      <c r="B161" s="17"/>
      <c r="C161" s="17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7"/>
      <c r="V161" s="17"/>
      <c r="W161" s="17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2"/>
    </row>
    <row r="162" spans="1:60" ht="13.5" customHeight="1">
      <c r="A162" s="22"/>
      <c r="B162" s="17"/>
      <c r="C162" s="17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7"/>
      <c r="V162" s="17"/>
      <c r="W162" s="17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2"/>
    </row>
    <row r="163" spans="1:60" ht="13.5" customHeight="1">
      <c r="A163" s="22"/>
      <c r="B163" s="17"/>
      <c r="C163" s="17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7"/>
      <c r="V163" s="17"/>
      <c r="W163" s="17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2"/>
    </row>
    <row r="164" spans="1:60" ht="13.5" customHeight="1">
      <c r="A164" s="22"/>
      <c r="B164" s="17"/>
      <c r="C164" s="17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7"/>
      <c r="V164" s="17"/>
      <c r="W164" s="17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2"/>
    </row>
    <row r="165" spans="1:60" ht="13.5" customHeight="1">
      <c r="A165" s="22"/>
      <c r="B165" s="17"/>
      <c r="C165" s="17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7"/>
      <c r="V165" s="17"/>
      <c r="W165" s="17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2"/>
    </row>
    <row r="166" spans="1:60" ht="13.5" customHeight="1">
      <c r="A166" s="22"/>
      <c r="B166" s="17"/>
      <c r="C166" s="17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7"/>
      <c r="V166" s="17"/>
      <c r="W166" s="17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2"/>
    </row>
    <row r="167" spans="1:60" ht="13.5" customHeight="1">
      <c r="A167" s="22"/>
      <c r="B167" s="17"/>
      <c r="C167" s="17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7"/>
      <c r="V167" s="17"/>
      <c r="W167" s="17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2"/>
    </row>
    <row r="168" spans="1:60" ht="13.5" customHeight="1">
      <c r="A168" s="22"/>
      <c r="B168" s="17"/>
      <c r="C168" s="17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7"/>
      <c r="V168" s="17"/>
      <c r="W168" s="17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2"/>
    </row>
    <row r="169" spans="1:60" ht="13.5" customHeight="1">
      <c r="A169" s="22"/>
      <c r="B169" s="17"/>
      <c r="C169" s="17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7"/>
      <c r="V169" s="17"/>
      <c r="W169" s="17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2"/>
    </row>
    <row r="170" spans="1:60" ht="13.5" customHeight="1">
      <c r="A170" s="59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1"/>
    </row>
  </sheetData>
  <mergeCells count="31">
    <mergeCell ref="A88:C88"/>
    <mergeCell ref="D88:T88"/>
    <mergeCell ref="U88:W88"/>
    <mergeCell ref="X88:BH88"/>
    <mergeCell ref="A46:C46"/>
    <mergeCell ref="D46:T46"/>
    <mergeCell ref="U46:W46"/>
    <mergeCell ref="X46:BH46"/>
    <mergeCell ref="AE2:AN2"/>
    <mergeCell ref="U1:AD1"/>
    <mergeCell ref="U2:AD2"/>
    <mergeCell ref="A4:C4"/>
    <mergeCell ref="D4:T4"/>
    <mergeCell ref="U4:W4"/>
    <mergeCell ref="X4:BH4"/>
    <mergeCell ref="A130:C130"/>
    <mergeCell ref="D130:T130"/>
    <mergeCell ref="U130:W130"/>
    <mergeCell ref="X130:BH130"/>
    <mergeCell ref="BD1:BH1"/>
    <mergeCell ref="BD2:BH2"/>
    <mergeCell ref="AT2:AX2"/>
    <mergeCell ref="AO1:AS1"/>
    <mergeCell ref="AY1:BC1"/>
    <mergeCell ref="AY2:BC2"/>
    <mergeCell ref="AT1:AX1"/>
    <mergeCell ref="K1:T1"/>
    <mergeCell ref="K2:T2"/>
    <mergeCell ref="A1:J2"/>
    <mergeCell ref="AO2:AS2"/>
    <mergeCell ref="AE1:AN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Ｐゴシック"3-C1-1-&amp;P</oddFooter>
  </headerFooter>
  <rowBreaks count="3" manualBreakCount="3">
    <brk id="44" max="59" man="1"/>
    <brk id="86" max="59" man="1"/>
    <brk id="128" max="5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9" t="s">
        <v>22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39</v>
      </c>
      <c r="L1" s="77"/>
      <c r="M1" s="77"/>
      <c r="N1" s="77"/>
      <c r="O1" s="77"/>
      <c r="P1" s="77"/>
      <c r="Q1" s="77"/>
      <c r="R1" s="77"/>
      <c r="S1" s="77"/>
      <c r="T1" s="77"/>
      <c r="U1" s="70" t="s">
        <v>47</v>
      </c>
      <c r="V1" s="70"/>
      <c r="W1" s="70"/>
      <c r="X1" s="70"/>
      <c r="Y1" s="70"/>
      <c r="Z1" s="70"/>
      <c r="AA1" s="70"/>
      <c r="AB1" s="70"/>
      <c r="AC1" s="70"/>
      <c r="AD1" s="71"/>
      <c r="AE1" s="80" t="s">
        <v>48</v>
      </c>
      <c r="AF1" s="70"/>
      <c r="AG1" s="70"/>
      <c r="AH1" s="70"/>
      <c r="AI1" s="70"/>
      <c r="AJ1" s="70"/>
      <c r="AK1" s="70"/>
      <c r="AL1" s="70"/>
      <c r="AM1" s="70"/>
      <c r="AN1" s="71"/>
      <c r="AO1" s="69" t="s">
        <v>36</v>
      </c>
      <c r="AP1" s="70"/>
      <c r="AQ1" s="70"/>
      <c r="AR1" s="70"/>
      <c r="AS1" s="71"/>
      <c r="AT1" s="69" t="s">
        <v>37</v>
      </c>
      <c r="AU1" s="70"/>
      <c r="AV1" s="70"/>
      <c r="AW1" s="70"/>
      <c r="AX1" s="71"/>
      <c r="AY1" s="69" t="s">
        <v>38</v>
      </c>
      <c r="AZ1" s="70"/>
      <c r="BA1" s="70"/>
      <c r="BB1" s="70"/>
      <c r="BC1" s="71"/>
      <c r="BD1" s="69" t="s">
        <v>35</v>
      </c>
      <c r="BE1" s="70"/>
      <c r="BF1" s="70"/>
      <c r="BG1" s="70"/>
      <c r="BH1" s="71"/>
      <c r="BI1" s="20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6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40</v>
      </c>
      <c r="L2" s="78"/>
      <c r="M2" s="78"/>
      <c r="N2" s="78"/>
      <c r="O2" s="78"/>
      <c r="P2" s="78"/>
      <c r="Q2" s="78"/>
      <c r="R2" s="78"/>
      <c r="S2" s="78"/>
      <c r="T2" s="78"/>
      <c r="U2" s="81" t="s">
        <v>52</v>
      </c>
      <c r="V2" s="73"/>
      <c r="W2" s="73"/>
      <c r="X2" s="73"/>
      <c r="Y2" s="73"/>
      <c r="Z2" s="73"/>
      <c r="AA2" s="73"/>
      <c r="AB2" s="73"/>
      <c r="AC2" s="73"/>
      <c r="AD2" s="74"/>
      <c r="AE2" s="81" t="s">
        <v>53</v>
      </c>
      <c r="AF2" s="73"/>
      <c r="AG2" s="73"/>
      <c r="AH2" s="73"/>
      <c r="AI2" s="73"/>
      <c r="AJ2" s="73"/>
      <c r="AK2" s="73"/>
      <c r="AL2" s="73"/>
      <c r="AM2" s="73"/>
      <c r="AN2" s="74"/>
      <c r="AO2" s="72" t="s">
        <v>124</v>
      </c>
      <c r="AP2" s="73"/>
      <c r="AQ2" s="73"/>
      <c r="AR2" s="73"/>
      <c r="AS2" s="74"/>
      <c r="AT2" s="72">
        <v>41640</v>
      </c>
      <c r="AU2" s="75"/>
      <c r="AV2" s="75"/>
      <c r="AW2" s="75"/>
      <c r="AX2" s="76"/>
      <c r="AY2" s="72"/>
      <c r="AZ2" s="73"/>
      <c r="BA2" s="73"/>
      <c r="BB2" s="73"/>
      <c r="BC2" s="74"/>
      <c r="BD2" s="72"/>
      <c r="BE2" s="73"/>
      <c r="BF2" s="73"/>
      <c r="BG2" s="73"/>
      <c r="BH2" s="74"/>
      <c r="BI2" s="20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15"/>
    </row>
    <row r="3" spans="1:76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15"/>
    </row>
    <row r="4" spans="1:76" ht="13.5" customHeight="1">
      <c r="A4" s="82" t="s">
        <v>0</v>
      </c>
      <c r="B4" s="82"/>
      <c r="C4" s="82"/>
      <c r="D4" s="83" t="s">
        <v>119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63" t="s">
        <v>1</v>
      </c>
      <c r="V4" s="64"/>
      <c r="W4" s="65"/>
      <c r="X4" s="84" t="s">
        <v>120</v>
      </c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6"/>
      <c r="BI4" s="10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6" ht="13.5" customHeight="1">
      <c r="A5" s="89" t="s">
        <v>113</v>
      </c>
      <c r="B5" s="89"/>
      <c r="C5" s="90" t="s">
        <v>41</v>
      </c>
      <c r="D5" s="91"/>
      <c r="E5" s="91"/>
      <c r="F5" s="91"/>
      <c r="G5" s="91"/>
      <c r="H5" s="91"/>
      <c r="I5" s="91"/>
      <c r="J5" s="91"/>
      <c r="K5" s="91"/>
      <c r="L5" s="92"/>
      <c r="M5" s="96" t="s">
        <v>42</v>
      </c>
      <c r="N5" s="97"/>
      <c r="O5" s="97"/>
      <c r="P5" s="97"/>
      <c r="Q5" s="97"/>
      <c r="R5" s="98"/>
      <c r="S5" s="102" t="s">
        <v>19</v>
      </c>
      <c r="T5" s="102" t="s">
        <v>43</v>
      </c>
      <c r="U5" s="102" t="s">
        <v>18</v>
      </c>
      <c r="V5" s="90" t="s">
        <v>3</v>
      </c>
      <c r="W5" s="91"/>
      <c r="X5" s="91"/>
      <c r="Y5" s="92"/>
      <c r="Z5" s="109" t="s">
        <v>4</v>
      </c>
      <c r="AA5" s="109"/>
      <c r="AB5" s="109"/>
      <c r="AC5" s="109"/>
      <c r="AD5" s="109"/>
      <c r="AE5" s="109"/>
      <c r="AF5" s="90" t="s">
        <v>20</v>
      </c>
      <c r="AG5" s="91"/>
      <c r="AH5" s="91"/>
      <c r="AI5" s="91"/>
      <c r="AJ5" s="91"/>
      <c r="AK5" s="91"/>
      <c r="AL5" s="91"/>
      <c r="AM5" s="91"/>
      <c r="AN5" s="92"/>
      <c r="AO5" s="89" t="s">
        <v>23</v>
      </c>
      <c r="AP5" s="89"/>
      <c r="AQ5" s="89"/>
      <c r="AR5" s="89"/>
      <c r="AS5" s="89"/>
      <c r="AT5" s="89"/>
      <c r="AU5" s="89"/>
      <c r="AV5" s="110" t="s">
        <v>24</v>
      </c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96" t="s">
        <v>17</v>
      </c>
      <c r="BJ5" s="91"/>
      <c r="BK5" s="91"/>
      <c r="BL5" s="92"/>
      <c r="BM5" s="103" t="s">
        <v>110</v>
      </c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5"/>
    </row>
    <row r="6" spans="1:76" ht="13.5" customHeight="1">
      <c r="A6" s="89"/>
      <c r="B6" s="89"/>
      <c r="C6" s="93"/>
      <c r="D6" s="94"/>
      <c r="E6" s="94"/>
      <c r="F6" s="94"/>
      <c r="G6" s="94"/>
      <c r="H6" s="94"/>
      <c r="I6" s="94"/>
      <c r="J6" s="94"/>
      <c r="K6" s="94"/>
      <c r="L6" s="95"/>
      <c r="M6" s="99"/>
      <c r="N6" s="100"/>
      <c r="O6" s="100"/>
      <c r="P6" s="100"/>
      <c r="Q6" s="100"/>
      <c r="R6" s="101"/>
      <c r="S6" s="102"/>
      <c r="T6" s="102"/>
      <c r="U6" s="102"/>
      <c r="V6" s="63" t="s">
        <v>87</v>
      </c>
      <c r="W6" s="65"/>
      <c r="X6" s="106" t="s">
        <v>88</v>
      </c>
      <c r="Y6" s="107"/>
      <c r="Z6" s="109"/>
      <c r="AA6" s="109"/>
      <c r="AB6" s="109"/>
      <c r="AC6" s="109"/>
      <c r="AD6" s="109"/>
      <c r="AE6" s="109"/>
      <c r="AF6" s="93"/>
      <c r="AG6" s="94"/>
      <c r="AH6" s="94"/>
      <c r="AI6" s="94"/>
      <c r="AJ6" s="94"/>
      <c r="AK6" s="94"/>
      <c r="AL6" s="94"/>
      <c r="AM6" s="94"/>
      <c r="AN6" s="95"/>
      <c r="AO6" s="89"/>
      <c r="AP6" s="89"/>
      <c r="AQ6" s="89"/>
      <c r="AR6" s="89"/>
      <c r="AS6" s="89"/>
      <c r="AT6" s="89"/>
      <c r="AU6" s="89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93"/>
      <c r="BJ6" s="94"/>
      <c r="BK6" s="94"/>
      <c r="BL6" s="95"/>
      <c r="BM6" s="108" t="s">
        <v>85</v>
      </c>
      <c r="BN6" s="108"/>
      <c r="BO6" s="108"/>
      <c r="BP6" s="108"/>
      <c r="BQ6" s="108"/>
      <c r="BR6" s="108"/>
      <c r="BS6" s="108"/>
      <c r="BT6" s="108"/>
      <c r="BU6" s="108"/>
      <c r="BV6" s="108"/>
      <c r="BW6" s="108"/>
      <c r="BX6" s="108"/>
    </row>
    <row r="7" spans="1:76" ht="13.5" customHeight="1">
      <c r="A7" s="114">
        <v>1</v>
      </c>
      <c r="B7" s="115"/>
      <c r="C7" s="54" t="s">
        <v>54</v>
      </c>
      <c r="D7" s="55"/>
      <c r="E7" s="55"/>
      <c r="F7" s="55"/>
      <c r="G7" s="55"/>
      <c r="H7" s="50"/>
      <c r="I7" s="50"/>
      <c r="J7" s="50"/>
      <c r="K7" s="50"/>
      <c r="L7" s="50"/>
      <c r="M7" s="132"/>
      <c r="N7" s="133"/>
      <c r="O7" s="133"/>
      <c r="P7" s="133"/>
      <c r="Q7" s="133"/>
      <c r="R7" s="134"/>
      <c r="S7" s="48" t="s">
        <v>28</v>
      </c>
      <c r="T7" s="48" t="s">
        <v>28</v>
      </c>
      <c r="U7" s="48" t="s">
        <v>33</v>
      </c>
      <c r="V7" s="135" t="s">
        <v>49</v>
      </c>
      <c r="W7" s="136"/>
      <c r="X7" s="135" t="s">
        <v>32</v>
      </c>
      <c r="Y7" s="136"/>
      <c r="Z7" s="121" t="s">
        <v>34</v>
      </c>
      <c r="AA7" s="121"/>
      <c r="AB7" s="121"/>
      <c r="AC7" s="121"/>
      <c r="AD7" s="121"/>
      <c r="AE7" s="121"/>
      <c r="AF7" s="119"/>
      <c r="AG7" s="122"/>
      <c r="AH7" s="122"/>
      <c r="AI7" s="122"/>
      <c r="AJ7" s="122"/>
      <c r="AK7" s="122"/>
      <c r="AL7" s="122"/>
      <c r="AM7" s="122"/>
      <c r="AN7" s="120"/>
      <c r="AO7" s="48" t="s">
        <v>28</v>
      </c>
      <c r="AP7" s="121" t="s">
        <v>6</v>
      </c>
      <c r="AQ7" s="121"/>
      <c r="AR7" s="121"/>
      <c r="AS7" s="121"/>
      <c r="AT7" s="121"/>
      <c r="AU7" s="121"/>
      <c r="AV7" s="126" t="s">
        <v>108</v>
      </c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8"/>
      <c r="BI7" s="121"/>
      <c r="BJ7" s="121"/>
      <c r="BK7" s="121"/>
      <c r="BL7" s="121"/>
      <c r="BM7" s="129"/>
      <c r="BN7" s="130"/>
      <c r="BO7" s="130"/>
      <c r="BP7" s="131"/>
      <c r="BQ7" s="111"/>
      <c r="BR7" s="112"/>
      <c r="BS7" s="112"/>
      <c r="BT7" s="113"/>
      <c r="BU7" s="111"/>
      <c r="BV7" s="112"/>
      <c r="BW7" s="112"/>
      <c r="BX7" s="113"/>
    </row>
    <row r="8" spans="1:76" ht="13.5" customHeight="1">
      <c r="A8" s="114">
        <v>2</v>
      </c>
      <c r="B8" s="115"/>
      <c r="C8" s="49"/>
      <c r="D8" s="50" t="s">
        <v>57</v>
      </c>
      <c r="E8" s="50"/>
      <c r="F8" s="50"/>
      <c r="G8" s="27"/>
      <c r="H8" s="50"/>
      <c r="I8" s="50"/>
      <c r="J8" s="50"/>
      <c r="K8" s="50"/>
      <c r="L8" s="50"/>
      <c r="M8" s="116" t="s">
        <v>26</v>
      </c>
      <c r="N8" s="117"/>
      <c r="O8" s="117"/>
      <c r="P8" s="117"/>
      <c r="Q8" s="117"/>
      <c r="R8" s="118"/>
      <c r="S8" s="48" t="s">
        <v>27</v>
      </c>
      <c r="T8" s="48" t="s">
        <v>28</v>
      </c>
      <c r="U8" s="48" t="s">
        <v>27</v>
      </c>
      <c r="V8" s="119">
        <v>1</v>
      </c>
      <c r="W8" s="120"/>
      <c r="X8" s="119">
        <v>10</v>
      </c>
      <c r="Y8" s="120"/>
      <c r="Z8" s="121" t="s">
        <v>9</v>
      </c>
      <c r="AA8" s="121"/>
      <c r="AB8" s="121"/>
      <c r="AC8" s="121"/>
      <c r="AD8" s="121"/>
      <c r="AE8" s="121"/>
      <c r="AF8" s="119"/>
      <c r="AG8" s="122"/>
      <c r="AH8" s="122"/>
      <c r="AI8" s="122"/>
      <c r="AJ8" s="122"/>
      <c r="AK8" s="122"/>
      <c r="AL8" s="122"/>
      <c r="AM8" s="122"/>
      <c r="AN8" s="120"/>
      <c r="AO8" s="48" t="s">
        <v>28</v>
      </c>
      <c r="AP8" s="121" t="s">
        <v>6</v>
      </c>
      <c r="AQ8" s="121"/>
      <c r="AR8" s="121"/>
      <c r="AS8" s="121"/>
      <c r="AT8" s="121"/>
      <c r="AU8" s="121"/>
      <c r="AV8" s="123" t="s">
        <v>108</v>
      </c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5"/>
      <c r="BI8" s="121"/>
      <c r="BJ8" s="121"/>
      <c r="BK8" s="121"/>
      <c r="BL8" s="121"/>
      <c r="BM8" s="137" t="s">
        <v>86</v>
      </c>
      <c r="BN8" s="138"/>
      <c r="BO8" s="138"/>
      <c r="BP8" s="139"/>
      <c r="BQ8" s="137"/>
      <c r="BR8" s="138"/>
      <c r="BS8" s="138"/>
      <c r="BT8" s="140"/>
      <c r="BU8" s="137"/>
      <c r="BV8" s="138"/>
      <c r="BW8" s="138"/>
      <c r="BX8" s="140"/>
    </row>
    <row r="9" spans="1:76" ht="13.5" customHeight="1">
      <c r="A9" s="114">
        <v>3</v>
      </c>
      <c r="B9" s="115"/>
      <c r="C9" s="49"/>
      <c r="D9" s="50" t="s">
        <v>56</v>
      </c>
      <c r="E9" s="50"/>
      <c r="F9" s="50"/>
      <c r="G9" s="50"/>
      <c r="H9" s="50"/>
      <c r="I9" s="50"/>
      <c r="J9" s="50"/>
      <c r="K9" s="50"/>
      <c r="L9" s="50"/>
      <c r="M9" s="116" t="s">
        <v>26</v>
      </c>
      <c r="N9" s="117"/>
      <c r="O9" s="117"/>
      <c r="P9" s="117"/>
      <c r="Q9" s="117"/>
      <c r="R9" s="118"/>
      <c r="S9" s="48" t="s">
        <v>27</v>
      </c>
      <c r="T9" s="48" t="s">
        <v>28</v>
      </c>
      <c r="U9" s="48" t="s">
        <v>27</v>
      </c>
      <c r="V9" s="119">
        <v>1</v>
      </c>
      <c r="W9" s="120"/>
      <c r="X9" s="119">
        <v>10</v>
      </c>
      <c r="Y9" s="120"/>
      <c r="Z9" s="121" t="s">
        <v>9</v>
      </c>
      <c r="AA9" s="121"/>
      <c r="AB9" s="121"/>
      <c r="AC9" s="121"/>
      <c r="AD9" s="121"/>
      <c r="AE9" s="121"/>
      <c r="AF9" s="119"/>
      <c r="AG9" s="122"/>
      <c r="AH9" s="122"/>
      <c r="AI9" s="122"/>
      <c r="AJ9" s="122"/>
      <c r="AK9" s="122"/>
      <c r="AL9" s="122"/>
      <c r="AM9" s="122"/>
      <c r="AN9" s="120"/>
      <c r="AO9" s="48" t="s">
        <v>28</v>
      </c>
      <c r="AP9" s="121" t="s">
        <v>6</v>
      </c>
      <c r="AQ9" s="121"/>
      <c r="AR9" s="121"/>
      <c r="AS9" s="121"/>
      <c r="AT9" s="121"/>
      <c r="AU9" s="121"/>
      <c r="AV9" s="123" t="s">
        <v>49</v>
      </c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5"/>
      <c r="BI9" s="121"/>
      <c r="BJ9" s="121"/>
      <c r="BK9" s="121"/>
      <c r="BL9" s="121"/>
      <c r="BM9" s="137" t="s">
        <v>86</v>
      </c>
      <c r="BN9" s="138"/>
      <c r="BO9" s="138"/>
      <c r="BP9" s="139"/>
      <c r="BQ9" s="137"/>
      <c r="BR9" s="138"/>
      <c r="BS9" s="138"/>
      <c r="BT9" s="140"/>
      <c r="BU9" s="137"/>
      <c r="BV9" s="138"/>
      <c r="BW9" s="138"/>
      <c r="BX9" s="140"/>
    </row>
    <row r="10" spans="1:76" ht="13.5" customHeight="1">
      <c r="A10" s="114">
        <v>4</v>
      </c>
      <c r="B10" s="115"/>
      <c r="C10" s="27"/>
      <c r="D10" s="50" t="s">
        <v>58</v>
      </c>
      <c r="E10" s="27"/>
      <c r="F10" s="27"/>
      <c r="G10" s="50"/>
      <c r="H10" s="50"/>
      <c r="I10" s="50"/>
      <c r="J10" s="50"/>
      <c r="K10" s="50"/>
      <c r="L10" s="50"/>
      <c r="M10" s="116" t="s">
        <v>26</v>
      </c>
      <c r="N10" s="117"/>
      <c r="O10" s="117"/>
      <c r="P10" s="117"/>
      <c r="Q10" s="117"/>
      <c r="R10" s="118"/>
      <c r="S10" s="48" t="s">
        <v>27</v>
      </c>
      <c r="T10" s="48" t="s">
        <v>28</v>
      </c>
      <c r="U10" s="48" t="s">
        <v>27</v>
      </c>
      <c r="V10" s="119">
        <v>1</v>
      </c>
      <c r="W10" s="120"/>
      <c r="X10" s="119">
        <v>10</v>
      </c>
      <c r="Y10" s="120"/>
      <c r="Z10" s="121" t="s">
        <v>141</v>
      </c>
      <c r="AA10" s="121"/>
      <c r="AB10" s="121"/>
      <c r="AC10" s="121"/>
      <c r="AD10" s="121"/>
      <c r="AE10" s="121"/>
      <c r="AF10" s="119"/>
      <c r="AG10" s="122"/>
      <c r="AH10" s="122"/>
      <c r="AI10" s="122"/>
      <c r="AJ10" s="122"/>
      <c r="AK10" s="122"/>
      <c r="AL10" s="122"/>
      <c r="AM10" s="122"/>
      <c r="AN10" s="120"/>
      <c r="AO10" s="48" t="s">
        <v>28</v>
      </c>
      <c r="AP10" s="121" t="s">
        <v>6</v>
      </c>
      <c r="AQ10" s="121"/>
      <c r="AR10" s="121"/>
      <c r="AS10" s="121"/>
      <c r="AT10" s="121"/>
      <c r="AU10" s="121"/>
      <c r="AV10" s="121" t="s">
        <v>108</v>
      </c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37" t="s">
        <v>86</v>
      </c>
      <c r="BN10" s="138"/>
      <c r="BO10" s="138"/>
      <c r="BP10" s="139"/>
      <c r="BQ10" s="137"/>
      <c r="BR10" s="138"/>
      <c r="BS10" s="138"/>
      <c r="BT10" s="140"/>
      <c r="BU10" s="137"/>
      <c r="BV10" s="138"/>
      <c r="BW10" s="138"/>
      <c r="BX10" s="140"/>
    </row>
    <row r="11" spans="1:76" ht="13.5" customHeight="1">
      <c r="A11" s="114">
        <v>5</v>
      </c>
      <c r="B11" s="115"/>
      <c r="C11" s="50"/>
      <c r="D11" s="50" t="s">
        <v>59</v>
      </c>
      <c r="E11" s="50"/>
      <c r="F11" s="50"/>
      <c r="G11" s="50"/>
      <c r="H11" s="50"/>
      <c r="I11" s="50"/>
      <c r="J11" s="50"/>
      <c r="K11" s="50"/>
      <c r="L11" s="50"/>
      <c r="M11" s="116" t="s">
        <v>26</v>
      </c>
      <c r="N11" s="117"/>
      <c r="O11" s="117"/>
      <c r="P11" s="117"/>
      <c r="Q11" s="117"/>
      <c r="R11" s="118"/>
      <c r="S11" s="48" t="s">
        <v>27</v>
      </c>
      <c r="T11" s="48" t="s">
        <v>28</v>
      </c>
      <c r="U11" s="48" t="s">
        <v>27</v>
      </c>
      <c r="V11" s="119">
        <v>1</v>
      </c>
      <c r="W11" s="120"/>
      <c r="X11" s="119">
        <v>10</v>
      </c>
      <c r="Y11" s="120"/>
      <c r="Z11" s="121" t="s">
        <v>141</v>
      </c>
      <c r="AA11" s="121"/>
      <c r="AB11" s="121"/>
      <c r="AC11" s="121"/>
      <c r="AD11" s="121"/>
      <c r="AE11" s="121"/>
      <c r="AF11" s="119"/>
      <c r="AG11" s="122"/>
      <c r="AH11" s="122"/>
      <c r="AI11" s="122"/>
      <c r="AJ11" s="122"/>
      <c r="AK11" s="122"/>
      <c r="AL11" s="122"/>
      <c r="AM11" s="122"/>
      <c r="AN11" s="120"/>
      <c r="AO11" s="48" t="s">
        <v>28</v>
      </c>
      <c r="AP11" s="121" t="s">
        <v>6</v>
      </c>
      <c r="AQ11" s="121"/>
      <c r="AR11" s="121"/>
      <c r="AS11" s="121"/>
      <c r="AT11" s="121"/>
      <c r="AU11" s="121"/>
      <c r="AV11" s="121" t="s">
        <v>108</v>
      </c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37" t="s">
        <v>86</v>
      </c>
      <c r="BN11" s="138"/>
      <c r="BO11" s="138"/>
      <c r="BP11" s="139"/>
      <c r="BQ11" s="137"/>
      <c r="BR11" s="138"/>
      <c r="BS11" s="138"/>
      <c r="BT11" s="140"/>
      <c r="BU11" s="137"/>
      <c r="BV11" s="138"/>
      <c r="BW11" s="138"/>
      <c r="BX11" s="140"/>
    </row>
    <row r="12" spans="1:76" ht="13.5" customHeight="1">
      <c r="A12" s="114">
        <v>6</v>
      </c>
      <c r="B12" s="115"/>
      <c r="C12" s="50"/>
      <c r="D12" s="50" t="s">
        <v>60</v>
      </c>
      <c r="E12" s="50"/>
      <c r="F12" s="50"/>
      <c r="G12" s="50"/>
      <c r="H12" s="50"/>
      <c r="I12" s="50"/>
      <c r="J12" s="50"/>
      <c r="K12" s="50"/>
      <c r="L12" s="50"/>
      <c r="M12" s="116" t="s">
        <v>30</v>
      </c>
      <c r="N12" s="117"/>
      <c r="O12" s="117"/>
      <c r="P12" s="117"/>
      <c r="Q12" s="117"/>
      <c r="R12" s="118"/>
      <c r="S12" s="48" t="s">
        <v>27</v>
      </c>
      <c r="T12" s="48" t="s">
        <v>28</v>
      </c>
      <c r="U12" s="48" t="s">
        <v>27</v>
      </c>
      <c r="V12" s="119" t="s">
        <v>49</v>
      </c>
      <c r="W12" s="120"/>
      <c r="X12" s="119" t="s">
        <v>31</v>
      </c>
      <c r="Y12" s="120"/>
      <c r="Z12" s="121" t="s">
        <v>49</v>
      </c>
      <c r="AA12" s="121"/>
      <c r="AB12" s="121"/>
      <c r="AC12" s="121"/>
      <c r="AD12" s="121"/>
      <c r="AE12" s="121"/>
      <c r="AF12" s="119"/>
      <c r="AG12" s="122"/>
      <c r="AH12" s="122"/>
      <c r="AI12" s="122"/>
      <c r="AJ12" s="122"/>
      <c r="AK12" s="122"/>
      <c r="AL12" s="122"/>
      <c r="AM12" s="122"/>
      <c r="AN12" s="120"/>
      <c r="AO12" s="48" t="s">
        <v>28</v>
      </c>
      <c r="AP12" s="121" t="s">
        <v>6</v>
      </c>
      <c r="AQ12" s="121"/>
      <c r="AR12" s="121"/>
      <c r="AS12" s="121"/>
      <c r="AT12" s="121"/>
      <c r="AU12" s="121"/>
      <c r="AV12" s="121" t="s">
        <v>49</v>
      </c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37" t="s">
        <v>86</v>
      </c>
      <c r="BN12" s="138"/>
      <c r="BO12" s="138"/>
      <c r="BP12" s="139"/>
      <c r="BQ12" s="137"/>
      <c r="BR12" s="138"/>
      <c r="BS12" s="138"/>
      <c r="BT12" s="140"/>
      <c r="BU12" s="137"/>
      <c r="BV12" s="138"/>
      <c r="BW12" s="138"/>
      <c r="BX12" s="140"/>
    </row>
    <row r="13" spans="1:76" ht="13.5" customHeight="1">
      <c r="A13" s="114">
        <v>7</v>
      </c>
      <c r="B13" s="115"/>
      <c r="C13" s="50"/>
      <c r="D13" s="50" t="s">
        <v>61</v>
      </c>
      <c r="E13" s="50"/>
      <c r="F13" s="50"/>
      <c r="G13" s="50"/>
      <c r="H13" s="50"/>
      <c r="I13" s="50"/>
      <c r="J13" s="50"/>
      <c r="K13" s="50"/>
      <c r="L13" s="50"/>
      <c r="M13" s="116" t="s">
        <v>55</v>
      </c>
      <c r="N13" s="117"/>
      <c r="O13" s="117"/>
      <c r="P13" s="117"/>
      <c r="Q13" s="117"/>
      <c r="R13" s="118"/>
      <c r="S13" s="48" t="s">
        <v>27</v>
      </c>
      <c r="T13" s="48" t="s">
        <v>28</v>
      </c>
      <c r="U13" s="48" t="s">
        <v>27</v>
      </c>
      <c r="V13" s="119" t="s">
        <v>49</v>
      </c>
      <c r="W13" s="120"/>
      <c r="X13" s="119" t="s">
        <v>31</v>
      </c>
      <c r="Y13" s="120"/>
      <c r="Z13" s="121" t="s">
        <v>49</v>
      </c>
      <c r="AA13" s="121"/>
      <c r="AB13" s="121"/>
      <c r="AC13" s="121"/>
      <c r="AD13" s="121"/>
      <c r="AE13" s="121"/>
      <c r="AF13" s="142" t="s">
        <v>155</v>
      </c>
      <c r="AG13" s="143"/>
      <c r="AH13" s="143"/>
      <c r="AI13" s="143"/>
      <c r="AJ13" s="143"/>
      <c r="AK13" s="143"/>
      <c r="AL13" s="143"/>
      <c r="AM13" s="143"/>
      <c r="AN13" s="144"/>
      <c r="AO13" s="48" t="s">
        <v>28</v>
      </c>
      <c r="AP13" s="121" t="s">
        <v>6</v>
      </c>
      <c r="AQ13" s="121"/>
      <c r="AR13" s="121"/>
      <c r="AS13" s="121"/>
      <c r="AT13" s="121"/>
      <c r="AU13" s="121"/>
      <c r="AV13" s="121" t="s">
        <v>127</v>
      </c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37" t="s">
        <v>86</v>
      </c>
      <c r="BN13" s="138"/>
      <c r="BO13" s="138"/>
      <c r="BP13" s="139"/>
      <c r="BQ13" s="137"/>
      <c r="BR13" s="138"/>
      <c r="BS13" s="138"/>
      <c r="BT13" s="140"/>
      <c r="BU13" s="137"/>
      <c r="BV13" s="138"/>
      <c r="BW13" s="138"/>
      <c r="BX13" s="140"/>
    </row>
    <row r="14" spans="1:76" ht="13.5" customHeight="1">
      <c r="A14" s="114">
        <v>8</v>
      </c>
      <c r="B14" s="115"/>
      <c r="C14" s="50"/>
      <c r="D14" s="50" t="s">
        <v>62</v>
      </c>
      <c r="E14" s="50"/>
      <c r="F14" s="50"/>
      <c r="G14" s="50"/>
      <c r="H14" s="50"/>
      <c r="I14" s="50"/>
      <c r="J14" s="50"/>
      <c r="K14" s="50"/>
      <c r="L14" s="50"/>
      <c r="M14" s="116" t="s">
        <v>55</v>
      </c>
      <c r="N14" s="117"/>
      <c r="O14" s="117"/>
      <c r="P14" s="117"/>
      <c r="Q14" s="117"/>
      <c r="R14" s="118"/>
      <c r="S14" s="48" t="s">
        <v>27</v>
      </c>
      <c r="T14" s="48" t="s">
        <v>28</v>
      </c>
      <c r="U14" s="48" t="s">
        <v>27</v>
      </c>
      <c r="V14" s="119" t="s">
        <v>49</v>
      </c>
      <c r="W14" s="120"/>
      <c r="X14" s="119" t="s">
        <v>31</v>
      </c>
      <c r="Y14" s="120"/>
      <c r="Z14" s="121" t="s">
        <v>49</v>
      </c>
      <c r="AA14" s="121"/>
      <c r="AB14" s="121"/>
      <c r="AC14" s="121"/>
      <c r="AD14" s="121"/>
      <c r="AE14" s="121"/>
      <c r="AF14" s="145"/>
      <c r="AG14" s="146"/>
      <c r="AH14" s="146"/>
      <c r="AI14" s="146"/>
      <c r="AJ14" s="146"/>
      <c r="AK14" s="146"/>
      <c r="AL14" s="146"/>
      <c r="AM14" s="146"/>
      <c r="AN14" s="147"/>
      <c r="AO14" s="48" t="s">
        <v>28</v>
      </c>
      <c r="AP14" s="121" t="s">
        <v>6</v>
      </c>
      <c r="AQ14" s="121"/>
      <c r="AR14" s="121"/>
      <c r="AS14" s="121"/>
      <c r="AT14" s="121"/>
      <c r="AU14" s="121"/>
      <c r="AV14" s="141" t="s">
        <v>153</v>
      </c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21"/>
      <c r="BJ14" s="121"/>
      <c r="BK14" s="121"/>
      <c r="BL14" s="121"/>
      <c r="BM14" s="137" t="s">
        <v>86</v>
      </c>
      <c r="BN14" s="138"/>
      <c r="BO14" s="138"/>
      <c r="BP14" s="139"/>
      <c r="BQ14" s="137"/>
      <c r="BR14" s="138"/>
      <c r="BS14" s="138"/>
      <c r="BT14" s="140"/>
      <c r="BU14" s="137"/>
      <c r="BV14" s="138"/>
      <c r="BW14" s="138"/>
      <c r="BX14" s="140"/>
    </row>
    <row r="15" spans="1:76" ht="13.5" customHeight="1">
      <c r="A15" s="114">
        <v>9</v>
      </c>
      <c r="B15" s="115"/>
      <c r="C15" s="50"/>
      <c r="D15" s="50" t="s">
        <v>63</v>
      </c>
      <c r="E15" s="50"/>
      <c r="F15" s="50"/>
      <c r="G15" s="50"/>
      <c r="H15" s="50"/>
      <c r="I15" s="50"/>
      <c r="J15" s="50"/>
      <c r="K15" s="50"/>
      <c r="L15" s="50"/>
      <c r="M15" s="116" t="s">
        <v>55</v>
      </c>
      <c r="N15" s="117"/>
      <c r="O15" s="117"/>
      <c r="P15" s="117"/>
      <c r="Q15" s="117"/>
      <c r="R15" s="118"/>
      <c r="S15" s="48" t="s">
        <v>27</v>
      </c>
      <c r="T15" s="48" t="s">
        <v>28</v>
      </c>
      <c r="U15" s="48" t="s">
        <v>27</v>
      </c>
      <c r="V15" s="119" t="s">
        <v>49</v>
      </c>
      <c r="W15" s="120"/>
      <c r="X15" s="119" t="s">
        <v>31</v>
      </c>
      <c r="Y15" s="120"/>
      <c r="Z15" s="121" t="s">
        <v>49</v>
      </c>
      <c r="AA15" s="121"/>
      <c r="AB15" s="121"/>
      <c r="AC15" s="121"/>
      <c r="AD15" s="121"/>
      <c r="AE15" s="121"/>
      <c r="AF15" s="148"/>
      <c r="AG15" s="149"/>
      <c r="AH15" s="149"/>
      <c r="AI15" s="149"/>
      <c r="AJ15" s="149"/>
      <c r="AK15" s="149"/>
      <c r="AL15" s="149"/>
      <c r="AM15" s="149"/>
      <c r="AN15" s="150"/>
      <c r="AO15" s="48" t="s">
        <v>28</v>
      </c>
      <c r="AP15" s="121" t="s">
        <v>6</v>
      </c>
      <c r="AQ15" s="121"/>
      <c r="AR15" s="121"/>
      <c r="AS15" s="121"/>
      <c r="AT15" s="121"/>
      <c r="AU15" s="121"/>
      <c r="AV15" s="141" t="s">
        <v>154</v>
      </c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21"/>
      <c r="BJ15" s="121"/>
      <c r="BK15" s="121"/>
      <c r="BL15" s="121"/>
      <c r="BM15" s="137" t="s">
        <v>86</v>
      </c>
      <c r="BN15" s="138"/>
      <c r="BO15" s="138"/>
      <c r="BP15" s="139"/>
      <c r="BQ15" s="137"/>
      <c r="BR15" s="138"/>
      <c r="BS15" s="138"/>
      <c r="BT15" s="140"/>
      <c r="BU15" s="137"/>
      <c r="BV15" s="138"/>
      <c r="BW15" s="138"/>
      <c r="BX15" s="140"/>
    </row>
    <row r="16" spans="1:76" ht="13.5" customHeight="1">
      <c r="A16" s="114">
        <v>10</v>
      </c>
      <c r="B16" s="115"/>
      <c r="C16" s="50"/>
      <c r="D16" s="50" t="s">
        <v>64</v>
      </c>
      <c r="E16" s="50"/>
      <c r="F16" s="50"/>
      <c r="G16" s="50"/>
      <c r="H16" s="50"/>
      <c r="I16" s="50"/>
      <c r="J16" s="50"/>
      <c r="K16" s="50"/>
      <c r="L16" s="50"/>
      <c r="M16" s="116" t="s">
        <v>26</v>
      </c>
      <c r="N16" s="117"/>
      <c r="O16" s="117"/>
      <c r="P16" s="117"/>
      <c r="Q16" s="117"/>
      <c r="R16" s="118"/>
      <c r="S16" s="48" t="s">
        <v>27</v>
      </c>
      <c r="T16" s="48" t="s">
        <v>28</v>
      </c>
      <c r="U16" s="48" t="s">
        <v>27</v>
      </c>
      <c r="V16" s="119">
        <v>2</v>
      </c>
      <c r="W16" s="120"/>
      <c r="X16" s="119">
        <v>5</v>
      </c>
      <c r="Y16" s="120"/>
      <c r="Z16" s="121" t="s">
        <v>8</v>
      </c>
      <c r="AA16" s="121"/>
      <c r="AB16" s="121"/>
      <c r="AC16" s="121"/>
      <c r="AD16" s="121"/>
      <c r="AE16" s="121"/>
      <c r="AF16" s="142" t="s">
        <v>156</v>
      </c>
      <c r="AG16" s="156"/>
      <c r="AH16" s="156"/>
      <c r="AI16" s="156"/>
      <c r="AJ16" s="156"/>
      <c r="AK16" s="156"/>
      <c r="AL16" s="156"/>
      <c r="AM16" s="156"/>
      <c r="AN16" s="157"/>
      <c r="AO16" s="48" t="s">
        <v>28</v>
      </c>
      <c r="AP16" s="121" t="s">
        <v>5</v>
      </c>
      <c r="AQ16" s="121"/>
      <c r="AR16" s="121"/>
      <c r="AS16" s="121"/>
      <c r="AT16" s="121"/>
      <c r="AU16" s="121"/>
      <c r="AV16" s="121" t="s">
        <v>49</v>
      </c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37" t="s">
        <v>86</v>
      </c>
      <c r="BN16" s="138"/>
      <c r="BO16" s="138"/>
      <c r="BP16" s="139"/>
      <c r="BQ16" s="137"/>
      <c r="BR16" s="138"/>
      <c r="BS16" s="138"/>
      <c r="BT16" s="140"/>
      <c r="BU16" s="137"/>
      <c r="BV16" s="138"/>
      <c r="BW16" s="138"/>
      <c r="BX16" s="140"/>
    </row>
    <row r="17" spans="1:76" ht="13.5" customHeight="1">
      <c r="A17" s="114">
        <v>11</v>
      </c>
      <c r="B17" s="115"/>
      <c r="C17" s="50"/>
      <c r="D17" s="50" t="s">
        <v>65</v>
      </c>
      <c r="E17" s="50"/>
      <c r="F17" s="50"/>
      <c r="G17" s="50"/>
      <c r="H17" s="50"/>
      <c r="I17" s="50"/>
      <c r="J17" s="50"/>
      <c r="K17" s="50"/>
      <c r="L17" s="50"/>
      <c r="M17" s="116" t="s">
        <v>26</v>
      </c>
      <c r="N17" s="117"/>
      <c r="O17" s="117"/>
      <c r="P17" s="117"/>
      <c r="Q17" s="117"/>
      <c r="R17" s="118"/>
      <c r="S17" s="48" t="s">
        <v>27</v>
      </c>
      <c r="T17" s="48" t="s">
        <v>28</v>
      </c>
      <c r="U17" s="48" t="s">
        <v>27</v>
      </c>
      <c r="V17" s="119">
        <v>1</v>
      </c>
      <c r="W17" s="120"/>
      <c r="X17" s="119">
        <v>4</v>
      </c>
      <c r="Y17" s="120"/>
      <c r="Z17" s="121" t="s">
        <v>8</v>
      </c>
      <c r="AA17" s="121"/>
      <c r="AB17" s="121"/>
      <c r="AC17" s="121"/>
      <c r="AD17" s="121"/>
      <c r="AE17" s="121"/>
      <c r="AF17" s="158"/>
      <c r="AG17" s="159"/>
      <c r="AH17" s="159"/>
      <c r="AI17" s="159"/>
      <c r="AJ17" s="159"/>
      <c r="AK17" s="159"/>
      <c r="AL17" s="159"/>
      <c r="AM17" s="159"/>
      <c r="AN17" s="160"/>
      <c r="AO17" s="48" t="s">
        <v>28</v>
      </c>
      <c r="AP17" s="121" t="s">
        <v>5</v>
      </c>
      <c r="AQ17" s="121"/>
      <c r="AR17" s="121"/>
      <c r="AS17" s="121"/>
      <c r="AT17" s="121"/>
      <c r="AU17" s="121"/>
      <c r="AV17" s="121" t="s">
        <v>108</v>
      </c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37" t="s">
        <v>86</v>
      </c>
      <c r="BN17" s="138"/>
      <c r="BO17" s="138"/>
      <c r="BP17" s="139"/>
      <c r="BQ17" s="137"/>
      <c r="BR17" s="138"/>
      <c r="BS17" s="138"/>
      <c r="BT17" s="140"/>
      <c r="BU17" s="137"/>
      <c r="BV17" s="138"/>
      <c r="BW17" s="138"/>
      <c r="BX17" s="140"/>
    </row>
    <row r="18" spans="1:76" ht="13.5" customHeight="1">
      <c r="A18" s="114">
        <v>12</v>
      </c>
      <c r="B18" s="115"/>
      <c r="C18" s="49"/>
      <c r="D18" s="50" t="s">
        <v>66</v>
      </c>
      <c r="E18" s="50"/>
      <c r="F18" s="50"/>
      <c r="G18" s="50"/>
      <c r="H18" s="50"/>
      <c r="I18" s="50"/>
      <c r="J18" s="50"/>
      <c r="K18" s="50"/>
      <c r="L18" s="50"/>
      <c r="M18" s="116" t="s">
        <v>26</v>
      </c>
      <c r="N18" s="117"/>
      <c r="O18" s="117"/>
      <c r="P18" s="117"/>
      <c r="Q18" s="117"/>
      <c r="R18" s="118"/>
      <c r="S18" s="48" t="s">
        <v>27</v>
      </c>
      <c r="T18" s="48" t="s">
        <v>28</v>
      </c>
      <c r="U18" s="48" t="s">
        <v>27</v>
      </c>
      <c r="V18" s="119">
        <v>4</v>
      </c>
      <c r="W18" s="120"/>
      <c r="X18" s="119">
        <v>4</v>
      </c>
      <c r="Y18" s="120"/>
      <c r="Z18" s="121" t="s">
        <v>8</v>
      </c>
      <c r="AA18" s="121"/>
      <c r="AB18" s="121"/>
      <c r="AC18" s="121"/>
      <c r="AD18" s="121"/>
      <c r="AE18" s="121"/>
      <c r="AF18" s="119"/>
      <c r="AG18" s="122"/>
      <c r="AH18" s="122"/>
      <c r="AI18" s="122"/>
      <c r="AJ18" s="122"/>
      <c r="AK18" s="122"/>
      <c r="AL18" s="122"/>
      <c r="AM18" s="122"/>
      <c r="AN18" s="120"/>
      <c r="AO18" s="48" t="s">
        <v>28</v>
      </c>
      <c r="AP18" s="121" t="s">
        <v>5</v>
      </c>
      <c r="AQ18" s="121"/>
      <c r="AR18" s="121"/>
      <c r="AS18" s="121"/>
      <c r="AT18" s="121"/>
      <c r="AU18" s="121"/>
      <c r="AV18" s="121" t="s">
        <v>49</v>
      </c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37" t="s">
        <v>86</v>
      </c>
      <c r="BN18" s="138"/>
      <c r="BO18" s="138"/>
      <c r="BP18" s="139"/>
      <c r="BQ18" s="137"/>
      <c r="BR18" s="138"/>
      <c r="BS18" s="138"/>
      <c r="BT18" s="140"/>
      <c r="BU18" s="137"/>
      <c r="BV18" s="138"/>
      <c r="BW18" s="138"/>
      <c r="BX18" s="140"/>
    </row>
    <row r="19" spans="1:76" ht="13.5" customHeight="1">
      <c r="A19" s="114">
        <v>13</v>
      </c>
      <c r="B19" s="115"/>
      <c r="C19" s="49"/>
      <c r="D19" s="50" t="s">
        <v>67</v>
      </c>
      <c r="E19" s="50"/>
      <c r="F19" s="50"/>
      <c r="G19" s="50"/>
      <c r="H19" s="50"/>
      <c r="I19" s="50"/>
      <c r="J19" s="50"/>
      <c r="K19" s="50"/>
      <c r="L19" s="50"/>
      <c r="M19" s="116" t="s">
        <v>26</v>
      </c>
      <c r="N19" s="117"/>
      <c r="O19" s="117"/>
      <c r="P19" s="117"/>
      <c r="Q19" s="117"/>
      <c r="R19" s="118"/>
      <c r="S19" s="48" t="s">
        <v>27</v>
      </c>
      <c r="T19" s="48" t="s">
        <v>28</v>
      </c>
      <c r="U19" s="48" t="s">
        <v>27</v>
      </c>
      <c r="V19" s="119">
        <v>3</v>
      </c>
      <c r="W19" s="120"/>
      <c r="X19" s="119">
        <v>3</v>
      </c>
      <c r="Y19" s="120"/>
      <c r="Z19" s="121" t="s">
        <v>8</v>
      </c>
      <c r="AA19" s="121"/>
      <c r="AB19" s="121"/>
      <c r="AC19" s="121"/>
      <c r="AD19" s="121"/>
      <c r="AE19" s="121"/>
      <c r="AF19" s="119"/>
      <c r="AG19" s="122"/>
      <c r="AH19" s="122"/>
      <c r="AI19" s="122"/>
      <c r="AJ19" s="122"/>
      <c r="AK19" s="122"/>
      <c r="AL19" s="122"/>
      <c r="AM19" s="122"/>
      <c r="AN19" s="120"/>
      <c r="AO19" s="48" t="s">
        <v>28</v>
      </c>
      <c r="AP19" s="121" t="s">
        <v>5</v>
      </c>
      <c r="AQ19" s="121"/>
      <c r="AR19" s="121"/>
      <c r="AS19" s="121"/>
      <c r="AT19" s="121"/>
      <c r="AU19" s="121"/>
      <c r="AV19" s="123" t="s">
        <v>109</v>
      </c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5"/>
      <c r="BI19" s="121"/>
      <c r="BJ19" s="121"/>
      <c r="BK19" s="121"/>
      <c r="BL19" s="121"/>
      <c r="BM19" s="137" t="s">
        <v>86</v>
      </c>
      <c r="BN19" s="138"/>
      <c r="BO19" s="138"/>
      <c r="BP19" s="139"/>
      <c r="BQ19" s="137"/>
      <c r="BR19" s="138"/>
      <c r="BS19" s="138"/>
      <c r="BT19" s="140"/>
      <c r="BU19" s="137"/>
      <c r="BV19" s="138"/>
      <c r="BW19" s="138"/>
      <c r="BX19" s="140"/>
    </row>
    <row r="20" spans="1:76" ht="13.5" customHeight="1">
      <c r="A20" s="114">
        <v>14</v>
      </c>
      <c r="B20" s="115"/>
      <c r="C20" s="49"/>
      <c r="D20" s="50" t="s">
        <v>68</v>
      </c>
      <c r="E20" s="50"/>
      <c r="F20" s="50"/>
      <c r="G20" s="50"/>
      <c r="H20" s="50"/>
      <c r="I20" s="50"/>
      <c r="J20" s="50"/>
      <c r="K20" s="50"/>
      <c r="L20" s="50"/>
      <c r="M20" s="116" t="s">
        <v>26</v>
      </c>
      <c r="N20" s="117"/>
      <c r="O20" s="117"/>
      <c r="P20" s="117"/>
      <c r="Q20" s="117"/>
      <c r="R20" s="118"/>
      <c r="S20" s="48" t="s">
        <v>27</v>
      </c>
      <c r="T20" s="48" t="s">
        <v>28</v>
      </c>
      <c r="U20" s="48" t="s">
        <v>27</v>
      </c>
      <c r="V20" s="119">
        <v>4</v>
      </c>
      <c r="W20" s="120"/>
      <c r="X20" s="119">
        <v>4</v>
      </c>
      <c r="Y20" s="120"/>
      <c r="Z20" s="121" t="s">
        <v>8</v>
      </c>
      <c r="AA20" s="121"/>
      <c r="AB20" s="121"/>
      <c r="AC20" s="121"/>
      <c r="AD20" s="121"/>
      <c r="AE20" s="121"/>
      <c r="AF20" s="119"/>
      <c r="AG20" s="122"/>
      <c r="AH20" s="122"/>
      <c r="AI20" s="122"/>
      <c r="AJ20" s="122"/>
      <c r="AK20" s="122"/>
      <c r="AL20" s="122"/>
      <c r="AM20" s="122"/>
      <c r="AN20" s="120"/>
      <c r="AO20" s="48" t="s">
        <v>28</v>
      </c>
      <c r="AP20" s="121" t="s">
        <v>5</v>
      </c>
      <c r="AQ20" s="121"/>
      <c r="AR20" s="121"/>
      <c r="AS20" s="121"/>
      <c r="AT20" s="121"/>
      <c r="AU20" s="121"/>
      <c r="AV20" s="123" t="s">
        <v>108</v>
      </c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5"/>
      <c r="BI20" s="121"/>
      <c r="BJ20" s="121"/>
      <c r="BK20" s="121"/>
      <c r="BL20" s="121"/>
      <c r="BM20" s="137" t="s">
        <v>86</v>
      </c>
      <c r="BN20" s="138"/>
      <c r="BO20" s="138"/>
      <c r="BP20" s="139"/>
      <c r="BQ20" s="137"/>
      <c r="BR20" s="138"/>
      <c r="BS20" s="138"/>
      <c r="BT20" s="140"/>
      <c r="BU20" s="137"/>
      <c r="BV20" s="138"/>
      <c r="BW20" s="138"/>
      <c r="BX20" s="140"/>
    </row>
    <row r="21" spans="1:76" ht="13.5" customHeight="1">
      <c r="A21" s="114">
        <v>15</v>
      </c>
      <c r="B21" s="115"/>
      <c r="C21" s="49"/>
      <c r="D21" s="50" t="s">
        <v>69</v>
      </c>
      <c r="E21" s="50"/>
      <c r="F21" s="50"/>
      <c r="G21" s="50"/>
      <c r="H21" s="50"/>
      <c r="I21" s="50"/>
      <c r="J21" s="50"/>
      <c r="K21" s="50"/>
      <c r="L21" s="50"/>
      <c r="M21" s="116" t="s">
        <v>26</v>
      </c>
      <c r="N21" s="117"/>
      <c r="O21" s="117"/>
      <c r="P21" s="117"/>
      <c r="Q21" s="117"/>
      <c r="R21" s="118"/>
      <c r="S21" s="48" t="s">
        <v>27</v>
      </c>
      <c r="T21" s="48" t="s">
        <v>28</v>
      </c>
      <c r="U21" s="48" t="s">
        <v>27</v>
      </c>
      <c r="V21" s="119">
        <v>1</v>
      </c>
      <c r="W21" s="120"/>
      <c r="X21" s="119">
        <v>60</v>
      </c>
      <c r="Y21" s="120"/>
      <c r="Z21" s="121" t="s">
        <v>9</v>
      </c>
      <c r="AA21" s="121"/>
      <c r="AB21" s="121"/>
      <c r="AC21" s="121"/>
      <c r="AD21" s="121"/>
      <c r="AE21" s="121"/>
      <c r="AF21" s="119"/>
      <c r="AG21" s="122"/>
      <c r="AH21" s="122"/>
      <c r="AI21" s="122"/>
      <c r="AJ21" s="122"/>
      <c r="AK21" s="122"/>
      <c r="AL21" s="122"/>
      <c r="AM21" s="122"/>
      <c r="AN21" s="120"/>
      <c r="AO21" s="48" t="s">
        <v>28</v>
      </c>
      <c r="AP21" s="121" t="s">
        <v>5</v>
      </c>
      <c r="AQ21" s="121"/>
      <c r="AR21" s="121"/>
      <c r="AS21" s="121"/>
      <c r="AT21" s="121"/>
      <c r="AU21" s="121"/>
      <c r="AV21" s="123" t="s">
        <v>49</v>
      </c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5"/>
      <c r="BI21" s="121"/>
      <c r="BJ21" s="121"/>
      <c r="BK21" s="121"/>
      <c r="BL21" s="121"/>
      <c r="BM21" s="137" t="s">
        <v>86</v>
      </c>
      <c r="BN21" s="138"/>
      <c r="BO21" s="138"/>
      <c r="BP21" s="139"/>
      <c r="BQ21" s="137"/>
      <c r="BR21" s="138"/>
      <c r="BS21" s="138"/>
      <c r="BT21" s="140"/>
      <c r="BU21" s="137"/>
      <c r="BV21" s="138"/>
      <c r="BW21" s="138"/>
      <c r="BX21" s="140"/>
    </row>
    <row r="22" spans="1:76" ht="20.100000000000001" customHeight="1">
      <c r="A22" s="114">
        <v>16</v>
      </c>
      <c r="B22" s="115"/>
      <c r="C22" s="49"/>
      <c r="D22" s="50" t="s">
        <v>70</v>
      </c>
      <c r="E22" s="50"/>
      <c r="F22" s="50"/>
      <c r="G22" s="50"/>
      <c r="H22" s="50"/>
      <c r="I22" s="50"/>
      <c r="J22" s="50"/>
      <c r="K22" s="50"/>
      <c r="L22" s="50"/>
      <c r="M22" s="116" t="s">
        <v>26</v>
      </c>
      <c r="N22" s="117"/>
      <c r="O22" s="117"/>
      <c r="P22" s="117"/>
      <c r="Q22" s="117"/>
      <c r="R22" s="118"/>
      <c r="S22" s="48" t="s">
        <v>27</v>
      </c>
      <c r="T22" s="48" t="s">
        <v>28</v>
      </c>
      <c r="U22" s="48" t="s">
        <v>27</v>
      </c>
      <c r="V22" s="119">
        <v>1</v>
      </c>
      <c r="W22" s="120"/>
      <c r="X22" s="119">
        <v>256</v>
      </c>
      <c r="Y22" s="120"/>
      <c r="Z22" s="121" t="s">
        <v>10</v>
      </c>
      <c r="AA22" s="121"/>
      <c r="AB22" s="121"/>
      <c r="AC22" s="121"/>
      <c r="AD22" s="121"/>
      <c r="AE22" s="121"/>
      <c r="AF22" s="142" t="s">
        <v>122</v>
      </c>
      <c r="AG22" s="156"/>
      <c r="AH22" s="156"/>
      <c r="AI22" s="156"/>
      <c r="AJ22" s="156"/>
      <c r="AK22" s="156"/>
      <c r="AL22" s="156"/>
      <c r="AM22" s="156"/>
      <c r="AN22" s="157"/>
      <c r="AO22" s="48" t="s">
        <v>28</v>
      </c>
      <c r="AP22" s="121" t="s">
        <v>5</v>
      </c>
      <c r="AQ22" s="121"/>
      <c r="AR22" s="121"/>
      <c r="AS22" s="121"/>
      <c r="AT22" s="121"/>
      <c r="AU22" s="121"/>
      <c r="AV22" s="123" t="s">
        <v>108</v>
      </c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5"/>
      <c r="BI22" s="121"/>
      <c r="BJ22" s="121"/>
      <c r="BK22" s="121"/>
      <c r="BL22" s="121"/>
      <c r="BM22" s="137" t="s">
        <v>86</v>
      </c>
      <c r="BN22" s="138"/>
      <c r="BO22" s="138"/>
      <c r="BP22" s="139"/>
      <c r="BQ22" s="137"/>
      <c r="BR22" s="138"/>
      <c r="BS22" s="138"/>
      <c r="BT22" s="140"/>
      <c r="BU22" s="137"/>
      <c r="BV22" s="138"/>
      <c r="BW22" s="138"/>
      <c r="BX22" s="140"/>
    </row>
    <row r="23" spans="1:76" ht="20.100000000000001" customHeight="1">
      <c r="A23" s="114">
        <v>17</v>
      </c>
      <c r="B23" s="115"/>
      <c r="C23" s="28"/>
      <c r="D23" s="50" t="s">
        <v>71</v>
      </c>
      <c r="E23" s="29"/>
      <c r="F23" s="29"/>
      <c r="G23" s="29"/>
      <c r="H23" s="29"/>
      <c r="I23" s="29"/>
      <c r="J23" s="29"/>
      <c r="K23" s="50"/>
      <c r="L23" s="50"/>
      <c r="M23" s="116" t="s">
        <v>26</v>
      </c>
      <c r="N23" s="117"/>
      <c r="O23" s="117"/>
      <c r="P23" s="117"/>
      <c r="Q23" s="117"/>
      <c r="R23" s="118"/>
      <c r="S23" s="48" t="s">
        <v>27</v>
      </c>
      <c r="T23" s="48" t="s">
        <v>28</v>
      </c>
      <c r="U23" s="48" t="s">
        <v>27</v>
      </c>
      <c r="V23" s="119">
        <v>1</v>
      </c>
      <c r="W23" s="120"/>
      <c r="X23" s="119">
        <v>256</v>
      </c>
      <c r="Y23" s="120"/>
      <c r="Z23" s="121" t="s">
        <v>10</v>
      </c>
      <c r="AA23" s="121"/>
      <c r="AB23" s="121"/>
      <c r="AC23" s="121"/>
      <c r="AD23" s="121"/>
      <c r="AE23" s="121"/>
      <c r="AF23" s="158"/>
      <c r="AG23" s="159"/>
      <c r="AH23" s="159"/>
      <c r="AI23" s="159"/>
      <c r="AJ23" s="159"/>
      <c r="AK23" s="159"/>
      <c r="AL23" s="159"/>
      <c r="AM23" s="159"/>
      <c r="AN23" s="160"/>
      <c r="AO23" s="48" t="s">
        <v>28</v>
      </c>
      <c r="AP23" s="121" t="s">
        <v>5</v>
      </c>
      <c r="AQ23" s="121"/>
      <c r="AR23" s="121"/>
      <c r="AS23" s="121"/>
      <c r="AT23" s="121"/>
      <c r="AU23" s="121"/>
      <c r="AV23" s="123" t="s">
        <v>49</v>
      </c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5"/>
      <c r="BI23" s="121"/>
      <c r="BJ23" s="121"/>
      <c r="BK23" s="121"/>
      <c r="BL23" s="121"/>
      <c r="BM23" s="137" t="s">
        <v>86</v>
      </c>
      <c r="BN23" s="138"/>
      <c r="BO23" s="138"/>
      <c r="BP23" s="139"/>
      <c r="BQ23" s="137"/>
      <c r="BR23" s="138"/>
      <c r="BS23" s="138"/>
      <c r="BT23" s="140"/>
      <c r="BU23" s="137"/>
      <c r="BV23" s="138"/>
      <c r="BW23" s="138"/>
      <c r="BX23" s="140"/>
    </row>
    <row r="24" spans="1:76" ht="13.5" customHeight="1">
      <c r="A24" s="114">
        <v>18</v>
      </c>
      <c r="B24" s="115"/>
      <c r="C24" s="49"/>
      <c r="D24" s="50" t="s">
        <v>72</v>
      </c>
      <c r="E24" s="50"/>
      <c r="F24" s="50"/>
      <c r="G24" s="50"/>
      <c r="H24" s="50"/>
      <c r="I24" s="50"/>
      <c r="J24" s="50"/>
      <c r="K24" s="50"/>
      <c r="L24" s="50"/>
      <c r="M24" s="116" t="s">
        <v>30</v>
      </c>
      <c r="N24" s="117"/>
      <c r="O24" s="117"/>
      <c r="P24" s="117"/>
      <c r="Q24" s="117"/>
      <c r="R24" s="118"/>
      <c r="S24" s="48" t="s">
        <v>27</v>
      </c>
      <c r="T24" s="48" t="s">
        <v>28</v>
      </c>
      <c r="U24" s="48" t="s">
        <v>27</v>
      </c>
      <c r="V24" s="119" t="s">
        <v>49</v>
      </c>
      <c r="W24" s="120"/>
      <c r="X24" s="119" t="s">
        <v>31</v>
      </c>
      <c r="Y24" s="120"/>
      <c r="Z24" s="121" t="s">
        <v>25</v>
      </c>
      <c r="AA24" s="121"/>
      <c r="AB24" s="121"/>
      <c r="AC24" s="121"/>
      <c r="AD24" s="121"/>
      <c r="AE24" s="121"/>
      <c r="AF24" s="119"/>
      <c r="AG24" s="122"/>
      <c r="AH24" s="122"/>
      <c r="AI24" s="122"/>
      <c r="AJ24" s="122"/>
      <c r="AK24" s="122"/>
      <c r="AL24" s="122"/>
      <c r="AM24" s="122"/>
      <c r="AN24" s="120"/>
      <c r="AO24" s="48" t="s">
        <v>28</v>
      </c>
      <c r="AP24" s="121" t="s">
        <v>5</v>
      </c>
      <c r="AQ24" s="121"/>
      <c r="AR24" s="121"/>
      <c r="AS24" s="121"/>
      <c r="AT24" s="121"/>
      <c r="AU24" s="121"/>
      <c r="AV24" s="123" t="s">
        <v>108</v>
      </c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5"/>
      <c r="BI24" s="121"/>
      <c r="BJ24" s="121"/>
      <c r="BK24" s="121"/>
      <c r="BL24" s="121"/>
      <c r="BM24" s="137" t="s">
        <v>86</v>
      </c>
      <c r="BN24" s="138"/>
      <c r="BO24" s="138"/>
      <c r="BP24" s="139"/>
      <c r="BQ24" s="137"/>
      <c r="BR24" s="138"/>
      <c r="BS24" s="138"/>
      <c r="BT24" s="140"/>
      <c r="BU24" s="137"/>
      <c r="BV24" s="138"/>
      <c r="BW24" s="138"/>
      <c r="BX24" s="140"/>
    </row>
    <row r="25" spans="1:76" ht="13.5" customHeight="1">
      <c r="A25" s="114">
        <v>19</v>
      </c>
      <c r="B25" s="115"/>
      <c r="C25" s="49"/>
      <c r="D25" s="50" t="s">
        <v>73</v>
      </c>
      <c r="E25" s="50"/>
      <c r="F25" s="50"/>
      <c r="G25" s="50"/>
      <c r="H25" s="50"/>
      <c r="I25" s="50"/>
      <c r="J25" s="50"/>
      <c r="K25" s="50"/>
      <c r="L25" s="50"/>
      <c r="M25" s="116" t="s">
        <v>26</v>
      </c>
      <c r="N25" s="117"/>
      <c r="O25" s="117"/>
      <c r="P25" s="117"/>
      <c r="Q25" s="117"/>
      <c r="R25" s="118"/>
      <c r="S25" s="48" t="s">
        <v>27</v>
      </c>
      <c r="T25" s="48" t="s">
        <v>28</v>
      </c>
      <c r="U25" s="48" t="s">
        <v>27</v>
      </c>
      <c r="V25" s="119">
        <v>16</v>
      </c>
      <c r="W25" s="120"/>
      <c r="X25" s="119">
        <v>16</v>
      </c>
      <c r="Y25" s="120"/>
      <c r="Z25" s="121" t="s">
        <v>8</v>
      </c>
      <c r="AA25" s="121"/>
      <c r="AB25" s="121"/>
      <c r="AC25" s="121"/>
      <c r="AD25" s="121"/>
      <c r="AE25" s="121"/>
      <c r="AF25" s="119"/>
      <c r="AG25" s="122"/>
      <c r="AH25" s="122"/>
      <c r="AI25" s="122"/>
      <c r="AJ25" s="122"/>
      <c r="AK25" s="122"/>
      <c r="AL25" s="122"/>
      <c r="AM25" s="122"/>
      <c r="AN25" s="120"/>
      <c r="AO25" s="48" t="s">
        <v>28</v>
      </c>
      <c r="AP25" s="121" t="s">
        <v>5</v>
      </c>
      <c r="AQ25" s="121"/>
      <c r="AR25" s="121"/>
      <c r="AS25" s="121"/>
      <c r="AT25" s="121"/>
      <c r="AU25" s="121"/>
      <c r="AV25" s="123" t="s">
        <v>108</v>
      </c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5"/>
      <c r="BI25" s="121"/>
      <c r="BJ25" s="121"/>
      <c r="BK25" s="121"/>
      <c r="BL25" s="121"/>
      <c r="BM25" s="137" t="s">
        <v>86</v>
      </c>
      <c r="BN25" s="138"/>
      <c r="BO25" s="138"/>
      <c r="BP25" s="139"/>
      <c r="BQ25" s="137"/>
      <c r="BR25" s="138"/>
      <c r="BS25" s="138"/>
      <c r="BT25" s="140"/>
      <c r="BU25" s="137"/>
      <c r="BV25" s="138"/>
      <c r="BW25" s="138"/>
      <c r="BX25" s="140"/>
    </row>
    <row r="26" spans="1:76" ht="13.5" customHeight="1">
      <c r="A26" s="114">
        <v>20</v>
      </c>
      <c r="B26" s="115"/>
      <c r="C26" s="49"/>
      <c r="D26" s="50" t="s">
        <v>74</v>
      </c>
      <c r="E26" s="50"/>
      <c r="F26" s="50"/>
      <c r="G26" s="50"/>
      <c r="H26" s="50"/>
      <c r="I26" s="50"/>
      <c r="J26" s="50"/>
      <c r="K26" s="50"/>
      <c r="L26" s="50"/>
      <c r="M26" s="116" t="s">
        <v>55</v>
      </c>
      <c r="N26" s="117"/>
      <c r="O26" s="117"/>
      <c r="P26" s="117"/>
      <c r="Q26" s="117"/>
      <c r="R26" s="118"/>
      <c r="S26" s="48" t="s">
        <v>27</v>
      </c>
      <c r="T26" s="48" t="s">
        <v>25</v>
      </c>
      <c r="U26" s="48" t="s">
        <v>27</v>
      </c>
      <c r="V26" s="119" t="s">
        <v>49</v>
      </c>
      <c r="W26" s="120"/>
      <c r="X26" s="119" t="s">
        <v>31</v>
      </c>
      <c r="Y26" s="120"/>
      <c r="Z26" s="121" t="s">
        <v>32</v>
      </c>
      <c r="AA26" s="121"/>
      <c r="AB26" s="121"/>
      <c r="AC26" s="121"/>
      <c r="AD26" s="121"/>
      <c r="AE26" s="121"/>
      <c r="AF26" s="119"/>
      <c r="AG26" s="122"/>
      <c r="AH26" s="122"/>
      <c r="AI26" s="122"/>
      <c r="AJ26" s="122"/>
      <c r="AK26" s="122"/>
      <c r="AL26" s="122"/>
      <c r="AM26" s="122"/>
      <c r="AN26" s="120"/>
      <c r="AO26" s="48" t="s">
        <v>28</v>
      </c>
      <c r="AP26" s="121" t="s">
        <v>5</v>
      </c>
      <c r="AQ26" s="121"/>
      <c r="AR26" s="121"/>
      <c r="AS26" s="121"/>
      <c r="AT26" s="121"/>
      <c r="AU26" s="121"/>
      <c r="AV26" s="121" t="s">
        <v>153</v>
      </c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37" t="s">
        <v>86</v>
      </c>
      <c r="BN26" s="138"/>
      <c r="BO26" s="138"/>
      <c r="BP26" s="139"/>
      <c r="BQ26" s="137"/>
      <c r="BR26" s="138"/>
      <c r="BS26" s="138"/>
      <c r="BT26" s="140"/>
      <c r="BU26" s="137"/>
      <c r="BV26" s="138"/>
      <c r="BW26" s="138"/>
      <c r="BX26" s="140"/>
    </row>
    <row r="27" spans="1:76" ht="13.5" customHeight="1">
      <c r="A27" s="114">
        <v>21</v>
      </c>
      <c r="B27" s="115"/>
      <c r="C27" s="49"/>
      <c r="D27" s="50" t="s">
        <v>75</v>
      </c>
      <c r="E27" s="50"/>
      <c r="F27" s="50"/>
      <c r="G27" s="50"/>
      <c r="H27" s="50"/>
      <c r="I27" s="50"/>
      <c r="J27" s="50"/>
      <c r="K27" s="50"/>
      <c r="L27" s="50"/>
      <c r="M27" s="116" t="s">
        <v>55</v>
      </c>
      <c r="N27" s="117"/>
      <c r="O27" s="117"/>
      <c r="P27" s="117"/>
      <c r="Q27" s="117"/>
      <c r="R27" s="118"/>
      <c r="S27" s="48" t="s">
        <v>27</v>
      </c>
      <c r="T27" s="48" t="s">
        <v>25</v>
      </c>
      <c r="U27" s="48" t="s">
        <v>27</v>
      </c>
      <c r="V27" s="119" t="s">
        <v>49</v>
      </c>
      <c r="W27" s="120"/>
      <c r="X27" s="119" t="s">
        <v>31</v>
      </c>
      <c r="Y27" s="120"/>
      <c r="Z27" s="121" t="s">
        <v>6</v>
      </c>
      <c r="AA27" s="121"/>
      <c r="AB27" s="121"/>
      <c r="AC27" s="121"/>
      <c r="AD27" s="121"/>
      <c r="AE27" s="121"/>
      <c r="AF27" s="119"/>
      <c r="AG27" s="122"/>
      <c r="AH27" s="122"/>
      <c r="AI27" s="122"/>
      <c r="AJ27" s="122"/>
      <c r="AK27" s="122"/>
      <c r="AL27" s="122"/>
      <c r="AM27" s="122"/>
      <c r="AN27" s="120"/>
      <c r="AO27" s="48" t="s">
        <v>28</v>
      </c>
      <c r="AP27" s="121" t="s">
        <v>151</v>
      </c>
      <c r="AQ27" s="121"/>
      <c r="AR27" s="121"/>
      <c r="AS27" s="121"/>
      <c r="AT27" s="121"/>
      <c r="AU27" s="121"/>
      <c r="AV27" s="121" t="s">
        <v>152</v>
      </c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37" t="s">
        <v>86</v>
      </c>
      <c r="BN27" s="138"/>
      <c r="BO27" s="138"/>
      <c r="BP27" s="139"/>
      <c r="BQ27" s="137"/>
      <c r="BR27" s="138"/>
      <c r="BS27" s="138"/>
      <c r="BT27" s="140"/>
      <c r="BU27" s="137"/>
      <c r="BV27" s="138"/>
      <c r="BW27" s="138"/>
      <c r="BX27" s="140"/>
    </row>
    <row r="28" spans="1:76" ht="13.5" customHeight="1">
      <c r="A28" s="114">
        <v>22</v>
      </c>
      <c r="B28" s="115"/>
      <c r="C28" s="49"/>
      <c r="D28" s="50" t="s">
        <v>76</v>
      </c>
      <c r="E28" s="50"/>
      <c r="F28" s="50"/>
      <c r="G28" s="50"/>
      <c r="H28" s="50"/>
      <c r="I28" s="50"/>
      <c r="J28" s="50"/>
      <c r="K28" s="50"/>
      <c r="L28" s="50"/>
      <c r="M28" s="177" t="s">
        <v>121</v>
      </c>
      <c r="N28" s="178"/>
      <c r="O28" s="178"/>
      <c r="P28" s="178"/>
      <c r="Q28" s="178"/>
      <c r="R28" s="179"/>
      <c r="S28" s="48" t="s">
        <v>27</v>
      </c>
      <c r="T28" s="48" t="s">
        <v>25</v>
      </c>
      <c r="U28" s="48" t="s">
        <v>27</v>
      </c>
      <c r="V28" s="119">
        <v>8</v>
      </c>
      <c r="W28" s="120"/>
      <c r="X28" s="119">
        <v>20</v>
      </c>
      <c r="Y28" s="120"/>
      <c r="Z28" s="121" t="s">
        <v>7</v>
      </c>
      <c r="AA28" s="121"/>
      <c r="AB28" s="121"/>
      <c r="AC28" s="121"/>
      <c r="AD28" s="121"/>
      <c r="AE28" s="121"/>
      <c r="AF28" s="142" t="s">
        <v>123</v>
      </c>
      <c r="AG28" s="143"/>
      <c r="AH28" s="143"/>
      <c r="AI28" s="143"/>
      <c r="AJ28" s="143"/>
      <c r="AK28" s="143"/>
      <c r="AL28" s="143"/>
      <c r="AM28" s="143"/>
      <c r="AN28" s="144"/>
      <c r="AO28" s="48" t="s">
        <v>28</v>
      </c>
      <c r="AP28" s="121" t="s">
        <v>5</v>
      </c>
      <c r="AQ28" s="121"/>
      <c r="AR28" s="121"/>
      <c r="AS28" s="121"/>
      <c r="AT28" s="121"/>
      <c r="AU28" s="121"/>
      <c r="AV28" s="121" t="s">
        <v>49</v>
      </c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37" t="s">
        <v>86</v>
      </c>
      <c r="BN28" s="138"/>
      <c r="BO28" s="138"/>
      <c r="BP28" s="139"/>
      <c r="BQ28" s="137"/>
      <c r="BR28" s="138"/>
      <c r="BS28" s="138"/>
      <c r="BT28" s="140"/>
      <c r="BU28" s="137"/>
      <c r="BV28" s="138"/>
      <c r="BW28" s="138"/>
      <c r="BX28" s="140"/>
    </row>
    <row r="29" spans="1:76" ht="13.5" customHeight="1">
      <c r="A29" s="114">
        <v>23</v>
      </c>
      <c r="B29" s="115"/>
      <c r="C29" s="49"/>
      <c r="D29" s="50" t="s">
        <v>77</v>
      </c>
      <c r="E29" s="50"/>
      <c r="F29" s="50"/>
      <c r="G29" s="50"/>
      <c r="H29" s="50"/>
      <c r="I29" s="50"/>
      <c r="J29" s="50"/>
      <c r="K29" s="50"/>
      <c r="L29" s="50"/>
      <c r="M29" s="177" t="s">
        <v>121</v>
      </c>
      <c r="N29" s="178"/>
      <c r="O29" s="178"/>
      <c r="P29" s="178"/>
      <c r="Q29" s="178"/>
      <c r="R29" s="179"/>
      <c r="S29" s="48" t="s">
        <v>27</v>
      </c>
      <c r="T29" s="48" t="s">
        <v>25</v>
      </c>
      <c r="U29" s="48" t="s">
        <v>27</v>
      </c>
      <c r="V29" s="119">
        <v>8</v>
      </c>
      <c r="W29" s="120"/>
      <c r="X29" s="119">
        <v>20</v>
      </c>
      <c r="Y29" s="120"/>
      <c r="Z29" s="121" t="s">
        <v>7</v>
      </c>
      <c r="AA29" s="121"/>
      <c r="AB29" s="121"/>
      <c r="AC29" s="121"/>
      <c r="AD29" s="121"/>
      <c r="AE29" s="121"/>
      <c r="AF29" s="148"/>
      <c r="AG29" s="149"/>
      <c r="AH29" s="149"/>
      <c r="AI29" s="149"/>
      <c r="AJ29" s="149"/>
      <c r="AK29" s="149"/>
      <c r="AL29" s="149"/>
      <c r="AM29" s="149"/>
      <c r="AN29" s="150"/>
      <c r="AO29" s="48" t="s">
        <v>28</v>
      </c>
      <c r="AP29" s="121" t="s">
        <v>5</v>
      </c>
      <c r="AQ29" s="121"/>
      <c r="AR29" s="121"/>
      <c r="AS29" s="121"/>
      <c r="AT29" s="121"/>
      <c r="AU29" s="121"/>
      <c r="AV29" s="121" t="s">
        <v>108</v>
      </c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37" t="s">
        <v>86</v>
      </c>
      <c r="BN29" s="138"/>
      <c r="BO29" s="138"/>
      <c r="BP29" s="139"/>
      <c r="BQ29" s="137"/>
      <c r="BR29" s="138"/>
      <c r="BS29" s="138"/>
      <c r="BT29" s="140"/>
      <c r="BU29" s="137"/>
      <c r="BV29" s="138"/>
      <c r="BW29" s="138"/>
      <c r="BX29" s="140"/>
    </row>
    <row r="30" spans="1:76" ht="13.5" customHeight="1">
      <c r="A30" s="114">
        <v>24</v>
      </c>
      <c r="B30" s="115"/>
      <c r="C30" s="50" t="s">
        <v>78</v>
      </c>
      <c r="E30" s="50"/>
      <c r="F30" s="50"/>
      <c r="G30" s="50"/>
      <c r="H30" s="50"/>
      <c r="I30" s="50"/>
      <c r="J30" s="50"/>
      <c r="K30" s="50"/>
      <c r="L30" s="50"/>
      <c r="M30" s="116" t="s">
        <v>21</v>
      </c>
      <c r="N30" s="117"/>
      <c r="O30" s="117"/>
      <c r="P30" s="117"/>
      <c r="Q30" s="117"/>
      <c r="R30" s="118"/>
      <c r="S30" s="48" t="s">
        <v>25</v>
      </c>
      <c r="T30" s="48" t="s">
        <v>25</v>
      </c>
      <c r="U30" s="48" t="s">
        <v>25</v>
      </c>
      <c r="V30" s="119" t="s">
        <v>49</v>
      </c>
      <c r="W30" s="120"/>
      <c r="X30" s="119" t="s">
        <v>31</v>
      </c>
      <c r="Y30" s="120"/>
      <c r="Z30" s="121" t="s">
        <v>25</v>
      </c>
      <c r="AA30" s="121"/>
      <c r="AB30" s="121"/>
      <c r="AC30" s="121"/>
      <c r="AD30" s="121"/>
      <c r="AE30" s="121"/>
      <c r="AF30" s="119"/>
      <c r="AG30" s="122"/>
      <c r="AH30" s="122"/>
      <c r="AI30" s="122"/>
      <c r="AJ30" s="122"/>
      <c r="AK30" s="122"/>
      <c r="AL30" s="122"/>
      <c r="AM30" s="122"/>
      <c r="AN30" s="120"/>
      <c r="AO30" s="48" t="s">
        <v>16</v>
      </c>
      <c r="AP30" s="121" t="s">
        <v>5</v>
      </c>
      <c r="AQ30" s="121"/>
      <c r="AR30" s="121"/>
      <c r="AS30" s="121"/>
      <c r="AT30" s="121"/>
      <c r="AU30" s="121"/>
      <c r="AV30" s="121" t="s">
        <v>108</v>
      </c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 t="s">
        <v>80</v>
      </c>
      <c r="BJ30" s="121"/>
      <c r="BK30" s="121"/>
      <c r="BL30" s="121"/>
      <c r="BM30" s="137"/>
      <c r="BN30" s="138"/>
      <c r="BO30" s="138"/>
      <c r="BP30" s="139"/>
      <c r="BQ30" s="137"/>
      <c r="BR30" s="138"/>
      <c r="BS30" s="138"/>
      <c r="BT30" s="140"/>
      <c r="BU30" s="137"/>
      <c r="BV30" s="138"/>
      <c r="BW30" s="138"/>
      <c r="BX30" s="140"/>
    </row>
    <row r="31" spans="1:76" ht="13.5" customHeight="1">
      <c r="A31" s="114">
        <v>25</v>
      </c>
      <c r="B31" s="115"/>
      <c r="C31" s="50" t="s">
        <v>126</v>
      </c>
      <c r="D31" s="50"/>
      <c r="E31" s="50"/>
      <c r="F31" s="50"/>
      <c r="G31" s="50"/>
      <c r="H31" s="50"/>
      <c r="I31" s="50"/>
      <c r="J31" s="50"/>
      <c r="K31" s="50"/>
      <c r="L31" s="50"/>
      <c r="M31" s="116" t="s">
        <v>21</v>
      </c>
      <c r="N31" s="117"/>
      <c r="O31" s="117"/>
      <c r="P31" s="117"/>
      <c r="Q31" s="117"/>
      <c r="R31" s="118"/>
      <c r="S31" s="48" t="s">
        <v>25</v>
      </c>
      <c r="T31" s="48" t="s">
        <v>25</v>
      </c>
      <c r="U31" s="48" t="s">
        <v>25</v>
      </c>
      <c r="V31" s="119" t="s">
        <v>49</v>
      </c>
      <c r="W31" s="120"/>
      <c r="X31" s="119" t="s">
        <v>31</v>
      </c>
      <c r="Y31" s="120"/>
      <c r="Z31" s="121" t="s">
        <v>49</v>
      </c>
      <c r="AA31" s="121"/>
      <c r="AB31" s="121"/>
      <c r="AC31" s="121"/>
      <c r="AD31" s="121"/>
      <c r="AE31" s="121"/>
      <c r="AF31" s="119"/>
      <c r="AG31" s="122"/>
      <c r="AH31" s="122"/>
      <c r="AI31" s="122"/>
      <c r="AJ31" s="122"/>
      <c r="AK31" s="122"/>
      <c r="AL31" s="122"/>
      <c r="AM31" s="122"/>
      <c r="AN31" s="120"/>
      <c r="AO31" s="48" t="s">
        <v>16</v>
      </c>
      <c r="AP31" s="121" t="s">
        <v>5</v>
      </c>
      <c r="AQ31" s="121"/>
      <c r="AR31" s="121"/>
      <c r="AS31" s="121"/>
      <c r="AT31" s="121"/>
      <c r="AU31" s="121"/>
      <c r="AV31" s="121" t="s">
        <v>49</v>
      </c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 t="s">
        <v>81</v>
      </c>
      <c r="BJ31" s="121"/>
      <c r="BK31" s="121"/>
      <c r="BL31" s="121"/>
      <c r="BM31" s="137"/>
      <c r="BN31" s="138"/>
      <c r="BO31" s="138"/>
      <c r="BP31" s="139"/>
      <c r="BQ31" s="137"/>
      <c r="BR31" s="138"/>
      <c r="BS31" s="138"/>
      <c r="BT31" s="140"/>
      <c r="BU31" s="137"/>
      <c r="BV31" s="138"/>
      <c r="BW31" s="138"/>
      <c r="BX31" s="140"/>
    </row>
    <row r="32" spans="1:76" ht="13.5" customHeight="1">
      <c r="A32" s="114">
        <v>26</v>
      </c>
      <c r="B32" s="115"/>
      <c r="C32" s="50" t="s">
        <v>79</v>
      </c>
      <c r="E32" s="50"/>
      <c r="F32" s="50"/>
      <c r="G32" s="50"/>
      <c r="H32" s="50"/>
      <c r="I32" s="50"/>
      <c r="J32" s="50"/>
      <c r="K32" s="50"/>
      <c r="L32" s="50"/>
      <c r="M32" s="116" t="s">
        <v>29</v>
      </c>
      <c r="N32" s="117"/>
      <c r="O32" s="117"/>
      <c r="P32" s="117"/>
      <c r="Q32" s="117"/>
      <c r="R32" s="118"/>
      <c r="S32" s="48" t="s">
        <v>49</v>
      </c>
      <c r="T32" s="48" t="s">
        <v>27</v>
      </c>
      <c r="U32" s="48" t="s">
        <v>25</v>
      </c>
      <c r="V32" s="119" t="s">
        <v>49</v>
      </c>
      <c r="W32" s="120"/>
      <c r="X32" s="119" t="s">
        <v>5</v>
      </c>
      <c r="Y32" s="120"/>
      <c r="Z32" s="121" t="s">
        <v>25</v>
      </c>
      <c r="AA32" s="121"/>
      <c r="AB32" s="121"/>
      <c r="AC32" s="121"/>
      <c r="AD32" s="121"/>
      <c r="AE32" s="121"/>
      <c r="AF32" s="119"/>
      <c r="AG32" s="122"/>
      <c r="AH32" s="122"/>
      <c r="AI32" s="122"/>
      <c r="AJ32" s="122"/>
      <c r="AK32" s="122"/>
      <c r="AL32" s="122"/>
      <c r="AM32" s="122"/>
      <c r="AN32" s="120"/>
      <c r="AO32" s="48" t="s">
        <v>16</v>
      </c>
      <c r="AP32" s="121" t="s">
        <v>5</v>
      </c>
      <c r="AQ32" s="121"/>
      <c r="AR32" s="121"/>
      <c r="AS32" s="121"/>
      <c r="AT32" s="121"/>
      <c r="AU32" s="121"/>
      <c r="AV32" s="121" t="s">
        <v>49</v>
      </c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37"/>
      <c r="BN32" s="138"/>
      <c r="BO32" s="138"/>
      <c r="BP32" s="139"/>
      <c r="BQ32" s="137"/>
      <c r="BR32" s="138"/>
      <c r="BS32" s="138"/>
      <c r="BT32" s="140"/>
      <c r="BU32" s="137"/>
      <c r="BV32" s="138"/>
      <c r="BW32" s="138"/>
      <c r="BX32" s="140"/>
    </row>
    <row r="33" spans="1:76" ht="13.5" customHeight="1">
      <c r="A33" s="114">
        <v>27</v>
      </c>
      <c r="B33" s="115"/>
      <c r="C33" s="49"/>
      <c r="D33" s="50"/>
      <c r="E33" s="50"/>
      <c r="F33" s="50"/>
      <c r="G33" s="50"/>
      <c r="H33" s="50"/>
      <c r="I33" s="50"/>
      <c r="J33" s="50"/>
      <c r="K33" s="50"/>
      <c r="L33" s="50"/>
      <c r="M33" s="116"/>
      <c r="N33" s="117"/>
      <c r="O33" s="117"/>
      <c r="P33" s="117"/>
      <c r="Q33" s="117"/>
      <c r="R33" s="118"/>
      <c r="S33" s="48"/>
      <c r="T33" s="48"/>
      <c r="U33" s="48"/>
      <c r="V33" s="119"/>
      <c r="W33" s="120"/>
      <c r="X33" s="119"/>
      <c r="Y33" s="120"/>
      <c r="Z33" s="121"/>
      <c r="AA33" s="121"/>
      <c r="AB33" s="121"/>
      <c r="AC33" s="121"/>
      <c r="AD33" s="121"/>
      <c r="AE33" s="121"/>
      <c r="AF33" s="119"/>
      <c r="AG33" s="122"/>
      <c r="AH33" s="122"/>
      <c r="AI33" s="122"/>
      <c r="AJ33" s="122"/>
      <c r="AK33" s="122"/>
      <c r="AL33" s="122"/>
      <c r="AM33" s="122"/>
      <c r="AN33" s="120"/>
      <c r="AO33" s="48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37"/>
      <c r="BN33" s="138"/>
      <c r="BO33" s="138"/>
      <c r="BP33" s="139"/>
      <c r="BQ33" s="137"/>
      <c r="BR33" s="138"/>
      <c r="BS33" s="138"/>
      <c r="BT33" s="140"/>
      <c r="BU33" s="137"/>
      <c r="BV33" s="138"/>
      <c r="BW33" s="138"/>
      <c r="BX33" s="140"/>
    </row>
    <row r="34" spans="1:76" ht="13.5" customHeight="1">
      <c r="A34" s="114">
        <v>28</v>
      </c>
      <c r="B34" s="115"/>
      <c r="C34" s="49"/>
      <c r="D34" s="50"/>
      <c r="E34" s="50"/>
      <c r="F34" s="50"/>
      <c r="G34" s="50"/>
      <c r="H34" s="50"/>
      <c r="I34" s="50"/>
      <c r="J34" s="50"/>
      <c r="K34" s="50"/>
      <c r="L34" s="50"/>
      <c r="M34" s="116"/>
      <c r="N34" s="117"/>
      <c r="O34" s="117"/>
      <c r="P34" s="117"/>
      <c r="Q34" s="117"/>
      <c r="R34" s="118"/>
      <c r="S34" s="48"/>
      <c r="T34" s="48"/>
      <c r="U34" s="48"/>
      <c r="V34" s="119"/>
      <c r="W34" s="120"/>
      <c r="X34" s="119"/>
      <c r="Y34" s="120"/>
      <c r="Z34" s="121"/>
      <c r="AA34" s="121"/>
      <c r="AB34" s="121"/>
      <c r="AC34" s="121"/>
      <c r="AD34" s="121"/>
      <c r="AE34" s="121"/>
      <c r="AF34" s="119"/>
      <c r="AG34" s="122"/>
      <c r="AH34" s="122"/>
      <c r="AI34" s="122"/>
      <c r="AJ34" s="122"/>
      <c r="AK34" s="122"/>
      <c r="AL34" s="122"/>
      <c r="AM34" s="122"/>
      <c r="AN34" s="120"/>
      <c r="AO34" s="48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37"/>
      <c r="BN34" s="138"/>
      <c r="BO34" s="138"/>
      <c r="BP34" s="139"/>
      <c r="BQ34" s="137"/>
      <c r="BR34" s="138"/>
      <c r="BS34" s="138"/>
      <c r="BT34" s="140"/>
      <c r="BU34" s="137"/>
      <c r="BV34" s="138"/>
      <c r="BW34" s="138"/>
      <c r="BX34" s="140"/>
    </row>
    <row r="35" spans="1:76" ht="13.5" customHeight="1">
      <c r="A35" s="114">
        <v>29</v>
      </c>
      <c r="B35" s="115"/>
      <c r="C35" s="49"/>
      <c r="D35" s="50"/>
      <c r="E35" s="50"/>
      <c r="F35" s="50"/>
      <c r="G35" s="50"/>
      <c r="H35" s="50"/>
      <c r="I35" s="50"/>
      <c r="J35" s="50"/>
      <c r="K35" s="50"/>
      <c r="L35" s="50"/>
      <c r="M35" s="116"/>
      <c r="N35" s="117"/>
      <c r="O35" s="117"/>
      <c r="P35" s="117"/>
      <c r="Q35" s="117"/>
      <c r="R35" s="118"/>
      <c r="S35" s="48"/>
      <c r="T35" s="48"/>
      <c r="U35" s="48"/>
      <c r="V35" s="119"/>
      <c r="W35" s="120"/>
      <c r="X35" s="119"/>
      <c r="Y35" s="120"/>
      <c r="Z35" s="121"/>
      <c r="AA35" s="121"/>
      <c r="AB35" s="121"/>
      <c r="AC35" s="121"/>
      <c r="AD35" s="121"/>
      <c r="AE35" s="121"/>
      <c r="AF35" s="119"/>
      <c r="AG35" s="122"/>
      <c r="AH35" s="122"/>
      <c r="AI35" s="122"/>
      <c r="AJ35" s="122"/>
      <c r="AK35" s="122"/>
      <c r="AL35" s="122"/>
      <c r="AM35" s="122"/>
      <c r="AN35" s="120"/>
      <c r="AO35" s="48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37"/>
      <c r="BN35" s="138"/>
      <c r="BO35" s="138"/>
      <c r="BP35" s="139"/>
      <c r="BQ35" s="137"/>
      <c r="BR35" s="138"/>
      <c r="BS35" s="138"/>
      <c r="BT35" s="140"/>
      <c r="BU35" s="137"/>
      <c r="BV35" s="138"/>
      <c r="BW35" s="138"/>
      <c r="BX35" s="140"/>
    </row>
    <row r="36" spans="1:76" ht="13.5" customHeight="1">
      <c r="A36" s="161">
        <v>30</v>
      </c>
      <c r="B36" s="16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163"/>
      <c r="N36" s="164"/>
      <c r="O36" s="164"/>
      <c r="P36" s="164"/>
      <c r="Q36" s="164"/>
      <c r="R36" s="165"/>
      <c r="S36" s="51"/>
      <c r="T36" s="51"/>
      <c r="U36" s="51"/>
      <c r="V36" s="166"/>
      <c r="W36" s="167"/>
      <c r="X36" s="166"/>
      <c r="Y36" s="167"/>
      <c r="Z36" s="168"/>
      <c r="AA36" s="168"/>
      <c r="AB36" s="168"/>
      <c r="AC36" s="168"/>
      <c r="AD36" s="168"/>
      <c r="AE36" s="168"/>
      <c r="AF36" s="166"/>
      <c r="AG36" s="169"/>
      <c r="AH36" s="169"/>
      <c r="AI36" s="169"/>
      <c r="AJ36" s="169"/>
      <c r="AK36" s="169"/>
      <c r="AL36" s="169"/>
      <c r="AM36" s="169"/>
      <c r="AN36" s="167"/>
      <c r="AO36" s="51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51"/>
      <c r="BJ36" s="151"/>
      <c r="BK36" s="151"/>
      <c r="BL36" s="151"/>
      <c r="BM36" s="152"/>
      <c r="BN36" s="153"/>
      <c r="BO36" s="153"/>
      <c r="BP36" s="154"/>
      <c r="BQ36" s="152"/>
      <c r="BR36" s="153"/>
      <c r="BS36" s="153"/>
      <c r="BT36" s="155"/>
      <c r="BU36" s="152"/>
      <c r="BV36" s="153"/>
      <c r="BW36" s="153"/>
      <c r="BX36" s="155"/>
    </row>
    <row r="37" spans="1:76" ht="13.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</row>
    <row r="38" spans="1:76" ht="13.5" customHeight="1">
      <c r="B38" s="34" t="s">
        <v>89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45"/>
    </row>
    <row r="39" spans="1:76" ht="13.5" customHeight="1">
      <c r="B39" s="36"/>
      <c r="C39" s="37"/>
      <c r="D39" s="38"/>
      <c r="E39" s="38" t="s">
        <v>90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8" t="s">
        <v>91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8" t="s">
        <v>92</v>
      </c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8" t="s">
        <v>93</v>
      </c>
      <c r="AP39" s="39"/>
      <c r="AQ39" s="39"/>
      <c r="AR39" s="39"/>
      <c r="AS39" s="39"/>
      <c r="AT39" s="39"/>
      <c r="AU39" s="39"/>
      <c r="AV39" s="38" t="s">
        <v>94</v>
      </c>
      <c r="AW39" s="39"/>
      <c r="AX39" s="39"/>
      <c r="AY39" s="39"/>
      <c r="AZ39" s="39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46"/>
    </row>
    <row r="40" spans="1:76" ht="13.5" customHeight="1">
      <c r="B40" s="36"/>
      <c r="C40" s="37"/>
      <c r="D40" s="40"/>
      <c r="E40" s="40" t="s">
        <v>114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40" t="s">
        <v>95</v>
      </c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9"/>
      <c r="AC40" s="40" t="s">
        <v>96</v>
      </c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40" t="s">
        <v>97</v>
      </c>
      <c r="AP40" s="37"/>
      <c r="AQ40" s="37"/>
      <c r="AR40" s="37"/>
      <c r="AS40" s="37"/>
      <c r="AT40" s="37"/>
      <c r="AU40" s="37"/>
      <c r="AV40" s="40" t="s">
        <v>98</v>
      </c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46"/>
    </row>
    <row r="41" spans="1:76" ht="13.5" customHeight="1">
      <c r="B41" s="36"/>
      <c r="C41" s="37"/>
      <c r="D41" s="40"/>
      <c r="E41" s="40" t="s">
        <v>115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40" t="s">
        <v>99</v>
      </c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9"/>
      <c r="AC41" s="40" t="s">
        <v>100</v>
      </c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40" t="s">
        <v>101</v>
      </c>
      <c r="AP41" s="37"/>
      <c r="AQ41" s="37"/>
      <c r="AR41" s="37"/>
      <c r="AS41" s="37"/>
      <c r="AT41" s="37"/>
      <c r="AU41" s="37"/>
      <c r="AV41" s="40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46"/>
    </row>
    <row r="42" spans="1:76" ht="13.5" customHeight="1">
      <c r="B42" s="36"/>
      <c r="C42" s="37"/>
      <c r="D42" s="40"/>
      <c r="E42" s="40" t="s">
        <v>116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40" t="s">
        <v>102</v>
      </c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9"/>
      <c r="AC42" s="40" t="s">
        <v>103</v>
      </c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40"/>
      <c r="AP42" s="37"/>
      <c r="AQ42" s="37"/>
      <c r="AR42" s="37"/>
      <c r="AS42" s="37"/>
      <c r="AT42" s="37"/>
      <c r="AU42" s="37"/>
      <c r="AV42" s="40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46"/>
    </row>
    <row r="43" spans="1:76" ht="13.5" customHeight="1">
      <c r="B43" s="36"/>
      <c r="C43" s="37"/>
      <c r="D43" s="40"/>
      <c r="E43" s="40" t="s">
        <v>117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40" t="s">
        <v>104</v>
      </c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9"/>
      <c r="AC43" s="40" t="s">
        <v>105</v>
      </c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40"/>
      <c r="AP43" s="37"/>
      <c r="AQ43" s="37"/>
      <c r="AR43" s="37"/>
      <c r="AS43" s="37"/>
      <c r="AT43" s="37"/>
      <c r="AU43" s="37"/>
      <c r="AV43" s="40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46"/>
    </row>
    <row r="44" spans="1:76" ht="13.5" customHeight="1">
      <c r="B44" s="36"/>
      <c r="C44" s="37"/>
      <c r="D44" s="40"/>
      <c r="E44" s="40" t="s">
        <v>118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40" t="s">
        <v>106</v>
      </c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9"/>
      <c r="AC44" s="40" t="s">
        <v>107</v>
      </c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40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46"/>
    </row>
    <row r="45" spans="1:76" ht="13.5" customHeight="1">
      <c r="B45" s="41"/>
      <c r="C45" s="42"/>
      <c r="D45" s="43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4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7"/>
    </row>
    <row r="46" spans="1:76" ht="13.5" customHeight="1"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</row>
  </sheetData>
  <mergeCells count="392">
    <mergeCell ref="BI36:BL36"/>
    <mergeCell ref="BM36:BP36"/>
    <mergeCell ref="BQ36:BT36"/>
    <mergeCell ref="BU36:BX36"/>
    <mergeCell ref="AF16:AN17"/>
    <mergeCell ref="AF22:AN23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BU33:BX33"/>
    <mergeCell ref="A34:B34"/>
    <mergeCell ref="M34:R34"/>
    <mergeCell ref="V34:W34"/>
    <mergeCell ref="X34:Y34"/>
    <mergeCell ref="Z34:AE34"/>
    <mergeCell ref="AF34:AN34"/>
    <mergeCell ref="AP34:AU34"/>
    <mergeCell ref="AV34:BH34"/>
    <mergeCell ref="AF33:AN33"/>
    <mergeCell ref="AP33:AU33"/>
    <mergeCell ref="AV33:BH33"/>
    <mergeCell ref="BI33:BL33"/>
    <mergeCell ref="BM33:BP33"/>
    <mergeCell ref="BQ33:BT33"/>
    <mergeCell ref="BI32:BL32"/>
    <mergeCell ref="BM32:BP32"/>
    <mergeCell ref="BQ32:BT32"/>
    <mergeCell ref="BU32:BX32"/>
    <mergeCell ref="A33:B33"/>
    <mergeCell ref="M33:R33"/>
    <mergeCell ref="V33:W33"/>
    <mergeCell ref="X33:Y33"/>
    <mergeCell ref="Z33:AE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30:BL30"/>
    <mergeCell ref="BM30:BP30"/>
    <mergeCell ref="BQ30:BT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P28:AU28"/>
    <mergeCell ref="AV28:BH28"/>
    <mergeCell ref="AF28:AN29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4:BL24"/>
    <mergeCell ref="BM24:BP24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P22:AU22"/>
    <mergeCell ref="AV22:BH22"/>
    <mergeCell ref="AF21:AN21"/>
    <mergeCell ref="AP21:AU21"/>
    <mergeCell ref="AV21:BH21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I16:BL16"/>
    <mergeCell ref="BM16:BP16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P16:AU16"/>
    <mergeCell ref="AV16:BH16"/>
    <mergeCell ref="AP15:AU15"/>
    <mergeCell ref="AV15:BH15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P14:AU14"/>
    <mergeCell ref="AV14:BH14"/>
    <mergeCell ref="AF13:AN15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2:BL12"/>
    <mergeCell ref="BM12:BP12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U5:U6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T5:T6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R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Ｐゴシック"3-C1-1-&amp;P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>
      <c r="A1" s="79" t="s">
        <v>22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39</v>
      </c>
      <c r="L1" s="77"/>
      <c r="M1" s="77"/>
      <c r="N1" s="77"/>
      <c r="O1" s="77"/>
      <c r="P1" s="77"/>
      <c r="Q1" s="77"/>
      <c r="R1" s="77"/>
      <c r="S1" s="77"/>
      <c r="T1" s="77"/>
      <c r="U1" s="70" t="s">
        <v>47</v>
      </c>
      <c r="V1" s="70"/>
      <c r="W1" s="70"/>
      <c r="X1" s="70"/>
      <c r="Y1" s="70"/>
      <c r="Z1" s="70"/>
      <c r="AA1" s="70"/>
      <c r="AB1" s="70"/>
      <c r="AC1" s="70"/>
      <c r="AD1" s="71"/>
      <c r="AE1" s="80" t="s">
        <v>48</v>
      </c>
      <c r="AF1" s="70"/>
      <c r="AG1" s="70"/>
      <c r="AH1" s="70"/>
      <c r="AI1" s="70"/>
      <c r="AJ1" s="70"/>
      <c r="AK1" s="70"/>
      <c r="AL1" s="70"/>
      <c r="AM1" s="70"/>
      <c r="AN1" s="71"/>
      <c r="AO1" s="69" t="s">
        <v>36</v>
      </c>
      <c r="AP1" s="70"/>
      <c r="AQ1" s="70"/>
      <c r="AR1" s="70"/>
      <c r="AS1" s="71"/>
      <c r="AT1" s="69" t="s">
        <v>37</v>
      </c>
      <c r="AU1" s="70"/>
      <c r="AV1" s="70"/>
      <c r="AW1" s="70"/>
      <c r="AX1" s="71"/>
      <c r="AY1" s="69" t="s">
        <v>38</v>
      </c>
      <c r="AZ1" s="70"/>
      <c r="BA1" s="70"/>
      <c r="BB1" s="70"/>
      <c r="BC1" s="71"/>
      <c r="BD1" s="69" t="s">
        <v>35</v>
      </c>
      <c r="BE1" s="70"/>
      <c r="BF1" s="70"/>
      <c r="BG1" s="70"/>
      <c r="BH1" s="71"/>
      <c r="BI1" s="20"/>
      <c r="BJ1" s="21"/>
      <c r="BK1" s="21"/>
      <c r="BL1" s="21"/>
      <c r="BM1" s="21"/>
      <c r="BN1" s="21"/>
    </row>
    <row r="2" spans="1:67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40</v>
      </c>
      <c r="L2" s="78"/>
      <c r="M2" s="78"/>
      <c r="N2" s="78"/>
      <c r="O2" s="78"/>
      <c r="P2" s="78"/>
      <c r="Q2" s="78"/>
      <c r="R2" s="78"/>
      <c r="S2" s="78"/>
      <c r="T2" s="78"/>
      <c r="U2" s="81" t="s">
        <v>52</v>
      </c>
      <c r="V2" s="73"/>
      <c r="W2" s="73"/>
      <c r="X2" s="73"/>
      <c r="Y2" s="73"/>
      <c r="Z2" s="73"/>
      <c r="AA2" s="73"/>
      <c r="AB2" s="73"/>
      <c r="AC2" s="73"/>
      <c r="AD2" s="74"/>
      <c r="AE2" s="81" t="s">
        <v>53</v>
      </c>
      <c r="AF2" s="73"/>
      <c r="AG2" s="73"/>
      <c r="AH2" s="73"/>
      <c r="AI2" s="73"/>
      <c r="AJ2" s="73"/>
      <c r="AK2" s="73"/>
      <c r="AL2" s="73"/>
      <c r="AM2" s="73"/>
      <c r="AN2" s="74"/>
      <c r="AO2" s="72" t="s">
        <v>124</v>
      </c>
      <c r="AP2" s="73"/>
      <c r="AQ2" s="73"/>
      <c r="AR2" s="73"/>
      <c r="AS2" s="74"/>
      <c r="AT2" s="72">
        <v>41640</v>
      </c>
      <c r="AU2" s="75"/>
      <c r="AV2" s="75"/>
      <c r="AW2" s="75"/>
      <c r="AX2" s="76"/>
      <c r="AY2" s="72"/>
      <c r="AZ2" s="73"/>
      <c r="BA2" s="73"/>
      <c r="BB2" s="73"/>
      <c r="BC2" s="74"/>
      <c r="BD2" s="72"/>
      <c r="BE2" s="73"/>
      <c r="BF2" s="73"/>
      <c r="BG2" s="73"/>
      <c r="BH2" s="74"/>
      <c r="BI2" s="20"/>
      <c r="BJ2" s="21"/>
      <c r="BK2" s="21"/>
      <c r="BL2" s="21"/>
      <c r="BM2" s="21"/>
      <c r="BN2" s="21"/>
      <c r="BO2" s="15"/>
    </row>
    <row r="3" spans="1:67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0"/>
      <c r="BJ3" s="21"/>
      <c r="BK3" s="21"/>
      <c r="BL3" s="21"/>
      <c r="BM3" s="21"/>
      <c r="BN3" s="21"/>
      <c r="BO3" s="15"/>
    </row>
    <row r="4" spans="1:67" ht="13.5" customHeight="1">
      <c r="A4" s="82" t="s">
        <v>0</v>
      </c>
      <c r="B4" s="82"/>
      <c r="C4" s="82"/>
      <c r="D4" s="83" t="s">
        <v>82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9" t="s">
        <v>1</v>
      </c>
      <c r="V4" s="89"/>
      <c r="W4" s="89"/>
      <c r="X4" s="175" t="s">
        <v>50</v>
      </c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0"/>
      <c r="BJ4" s="11"/>
      <c r="BK4" s="11"/>
    </row>
    <row r="5" spans="1:67" ht="13.5" customHeight="1">
      <c r="A5" s="89" t="s">
        <v>2</v>
      </c>
      <c r="B5" s="89"/>
      <c r="C5" s="90" t="s">
        <v>41</v>
      </c>
      <c r="D5" s="91"/>
      <c r="E5" s="91"/>
      <c r="F5" s="91"/>
      <c r="G5" s="91"/>
      <c r="H5" s="91"/>
      <c r="I5" s="91"/>
      <c r="J5" s="92"/>
      <c r="K5" s="109" t="s">
        <v>44</v>
      </c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1"/>
      <c r="BJ5" s="11"/>
      <c r="BK5" s="11"/>
    </row>
    <row r="6" spans="1:67" ht="60" customHeight="1">
      <c r="A6" s="89"/>
      <c r="B6" s="89"/>
      <c r="C6" s="93"/>
      <c r="D6" s="94"/>
      <c r="E6" s="94"/>
      <c r="F6" s="94"/>
      <c r="G6" s="94"/>
      <c r="H6" s="94"/>
      <c r="I6" s="94"/>
      <c r="J6" s="95"/>
      <c r="K6" s="171" t="s">
        <v>111</v>
      </c>
      <c r="L6" s="171"/>
      <c r="M6" s="171"/>
      <c r="N6" s="171"/>
      <c r="O6" s="171"/>
      <c r="P6" s="171"/>
      <c r="Q6" s="171"/>
      <c r="R6" s="171"/>
      <c r="S6" s="171"/>
      <c r="T6" s="171"/>
      <c r="U6" s="171" t="s">
        <v>45</v>
      </c>
      <c r="V6" s="171"/>
      <c r="W6" s="171"/>
      <c r="X6" s="171"/>
      <c r="Y6" s="171"/>
      <c r="Z6" s="171"/>
      <c r="AA6" s="171"/>
      <c r="AB6" s="171"/>
      <c r="AC6" s="171"/>
      <c r="AD6" s="171"/>
      <c r="AE6" s="172" t="s">
        <v>112</v>
      </c>
      <c r="AF6" s="173"/>
      <c r="AG6" s="173"/>
      <c r="AH6" s="173"/>
      <c r="AI6" s="173"/>
      <c r="AJ6" s="173"/>
      <c r="AK6" s="173"/>
      <c r="AL6" s="173"/>
      <c r="AM6" s="173"/>
      <c r="AN6" s="174"/>
      <c r="AO6" s="172"/>
      <c r="AP6" s="173"/>
      <c r="AQ6" s="173"/>
      <c r="AR6" s="173"/>
      <c r="AS6" s="173"/>
      <c r="AT6" s="173"/>
      <c r="AU6" s="173"/>
      <c r="AV6" s="173"/>
      <c r="AW6" s="173"/>
      <c r="AX6" s="174"/>
      <c r="AY6" s="172"/>
      <c r="AZ6" s="173"/>
      <c r="BA6" s="173"/>
      <c r="BB6" s="173"/>
      <c r="BC6" s="173"/>
      <c r="BD6" s="173"/>
      <c r="BE6" s="173"/>
      <c r="BF6" s="173"/>
      <c r="BG6" s="173"/>
      <c r="BH6" s="174"/>
      <c r="BI6" s="11"/>
      <c r="BJ6" s="11"/>
      <c r="BK6" s="11"/>
    </row>
    <row r="7" spans="1:67" ht="25.5" customHeight="1">
      <c r="A7" s="114">
        <v>1</v>
      </c>
      <c r="B7" s="115"/>
      <c r="C7" s="126" t="s">
        <v>125</v>
      </c>
      <c r="D7" s="127"/>
      <c r="E7" s="127"/>
      <c r="F7" s="127"/>
      <c r="G7" s="127"/>
      <c r="H7" s="127"/>
      <c r="I7" s="127"/>
      <c r="J7" s="128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1"/>
      <c r="BJ7" s="15"/>
      <c r="BK7" s="15"/>
    </row>
    <row r="8" spans="1:67" ht="15" customHeight="1">
      <c r="A8" s="114">
        <v>2</v>
      </c>
      <c r="B8" s="115"/>
      <c r="C8" s="30"/>
      <c r="D8" s="31" t="s">
        <v>57</v>
      </c>
      <c r="E8" s="31"/>
      <c r="F8" s="2"/>
      <c r="G8" s="27"/>
      <c r="H8" s="2"/>
      <c r="I8" s="2"/>
      <c r="J8" s="5"/>
      <c r="K8" s="170" t="s">
        <v>46</v>
      </c>
      <c r="L8" s="170"/>
      <c r="M8" s="170"/>
      <c r="N8" s="170"/>
      <c r="O8" s="170"/>
      <c r="P8" s="170"/>
      <c r="Q8" s="170"/>
      <c r="R8" s="170"/>
      <c r="S8" s="170"/>
      <c r="T8" s="170"/>
      <c r="U8" s="170" t="s">
        <v>149</v>
      </c>
      <c r="V8" s="170"/>
      <c r="W8" s="170"/>
      <c r="X8" s="170"/>
      <c r="Y8" s="170"/>
      <c r="Z8" s="170"/>
      <c r="AA8" s="170"/>
      <c r="AB8" s="170"/>
      <c r="AC8" s="170"/>
      <c r="AD8" s="170"/>
      <c r="AE8" s="170" t="s">
        <v>150</v>
      </c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1"/>
      <c r="BJ8" s="11"/>
      <c r="BK8" s="15"/>
    </row>
    <row r="9" spans="1:67" ht="13.5" customHeight="1">
      <c r="A9" s="114">
        <v>3</v>
      </c>
      <c r="B9" s="115"/>
      <c r="C9" s="30"/>
      <c r="D9" s="31" t="s">
        <v>56</v>
      </c>
      <c r="E9" s="31"/>
      <c r="F9" s="2"/>
      <c r="G9" s="2"/>
      <c r="H9" s="2"/>
      <c r="I9" s="2"/>
      <c r="J9" s="5"/>
      <c r="K9" s="170" t="s">
        <v>46</v>
      </c>
      <c r="L9" s="170"/>
      <c r="M9" s="170"/>
      <c r="N9" s="170"/>
      <c r="O9" s="170"/>
      <c r="P9" s="170"/>
      <c r="Q9" s="170"/>
      <c r="R9" s="170"/>
      <c r="S9" s="170"/>
      <c r="T9" s="170"/>
      <c r="U9" s="170" t="s">
        <v>150</v>
      </c>
      <c r="V9" s="170"/>
      <c r="W9" s="170"/>
      <c r="X9" s="170"/>
      <c r="Y9" s="170"/>
      <c r="Z9" s="170"/>
      <c r="AA9" s="170"/>
      <c r="AB9" s="170"/>
      <c r="AC9" s="170"/>
      <c r="AD9" s="170"/>
      <c r="AE9" s="170" t="s">
        <v>150</v>
      </c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1"/>
      <c r="BJ9" s="11"/>
      <c r="BK9" s="15"/>
    </row>
    <row r="10" spans="1:67" ht="13.5" customHeight="1">
      <c r="A10" s="114">
        <v>4</v>
      </c>
      <c r="B10" s="115"/>
      <c r="C10" s="27"/>
      <c r="D10" s="31" t="s">
        <v>58</v>
      </c>
      <c r="E10" s="27"/>
      <c r="F10" s="27"/>
      <c r="G10" s="2"/>
      <c r="H10" s="2"/>
      <c r="I10" s="2"/>
      <c r="J10" s="5"/>
      <c r="K10" s="170" t="s">
        <v>46</v>
      </c>
      <c r="L10" s="170"/>
      <c r="M10" s="170"/>
      <c r="N10" s="170"/>
      <c r="O10" s="170"/>
      <c r="P10" s="170"/>
      <c r="Q10" s="170"/>
      <c r="R10" s="170"/>
      <c r="S10" s="170"/>
      <c r="T10" s="170"/>
      <c r="U10" s="170" t="s">
        <v>150</v>
      </c>
      <c r="V10" s="170"/>
      <c r="W10" s="170"/>
      <c r="X10" s="170"/>
      <c r="Y10" s="170"/>
      <c r="Z10" s="170"/>
      <c r="AA10" s="170"/>
      <c r="AB10" s="170"/>
      <c r="AC10" s="170"/>
      <c r="AD10" s="170"/>
      <c r="AE10" s="170" t="s">
        <v>150</v>
      </c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1"/>
      <c r="BJ10" s="11"/>
      <c r="BK10" s="15"/>
    </row>
    <row r="11" spans="1:67" ht="13.5" customHeight="1">
      <c r="A11" s="114">
        <v>5</v>
      </c>
      <c r="B11" s="115"/>
      <c r="C11" s="31"/>
      <c r="D11" s="31" t="s">
        <v>59</v>
      </c>
      <c r="E11" s="31"/>
      <c r="F11" s="2"/>
      <c r="G11" s="2"/>
      <c r="H11" s="2"/>
      <c r="I11" s="2"/>
      <c r="J11" s="5"/>
      <c r="K11" s="170" t="s">
        <v>46</v>
      </c>
      <c r="L11" s="170"/>
      <c r="M11" s="170"/>
      <c r="N11" s="170"/>
      <c r="O11" s="170"/>
      <c r="P11" s="170"/>
      <c r="Q11" s="170"/>
      <c r="R11" s="170"/>
      <c r="S11" s="170"/>
      <c r="T11" s="170"/>
      <c r="U11" s="170" t="s">
        <v>150</v>
      </c>
      <c r="V11" s="170"/>
      <c r="W11" s="170"/>
      <c r="X11" s="170"/>
      <c r="Y11" s="170"/>
      <c r="Z11" s="170"/>
      <c r="AA11" s="170"/>
      <c r="AB11" s="170"/>
      <c r="AC11" s="170"/>
      <c r="AD11" s="170"/>
      <c r="AE11" s="170" t="s">
        <v>150</v>
      </c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1"/>
      <c r="BJ11" s="11"/>
      <c r="BK11" s="15"/>
    </row>
    <row r="12" spans="1:67" ht="13.5" customHeight="1">
      <c r="A12" s="114">
        <v>6</v>
      </c>
      <c r="B12" s="115"/>
      <c r="C12" s="31"/>
      <c r="D12" s="31" t="s">
        <v>60</v>
      </c>
      <c r="E12" s="31"/>
      <c r="F12" s="2"/>
      <c r="G12" s="2"/>
      <c r="H12" s="2"/>
      <c r="I12" s="2"/>
      <c r="J12" s="5"/>
      <c r="K12" s="170" t="s">
        <v>46</v>
      </c>
      <c r="L12" s="170"/>
      <c r="M12" s="170"/>
      <c r="N12" s="170"/>
      <c r="O12" s="170"/>
      <c r="P12" s="170"/>
      <c r="Q12" s="170"/>
      <c r="R12" s="170"/>
      <c r="S12" s="170"/>
      <c r="T12" s="170"/>
      <c r="U12" s="170" t="s">
        <v>150</v>
      </c>
      <c r="V12" s="170"/>
      <c r="W12" s="170"/>
      <c r="X12" s="170"/>
      <c r="Y12" s="170"/>
      <c r="Z12" s="170"/>
      <c r="AA12" s="170"/>
      <c r="AB12" s="170"/>
      <c r="AC12" s="170"/>
      <c r="AD12" s="170"/>
      <c r="AE12" s="170" t="s">
        <v>150</v>
      </c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1"/>
      <c r="BJ12" s="11"/>
      <c r="BK12" s="15"/>
    </row>
    <row r="13" spans="1:67" ht="13.5" customHeight="1">
      <c r="A13" s="114">
        <v>7</v>
      </c>
      <c r="B13" s="115"/>
      <c r="C13" s="31"/>
      <c r="D13" s="31" t="s">
        <v>61</v>
      </c>
      <c r="E13" s="31"/>
      <c r="F13" s="2"/>
      <c r="G13" s="2"/>
      <c r="H13" s="2"/>
      <c r="I13" s="2"/>
      <c r="J13" s="5"/>
      <c r="K13" s="170" t="s">
        <v>46</v>
      </c>
      <c r="L13" s="170"/>
      <c r="M13" s="170"/>
      <c r="N13" s="170"/>
      <c r="O13" s="170"/>
      <c r="P13" s="170"/>
      <c r="Q13" s="170"/>
      <c r="R13" s="170"/>
      <c r="S13" s="170"/>
      <c r="T13" s="170"/>
      <c r="U13" s="170" t="s">
        <v>150</v>
      </c>
      <c r="V13" s="170"/>
      <c r="W13" s="170"/>
      <c r="X13" s="170"/>
      <c r="Y13" s="170"/>
      <c r="Z13" s="170"/>
      <c r="AA13" s="170"/>
      <c r="AB13" s="170"/>
      <c r="AC13" s="170"/>
      <c r="AD13" s="170"/>
      <c r="AE13" s="170" t="s">
        <v>150</v>
      </c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0"/>
      <c r="BG13" s="170"/>
      <c r="BH13" s="170"/>
      <c r="BI13" s="11"/>
      <c r="BJ13" s="11"/>
      <c r="BK13" s="15"/>
    </row>
    <row r="14" spans="1:67" ht="13.5" customHeight="1">
      <c r="A14" s="114">
        <v>8</v>
      </c>
      <c r="B14" s="115"/>
      <c r="C14" s="31"/>
      <c r="D14" s="31" t="s">
        <v>62</v>
      </c>
      <c r="E14" s="31"/>
      <c r="F14" s="2"/>
      <c r="G14" s="2"/>
      <c r="H14" s="2"/>
      <c r="I14" s="2"/>
      <c r="J14" s="5"/>
      <c r="K14" s="170" t="s">
        <v>46</v>
      </c>
      <c r="L14" s="170"/>
      <c r="M14" s="170"/>
      <c r="N14" s="170"/>
      <c r="O14" s="170"/>
      <c r="P14" s="170"/>
      <c r="Q14" s="170"/>
      <c r="R14" s="170"/>
      <c r="S14" s="170"/>
      <c r="T14" s="170"/>
      <c r="U14" s="170" t="s">
        <v>150</v>
      </c>
      <c r="V14" s="170"/>
      <c r="W14" s="170"/>
      <c r="X14" s="170"/>
      <c r="Y14" s="170"/>
      <c r="Z14" s="170"/>
      <c r="AA14" s="170"/>
      <c r="AB14" s="170"/>
      <c r="AC14" s="170"/>
      <c r="AD14" s="170"/>
      <c r="AE14" s="170" t="s">
        <v>150</v>
      </c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1"/>
      <c r="BJ14" s="11"/>
      <c r="BK14" s="15"/>
    </row>
    <row r="15" spans="1:67" ht="13.5" customHeight="1">
      <c r="A15" s="114">
        <v>9</v>
      </c>
      <c r="B15" s="115"/>
      <c r="C15" s="31"/>
      <c r="D15" s="31" t="s">
        <v>63</v>
      </c>
      <c r="E15" s="31"/>
      <c r="F15" s="2"/>
      <c r="G15" s="2"/>
      <c r="H15" s="2"/>
      <c r="I15" s="2"/>
      <c r="J15" s="5"/>
      <c r="K15" s="170" t="s">
        <v>46</v>
      </c>
      <c r="L15" s="170"/>
      <c r="M15" s="170"/>
      <c r="N15" s="170"/>
      <c r="O15" s="170"/>
      <c r="P15" s="170"/>
      <c r="Q15" s="170"/>
      <c r="R15" s="170"/>
      <c r="S15" s="170"/>
      <c r="T15" s="170"/>
      <c r="U15" s="170" t="s">
        <v>150</v>
      </c>
      <c r="V15" s="170"/>
      <c r="W15" s="170"/>
      <c r="X15" s="170"/>
      <c r="Y15" s="170"/>
      <c r="Z15" s="170"/>
      <c r="AA15" s="170"/>
      <c r="AB15" s="170"/>
      <c r="AC15" s="170"/>
      <c r="AD15" s="170"/>
      <c r="AE15" s="170" t="s">
        <v>150</v>
      </c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1"/>
      <c r="BJ15" s="11"/>
      <c r="BK15" s="15"/>
    </row>
    <row r="16" spans="1:67" ht="13.5" customHeight="1">
      <c r="A16" s="114">
        <v>10</v>
      </c>
      <c r="B16" s="115"/>
      <c r="C16" s="31"/>
      <c r="D16" s="31" t="s">
        <v>64</v>
      </c>
      <c r="E16" s="31"/>
      <c r="F16" s="2"/>
      <c r="G16" s="2"/>
      <c r="H16" s="2"/>
      <c r="I16" s="2"/>
      <c r="J16" s="5"/>
      <c r="K16" s="170" t="s">
        <v>46</v>
      </c>
      <c r="L16" s="170"/>
      <c r="M16" s="170"/>
      <c r="N16" s="170"/>
      <c r="O16" s="170"/>
      <c r="P16" s="170"/>
      <c r="Q16" s="170"/>
      <c r="R16" s="170"/>
      <c r="S16" s="170"/>
      <c r="T16" s="170"/>
      <c r="U16" s="170" t="s">
        <v>150</v>
      </c>
      <c r="V16" s="170"/>
      <c r="W16" s="170"/>
      <c r="X16" s="170"/>
      <c r="Y16" s="170"/>
      <c r="Z16" s="170"/>
      <c r="AA16" s="170"/>
      <c r="AB16" s="170"/>
      <c r="AC16" s="170"/>
      <c r="AD16" s="170"/>
      <c r="AE16" s="170" t="s">
        <v>150</v>
      </c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1"/>
      <c r="BJ16" s="11"/>
      <c r="BK16" s="15"/>
    </row>
    <row r="17" spans="1:63" ht="13.5" customHeight="1">
      <c r="A17" s="114">
        <v>11</v>
      </c>
      <c r="B17" s="115"/>
      <c r="C17" s="31"/>
      <c r="D17" s="31" t="s">
        <v>65</v>
      </c>
      <c r="E17" s="31"/>
      <c r="F17" s="2"/>
      <c r="G17" s="2"/>
      <c r="H17" s="2"/>
      <c r="I17" s="2"/>
      <c r="J17" s="5"/>
      <c r="K17" s="170" t="s">
        <v>46</v>
      </c>
      <c r="L17" s="170"/>
      <c r="M17" s="170"/>
      <c r="N17" s="170"/>
      <c r="O17" s="170"/>
      <c r="P17" s="170"/>
      <c r="Q17" s="170"/>
      <c r="R17" s="170"/>
      <c r="S17" s="170"/>
      <c r="T17" s="170"/>
      <c r="U17" s="170" t="s">
        <v>150</v>
      </c>
      <c r="V17" s="170"/>
      <c r="W17" s="170"/>
      <c r="X17" s="170"/>
      <c r="Y17" s="170"/>
      <c r="Z17" s="170"/>
      <c r="AA17" s="170"/>
      <c r="AB17" s="170"/>
      <c r="AC17" s="170"/>
      <c r="AD17" s="170"/>
      <c r="AE17" s="170" t="s">
        <v>150</v>
      </c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1"/>
      <c r="BJ17" s="11"/>
      <c r="BK17" s="15"/>
    </row>
    <row r="18" spans="1:63" ht="13.5" customHeight="1">
      <c r="A18" s="114">
        <v>12</v>
      </c>
      <c r="B18" s="115"/>
      <c r="C18" s="30"/>
      <c r="D18" s="31" t="s">
        <v>66</v>
      </c>
      <c r="E18" s="31"/>
      <c r="F18" s="2"/>
      <c r="G18" s="2"/>
      <c r="H18" s="2"/>
      <c r="I18" s="2"/>
      <c r="J18" s="5"/>
      <c r="K18" s="170" t="s">
        <v>46</v>
      </c>
      <c r="L18" s="170"/>
      <c r="M18" s="170"/>
      <c r="N18" s="170"/>
      <c r="O18" s="170"/>
      <c r="P18" s="170"/>
      <c r="Q18" s="170"/>
      <c r="R18" s="170"/>
      <c r="S18" s="170"/>
      <c r="T18" s="170"/>
      <c r="U18" s="170" t="s">
        <v>150</v>
      </c>
      <c r="V18" s="170"/>
      <c r="W18" s="170"/>
      <c r="X18" s="170"/>
      <c r="Y18" s="170"/>
      <c r="Z18" s="170"/>
      <c r="AA18" s="170"/>
      <c r="AB18" s="170"/>
      <c r="AC18" s="170"/>
      <c r="AD18" s="170"/>
      <c r="AE18" s="170" t="s">
        <v>150</v>
      </c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1"/>
      <c r="BJ18" s="11"/>
      <c r="BK18" s="15"/>
    </row>
    <row r="19" spans="1:63" ht="13.5" customHeight="1">
      <c r="A19" s="114">
        <v>13</v>
      </c>
      <c r="B19" s="115"/>
      <c r="C19" s="30"/>
      <c r="D19" s="31" t="s">
        <v>67</v>
      </c>
      <c r="E19" s="31"/>
      <c r="F19" s="2"/>
      <c r="G19" s="2"/>
      <c r="H19" s="2"/>
      <c r="I19" s="2"/>
      <c r="J19" s="5"/>
      <c r="K19" s="170" t="s">
        <v>46</v>
      </c>
      <c r="L19" s="170"/>
      <c r="M19" s="170"/>
      <c r="N19" s="170"/>
      <c r="O19" s="170"/>
      <c r="P19" s="170"/>
      <c r="Q19" s="170"/>
      <c r="R19" s="170"/>
      <c r="S19" s="170"/>
      <c r="T19" s="170"/>
      <c r="U19" s="170" t="s">
        <v>150</v>
      </c>
      <c r="V19" s="170"/>
      <c r="W19" s="170"/>
      <c r="X19" s="170"/>
      <c r="Y19" s="170"/>
      <c r="Z19" s="170"/>
      <c r="AA19" s="170"/>
      <c r="AB19" s="170"/>
      <c r="AC19" s="170"/>
      <c r="AD19" s="170"/>
      <c r="AE19" s="170" t="s">
        <v>150</v>
      </c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1"/>
      <c r="BJ19" s="11"/>
      <c r="BK19" s="15"/>
    </row>
    <row r="20" spans="1:63" ht="13.5" customHeight="1">
      <c r="A20" s="114">
        <v>14</v>
      </c>
      <c r="B20" s="115"/>
      <c r="C20" s="30"/>
      <c r="D20" s="31" t="s">
        <v>68</v>
      </c>
      <c r="E20" s="31"/>
      <c r="F20" s="2"/>
      <c r="G20" s="2"/>
      <c r="H20" s="2"/>
      <c r="I20" s="2"/>
      <c r="J20" s="5"/>
      <c r="K20" s="170" t="s">
        <v>46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70" t="s">
        <v>150</v>
      </c>
      <c r="V20" s="170"/>
      <c r="W20" s="170"/>
      <c r="X20" s="170"/>
      <c r="Y20" s="170"/>
      <c r="Z20" s="170"/>
      <c r="AA20" s="170"/>
      <c r="AB20" s="170"/>
      <c r="AC20" s="170"/>
      <c r="AD20" s="170"/>
      <c r="AE20" s="170" t="s">
        <v>150</v>
      </c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1"/>
      <c r="BJ20" s="11"/>
      <c r="BK20" s="15"/>
    </row>
    <row r="21" spans="1:63" ht="13.5" customHeight="1">
      <c r="A21" s="114">
        <v>15</v>
      </c>
      <c r="B21" s="115"/>
      <c r="C21" s="30"/>
      <c r="D21" s="31" t="s">
        <v>69</v>
      </c>
      <c r="E21" s="31"/>
      <c r="F21" s="2"/>
      <c r="G21" s="2"/>
      <c r="H21" s="2"/>
      <c r="I21" s="2"/>
      <c r="J21" s="5"/>
      <c r="K21" s="170" t="s">
        <v>46</v>
      </c>
      <c r="L21" s="170"/>
      <c r="M21" s="170"/>
      <c r="N21" s="170"/>
      <c r="O21" s="170"/>
      <c r="P21" s="170"/>
      <c r="Q21" s="170"/>
      <c r="R21" s="170"/>
      <c r="S21" s="170"/>
      <c r="T21" s="170"/>
      <c r="U21" s="170" t="s">
        <v>150</v>
      </c>
      <c r="V21" s="170"/>
      <c r="W21" s="170"/>
      <c r="X21" s="170"/>
      <c r="Y21" s="170"/>
      <c r="Z21" s="170"/>
      <c r="AA21" s="170"/>
      <c r="AB21" s="170"/>
      <c r="AC21" s="170"/>
      <c r="AD21" s="170"/>
      <c r="AE21" s="170" t="s">
        <v>150</v>
      </c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1"/>
      <c r="BJ21" s="11"/>
      <c r="BK21" s="15"/>
    </row>
    <row r="22" spans="1:63" ht="13.5" customHeight="1">
      <c r="A22" s="114">
        <v>16</v>
      </c>
      <c r="B22" s="115"/>
      <c r="C22" s="30"/>
      <c r="D22" s="31" t="s">
        <v>70</v>
      </c>
      <c r="E22" s="31"/>
      <c r="F22" s="2"/>
      <c r="G22" s="2"/>
      <c r="H22" s="2"/>
      <c r="I22" s="2"/>
      <c r="J22" s="5"/>
      <c r="K22" s="170" t="s">
        <v>46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70" t="s">
        <v>150</v>
      </c>
      <c r="V22" s="170"/>
      <c r="W22" s="170"/>
      <c r="X22" s="170"/>
      <c r="Y22" s="170"/>
      <c r="Z22" s="170"/>
      <c r="AA22" s="170"/>
      <c r="AB22" s="170"/>
      <c r="AC22" s="170"/>
      <c r="AD22" s="170"/>
      <c r="AE22" s="170" t="s">
        <v>150</v>
      </c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1"/>
      <c r="BJ22" s="11"/>
      <c r="BK22" s="15"/>
    </row>
    <row r="23" spans="1:63" ht="26.1" customHeight="1">
      <c r="A23" s="114">
        <v>17</v>
      </c>
      <c r="B23" s="115"/>
      <c r="C23" s="28"/>
      <c r="D23" s="124" t="s">
        <v>71</v>
      </c>
      <c r="E23" s="124"/>
      <c r="F23" s="124"/>
      <c r="G23" s="124"/>
      <c r="H23" s="124"/>
      <c r="I23" s="124"/>
      <c r="J23" s="125"/>
      <c r="K23" s="170" t="s">
        <v>46</v>
      </c>
      <c r="L23" s="170"/>
      <c r="M23" s="170"/>
      <c r="N23" s="170"/>
      <c r="O23" s="170"/>
      <c r="P23" s="170"/>
      <c r="Q23" s="170"/>
      <c r="R23" s="170"/>
      <c r="S23" s="170"/>
      <c r="T23" s="170"/>
      <c r="U23" s="170" t="s">
        <v>150</v>
      </c>
      <c r="V23" s="170"/>
      <c r="W23" s="170"/>
      <c r="X23" s="170"/>
      <c r="Y23" s="170"/>
      <c r="Z23" s="170"/>
      <c r="AA23" s="170"/>
      <c r="AB23" s="170"/>
      <c r="AC23" s="170"/>
      <c r="AD23" s="170"/>
      <c r="AE23" s="170" t="s">
        <v>150</v>
      </c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1"/>
      <c r="BJ23" s="11"/>
      <c r="BK23" s="15"/>
    </row>
    <row r="24" spans="1:63" ht="13.5" customHeight="1">
      <c r="A24" s="114">
        <v>18</v>
      </c>
      <c r="B24" s="115"/>
      <c r="C24" s="30"/>
      <c r="D24" s="31" t="s">
        <v>72</v>
      </c>
      <c r="E24" s="31"/>
      <c r="F24" s="2"/>
      <c r="G24" s="2"/>
      <c r="H24" s="2"/>
      <c r="I24" s="2"/>
      <c r="J24" s="5"/>
      <c r="K24" s="170" t="s">
        <v>46</v>
      </c>
      <c r="L24" s="170"/>
      <c r="M24" s="170"/>
      <c r="N24" s="170"/>
      <c r="O24" s="170"/>
      <c r="P24" s="170"/>
      <c r="Q24" s="170"/>
      <c r="R24" s="170"/>
      <c r="S24" s="170"/>
      <c r="T24" s="170"/>
      <c r="U24" s="170" t="s">
        <v>150</v>
      </c>
      <c r="V24" s="170"/>
      <c r="W24" s="170"/>
      <c r="X24" s="170"/>
      <c r="Y24" s="170"/>
      <c r="Z24" s="170"/>
      <c r="AA24" s="170"/>
      <c r="AB24" s="170"/>
      <c r="AC24" s="170"/>
      <c r="AD24" s="170"/>
      <c r="AE24" s="170" t="s">
        <v>150</v>
      </c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1"/>
      <c r="BJ24" s="11"/>
      <c r="BK24" s="15"/>
    </row>
    <row r="25" spans="1:63" ht="13.5" customHeight="1">
      <c r="A25" s="114">
        <v>19</v>
      </c>
      <c r="B25" s="115"/>
      <c r="C25" s="30"/>
      <c r="D25" s="31" t="s">
        <v>73</v>
      </c>
      <c r="E25" s="31"/>
      <c r="F25" s="2"/>
      <c r="G25" s="2"/>
      <c r="H25" s="2"/>
      <c r="I25" s="2"/>
      <c r="J25" s="5"/>
      <c r="K25" s="170" t="s">
        <v>46</v>
      </c>
      <c r="L25" s="170"/>
      <c r="M25" s="170"/>
      <c r="N25" s="170"/>
      <c r="O25" s="170"/>
      <c r="P25" s="170"/>
      <c r="Q25" s="170"/>
      <c r="R25" s="170"/>
      <c r="S25" s="170"/>
      <c r="T25" s="170"/>
      <c r="U25" s="170" t="s">
        <v>150</v>
      </c>
      <c r="V25" s="170"/>
      <c r="W25" s="170"/>
      <c r="X25" s="170"/>
      <c r="Y25" s="170"/>
      <c r="Z25" s="170"/>
      <c r="AA25" s="170"/>
      <c r="AB25" s="170"/>
      <c r="AC25" s="170"/>
      <c r="AD25" s="170"/>
      <c r="AE25" s="170" t="s">
        <v>150</v>
      </c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1"/>
      <c r="BJ25" s="11"/>
      <c r="BK25" s="15"/>
    </row>
    <row r="26" spans="1:63" ht="24.95" customHeight="1">
      <c r="A26" s="114">
        <v>20</v>
      </c>
      <c r="B26" s="115"/>
      <c r="C26" s="30"/>
      <c r="D26" s="124" t="s">
        <v>74</v>
      </c>
      <c r="E26" s="124"/>
      <c r="F26" s="124"/>
      <c r="G26" s="124"/>
      <c r="H26" s="124"/>
      <c r="I26" s="124"/>
      <c r="J26" s="125"/>
      <c r="K26" s="170" t="s">
        <v>46</v>
      </c>
      <c r="L26" s="170"/>
      <c r="M26" s="170"/>
      <c r="N26" s="170"/>
      <c r="O26" s="170"/>
      <c r="P26" s="170"/>
      <c r="Q26" s="170"/>
      <c r="R26" s="170"/>
      <c r="S26" s="170"/>
      <c r="T26" s="170"/>
      <c r="U26" s="170" t="s">
        <v>150</v>
      </c>
      <c r="V26" s="170"/>
      <c r="W26" s="170"/>
      <c r="X26" s="170"/>
      <c r="Y26" s="170"/>
      <c r="Z26" s="170"/>
      <c r="AA26" s="170"/>
      <c r="AB26" s="170"/>
      <c r="AC26" s="170"/>
      <c r="AD26" s="170"/>
      <c r="AE26" s="170" t="s">
        <v>150</v>
      </c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1"/>
      <c r="BJ26" s="11"/>
      <c r="BK26" s="15"/>
    </row>
    <row r="27" spans="1:63" ht="24.95" customHeight="1">
      <c r="A27" s="114">
        <v>21</v>
      </c>
      <c r="B27" s="115"/>
      <c r="C27" s="30"/>
      <c r="D27" s="124" t="s">
        <v>75</v>
      </c>
      <c r="E27" s="124"/>
      <c r="F27" s="124"/>
      <c r="G27" s="124"/>
      <c r="H27" s="124"/>
      <c r="I27" s="124"/>
      <c r="J27" s="125"/>
      <c r="K27" s="170" t="s">
        <v>46</v>
      </c>
      <c r="L27" s="170"/>
      <c r="M27" s="170"/>
      <c r="N27" s="170"/>
      <c r="O27" s="170"/>
      <c r="P27" s="170"/>
      <c r="Q27" s="170"/>
      <c r="R27" s="170"/>
      <c r="S27" s="170"/>
      <c r="T27" s="170"/>
      <c r="U27" s="170" t="s">
        <v>150</v>
      </c>
      <c r="V27" s="170"/>
      <c r="W27" s="170"/>
      <c r="X27" s="170"/>
      <c r="Y27" s="170"/>
      <c r="Z27" s="170"/>
      <c r="AA27" s="170"/>
      <c r="AB27" s="170"/>
      <c r="AC27" s="170"/>
      <c r="AD27" s="170"/>
      <c r="AE27" s="170" t="s">
        <v>150</v>
      </c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1"/>
      <c r="BJ27" s="11"/>
      <c r="BK27" s="15"/>
    </row>
    <row r="28" spans="1:63" ht="13.5" customHeight="1">
      <c r="A28" s="114">
        <v>22</v>
      </c>
      <c r="B28" s="115"/>
      <c r="C28" s="30"/>
      <c r="D28" s="31" t="s">
        <v>76</v>
      </c>
      <c r="E28" s="31"/>
      <c r="F28" s="2"/>
      <c r="G28" s="2"/>
      <c r="H28" s="2"/>
      <c r="I28" s="2"/>
      <c r="J28" s="5"/>
      <c r="K28" s="170" t="s">
        <v>46</v>
      </c>
      <c r="L28" s="170"/>
      <c r="M28" s="170"/>
      <c r="N28" s="170"/>
      <c r="O28" s="170"/>
      <c r="P28" s="170"/>
      <c r="Q28" s="170"/>
      <c r="R28" s="170"/>
      <c r="S28" s="170"/>
      <c r="T28" s="170"/>
      <c r="U28" s="170" t="s">
        <v>46</v>
      </c>
      <c r="V28" s="170"/>
      <c r="W28" s="170"/>
      <c r="X28" s="170"/>
      <c r="Y28" s="170"/>
      <c r="Z28" s="170"/>
      <c r="AA28" s="170"/>
      <c r="AB28" s="170"/>
      <c r="AC28" s="170"/>
      <c r="AD28" s="170"/>
      <c r="AE28" s="170" t="s">
        <v>46</v>
      </c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1"/>
      <c r="BJ28" s="11"/>
      <c r="BK28" s="15"/>
    </row>
    <row r="29" spans="1:63" ht="13.5" customHeight="1">
      <c r="A29" s="114">
        <v>23</v>
      </c>
      <c r="B29" s="115"/>
      <c r="C29" s="30"/>
      <c r="D29" s="31" t="s">
        <v>77</v>
      </c>
      <c r="E29" s="31"/>
      <c r="F29" s="2"/>
      <c r="G29" s="2"/>
      <c r="H29" s="2"/>
      <c r="I29" s="2"/>
      <c r="J29" s="5"/>
      <c r="K29" s="170" t="s">
        <v>46</v>
      </c>
      <c r="L29" s="170"/>
      <c r="M29" s="170"/>
      <c r="N29" s="170"/>
      <c r="O29" s="170"/>
      <c r="P29" s="170"/>
      <c r="Q29" s="170"/>
      <c r="R29" s="170"/>
      <c r="S29" s="170"/>
      <c r="T29" s="170"/>
      <c r="U29" s="170" t="s">
        <v>46</v>
      </c>
      <c r="V29" s="170"/>
      <c r="W29" s="170"/>
      <c r="X29" s="170"/>
      <c r="Y29" s="170"/>
      <c r="Z29" s="170"/>
      <c r="AA29" s="170"/>
      <c r="AB29" s="170"/>
      <c r="AC29" s="170"/>
      <c r="AD29" s="170"/>
      <c r="AE29" s="170" t="s">
        <v>46</v>
      </c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1"/>
      <c r="BJ29" s="11"/>
      <c r="BK29" s="15"/>
    </row>
    <row r="30" spans="1:63" ht="13.5" customHeight="1">
      <c r="A30" s="114">
        <v>24</v>
      </c>
      <c r="B30" s="115"/>
      <c r="C30" s="31" t="s">
        <v>78</v>
      </c>
      <c r="D30" s="33"/>
      <c r="E30" s="31"/>
      <c r="F30" s="2"/>
      <c r="G30" s="2"/>
      <c r="H30" s="2"/>
      <c r="I30" s="2"/>
      <c r="J30" s="5"/>
      <c r="K30" s="170" t="s">
        <v>46</v>
      </c>
      <c r="L30" s="170"/>
      <c r="M30" s="170"/>
      <c r="N30" s="170"/>
      <c r="O30" s="170"/>
      <c r="P30" s="170"/>
      <c r="Q30" s="170"/>
      <c r="R30" s="170"/>
      <c r="S30" s="170"/>
      <c r="T30" s="170"/>
      <c r="U30" s="170" t="s">
        <v>46</v>
      </c>
      <c r="V30" s="170"/>
      <c r="W30" s="170"/>
      <c r="X30" s="170"/>
      <c r="Y30" s="170"/>
      <c r="Z30" s="170"/>
      <c r="AA30" s="170"/>
      <c r="AB30" s="170"/>
      <c r="AC30" s="170"/>
      <c r="AD30" s="170"/>
      <c r="AE30" s="170" t="s">
        <v>46</v>
      </c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1"/>
      <c r="BJ30" s="11"/>
      <c r="BK30" s="15"/>
    </row>
    <row r="31" spans="1:63" ht="13.5" customHeight="1">
      <c r="A31" s="114">
        <v>25</v>
      </c>
      <c r="B31" s="115"/>
      <c r="C31" s="32" t="s">
        <v>126</v>
      </c>
      <c r="D31" s="33"/>
      <c r="K31" s="170" t="s">
        <v>46</v>
      </c>
      <c r="L31" s="170"/>
      <c r="M31" s="170"/>
      <c r="N31" s="170"/>
      <c r="O31" s="170"/>
      <c r="P31" s="170"/>
      <c r="Q31" s="170"/>
      <c r="R31" s="170"/>
      <c r="S31" s="170"/>
      <c r="T31" s="170"/>
      <c r="U31" s="170" t="s">
        <v>46</v>
      </c>
      <c r="V31" s="170"/>
      <c r="W31" s="170"/>
      <c r="X31" s="170"/>
      <c r="Y31" s="170"/>
      <c r="Z31" s="170"/>
      <c r="AA31" s="170"/>
      <c r="AB31" s="170"/>
      <c r="AC31" s="170"/>
      <c r="AD31" s="170"/>
      <c r="AE31" s="170" t="s">
        <v>46</v>
      </c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1"/>
      <c r="BJ31" s="11"/>
      <c r="BK31" s="15"/>
    </row>
    <row r="32" spans="1:63" ht="13.5" customHeight="1">
      <c r="A32" s="114">
        <v>26</v>
      </c>
      <c r="B32" s="115"/>
      <c r="C32" s="31" t="s">
        <v>79</v>
      </c>
      <c r="E32" s="31"/>
      <c r="F32" s="2"/>
      <c r="G32" s="2"/>
      <c r="H32" s="2"/>
      <c r="I32" s="2"/>
      <c r="J32" s="5"/>
      <c r="K32" s="170" t="s">
        <v>147</v>
      </c>
      <c r="L32" s="170"/>
      <c r="M32" s="170"/>
      <c r="N32" s="170"/>
      <c r="O32" s="170"/>
      <c r="P32" s="170"/>
      <c r="Q32" s="170"/>
      <c r="R32" s="170"/>
      <c r="S32" s="170"/>
      <c r="T32" s="170"/>
      <c r="U32" s="170" t="s">
        <v>46</v>
      </c>
      <c r="V32" s="170"/>
      <c r="W32" s="170"/>
      <c r="X32" s="170"/>
      <c r="Y32" s="170"/>
      <c r="Z32" s="170"/>
      <c r="AA32" s="170"/>
      <c r="AB32" s="170"/>
      <c r="AC32" s="170"/>
      <c r="AD32" s="170"/>
      <c r="AE32" s="170" t="s">
        <v>148</v>
      </c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1"/>
      <c r="BJ32" s="11"/>
      <c r="BK32" s="11"/>
    </row>
    <row r="33" spans="1:65" ht="13.5" customHeight="1">
      <c r="A33" s="114">
        <v>27</v>
      </c>
      <c r="B33" s="115"/>
      <c r="C33" s="30"/>
      <c r="D33" s="31"/>
      <c r="E33" s="31"/>
      <c r="F33" s="2"/>
      <c r="G33" s="2"/>
      <c r="H33" s="2"/>
      <c r="I33" s="2"/>
      <c r="J33" s="5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21"/>
      <c r="BJ33" s="21"/>
      <c r="BK33" s="21"/>
      <c r="BL33" s="21"/>
      <c r="BM33" s="21"/>
    </row>
    <row r="34" spans="1:65" ht="13.5" customHeight="1">
      <c r="A34" s="114">
        <v>28</v>
      </c>
      <c r="B34" s="115"/>
      <c r="C34" s="30"/>
      <c r="D34" s="31"/>
      <c r="E34" s="31"/>
      <c r="F34" s="2"/>
      <c r="G34" s="2"/>
      <c r="H34" s="2"/>
      <c r="I34" s="2"/>
      <c r="J34" s="5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</row>
    <row r="35" spans="1:65" ht="13.5" customHeight="1">
      <c r="A35" s="114">
        <v>29</v>
      </c>
      <c r="B35" s="115"/>
      <c r="C35" s="4"/>
      <c r="D35" s="2"/>
      <c r="E35" s="2"/>
      <c r="F35" s="2"/>
      <c r="G35" s="2"/>
      <c r="H35" s="2"/>
      <c r="I35" s="2"/>
      <c r="J35" s="5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</row>
    <row r="36" spans="1:65" ht="13.5" customHeight="1">
      <c r="A36" s="161">
        <v>30</v>
      </c>
      <c r="B36" s="162"/>
      <c r="C36" s="6"/>
      <c r="D36" s="3"/>
      <c r="E36" s="3"/>
      <c r="F36" s="3"/>
      <c r="G36" s="3"/>
      <c r="H36" s="3"/>
      <c r="I36" s="3"/>
      <c r="J36" s="7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</row>
    <row r="37" spans="1:65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40" spans="1:65" ht="60" customHeight="1"/>
  </sheetData>
  <mergeCells count="211">
    <mergeCell ref="AE7:AN7"/>
    <mergeCell ref="AE8:AN8"/>
    <mergeCell ref="AE9:AN9"/>
    <mergeCell ref="AE10:AN10"/>
    <mergeCell ref="AE11:AN11"/>
    <mergeCell ref="AE12:AN12"/>
    <mergeCell ref="AE13:AN13"/>
    <mergeCell ref="AE14:AN14"/>
    <mergeCell ref="AE15:AN15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Y7:BH7"/>
    <mergeCell ref="AO1:AS1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24:B24"/>
    <mergeCell ref="A23:B23"/>
    <mergeCell ref="A22:B22"/>
    <mergeCell ref="A21:B21"/>
    <mergeCell ref="A20:B20"/>
    <mergeCell ref="K20:T20"/>
    <mergeCell ref="A19:B19"/>
    <mergeCell ref="A18:B18"/>
    <mergeCell ref="A17:B17"/>
    <mergeCell ref="K19:T19"/>
    <mergeCell ref="A31:B31"/>
    <mergeCell ref="A30:B30"/>
    <mergeCell ref="K30:T30"/>
    <mergeCell ref="U30:AD30"/>
    <mergeCell ref="A29:B29"/>
    <mergeCell ref="A28:B28"/>
    <mergeCell ref="A27:B27"/>
    <mergeCell ref="A26:B26"/>
    <mergeCell ref="A25:B25"/>
    <mergeCell ref="K26:T26"/>
    <mergeCell ref="U26:AD26"/>
    <mergeCell ref="U31:AD31"/>
    <mergeCell ref="K31:T31"/>
    <mergeCell ref="D26:J26"/>
    <mergeCell ref="D27:J27"/>
    <mergeCell ref="A36:B36"/>
    <mergeCell ref="K36:T36"/>
    <mergeCell ref="U36:AD36"/>
    <mergeCell ref="A35:B35"/>
    <mergeCell ref="A34:B34"/>
    <mergeCell ref="K34:T34"/>
    <mergeCell ref="U34:AD34"/>
    <mergeCell ref="A33:B33"/>
    <mergeCell ref="A32:B32"/>
    <mergeCell ref="U32:AD32"/>
    <mergeCell ref="K8:T8"/>
    <mergeCell ref="K10:T10"/>
    <mergeCell ref="K12:T12"/>
    <mergeCell ref="K14:T14"/>
    <mergeCell ref="K16:T16"/>
    <mergeCell ref="K18:T18"/>
    <mergeCell ref="K23:T23"/>
    <mergeCell ref="K25:T25"/>
    <mergeCell ref="U8:AD8"/>
    <mergeCell ref="U25:AD25"/>
    <mergeCell ref="K24:T24"/>
    <mergeCell ref="K9:T9"/>
    <mergeCell ref="U9:AD9"/>
    <mergeCell ref="AO9:AX9"/>
    <mergeCell ref="AY9:BH9"/>
    <mergeCell ref="AY19:BH19"/>
    <mergeCell ref="AY20:BH20"/>
    <mergeCell ref="U10:AD10"/>
    <mergeCell ref="AO10:AX10"/>
    <mergeCell ref="AY10:BH10"/>
    <mergeCell ref="K11:T11"/>
    <mergeCell ref="U11:AD11"/>
    <mergeCell ref="AO11:AX11"/>
    <mergeCell ref="AY11:BH11"/>
    <mergeCell ref="U12:AD12"/>
    <mergeCell ref="AO12:AX12"/>
    <mergeCell ref="AY12:BH12"/>
    <mergeCell ref="K13:T13"/>
    <mergeCell ref="U13:AD13"/>
    <mergeCell ref="AO13:AX13"/>
    <mergeCell ref="AY13:BH13"/>
    <mergeCell ref="U14:AD14"/>
    <mergeCell ref="AO14:AX14"/>
    <mergeCell ref="AY24:BH24"/>
    <mergeCell ref="AY25:BH25"/>
    <mergeCell ref="U19:AD19"/>
    <mergeCell ref="U20:AD20"/>
    <mergeCell ref="U21:AD21"/>
    <mergeCell ref="U22:AD22"/>
    <mergeCell ref="U23:AD23"/>
    <mergeCell ref="U24:AD24"/>
    <mergeCell ref="AE19:AN19"/>
    <mergeCell ref="AE20:AN20"/>
    <mergeCell ref="AE21:AN21"/>
    <mergeCell ref="AE22:AN22"/>
    <mergeCell ref="AE23:AN23"/>
    <mergeCell ref="AE24:AN24"/>
    <mergeCell ref="AE25:AN25"/>
    <mergeCell ref="AO24:AX24"/>
    <mergeCell ref="AO25:AX25"/>
    <mergeCell ref="AO30:AX30"/>
    <mergeCell ref="AY30:BH30"/>
    <mergeCell ref="K32:T32"/>
    <mergeCell ref="AO32:AX32"/>
    <mergeCell ref="AY31:BH31"/>
    <mergeCell ref="K28:T28"/>
    <mergeCell ref="U28:AD28"/>
    <mergeCell ref="AO28:AX28"/>
    <mergeCell ref="AY28:BH28"/>
    <mergeCell ref="K29:T29"/>
    <mergeCell ref="U29:AD29"/>
    <mergeCell ref="AO29:AX29"/>
    <mergeCell ref="AY29:BH29"/>
    <mergeCell ref="AO31:AX31"/>
    <mergeCell ref="AE28:AN28"/>
    <mergeCell ref="AE29:AN29"/>
    <mergeCell ref="AE30:AN30"/>
    <mergeCell ref="AE31:AN31"/>
    <mergeCell ref="AE32:AN32"/>
    <mergeCell ref="AO36:AX36"/>
    <mergeCell ref="AY36:BH36"/>
    <mergeCell ref="AO34:AX34"/>
    <mergeCell ref="AY34:BH34"/>
    <mergeCell ref="K35:T35"/>
    <mergeCell ref="U35:AD35"/>
    <mergeCell ref="AO35:AX35"/>
    <mergeCell ref="AY35:BH35"/>
    <mergeCell ref="AY32:BH32"/>
    <mergeCell ref="K33:T33"/>
    <mergeCell ref="U33:AD33"/>
    <mergeCell ref="AO33:AX33"/>
    <mergeCell ref="AY33:BH33"/>
    <mergeCell ref="AE33:AN33"/>
    <mergeCell ref="AE34:AN34"/>
    <mergeCell ref="AE35:AN35"/>
    <mergeCell ref="AE36:AN36"/>
    <mergeCell ref="AO27:AX27"/>
    <mergeCell ref="AY27:BH27"/>
    <mergeCell ref="AO19:AX19"/>
    <mergeCell ref="K22:T22"/>
    <mergeCell ref="AO22:AX22"/>
    <mergeCell ref="U16:AD16"/>
    <mergeCell ref="AO16:AX16"/>
    <mergeCell ref="AY16:BH16"/>
    <mergeCell ref="K17:T17"/>
    <mergeCell ref="U17:AD17"/>
    <mergeCell ref="AO17:AX17"/>
    <mergeCell ref="AY17:BH17"/>
    <mergeCell ref="AO23:AX23"/>
    <mergeCell ref="AO20:AX20"/>
    <mergeCell ref="K21:T21"/>
    <mergeCell ref="AO21:AX21"/>
    <mergeCell ref="AO26:AX26"/>
    <mergeCell ref="AY26:BH26"/>
    <mergeCell ref="K27:T27"/>
    <mergeCell ref="U27:AD27"/>
    <mergeCell ref="AE26:AN26"/>
    <mergeCell ref="AE27:AN27"/>
    <mergeCell ref="U18:AD18"/>
    <mergeCell ref="AO18:AX18"/>
    <mergeCell ref="C7:J7"/>
    <mergeCell ref="D23:J23"/>
    <mergeCell ref="AT1:AX1"/>
    <mergeCell ref="AY1:BC1"/>
    <mergeCell ref="K2:T2"/>
    <mergeCell ref="U2:AD2"/>
    <mergeCell ref="AE2:AN2"/>
    <mergeCell ref="AO2:AS2"/>
    <mergeCell ref="AT2:AX2"/>
    <mergeCell ref="AY2:BC2"/>
    <mergeCell ref="AY14:BH14"/>
    <mergeCell ref="K15:T15"/>
    <mergeCell ref="U15:AD15"/>
    <mergeCell ref="AO15:AX15"/>
    <mergeCell ref="AY15:BH15"/>
    <mergeCell ref="AY18:BH18"/>
    <mergeCell ref="AE16:AN16"/>
    <mergeCell ref="AE17:AN17"/>
    <mergeCell ref="AE18:AN18"/>
    <mergeCell ref="AY21:BH21"/>
    <mergeCell ref="AY22:BH22"/>
    <mergeCell ref="AY23:BH23"/>
    <mergeCell ref="AO8:AX8"/>
    <mergeCell ref="AY8:BH8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&amp;C&amp;10&amp;"ＭＳ Ｐゴシック"3-C1-1-&amp;P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6" customWidth="1"/>
    <col min="2" max="2" width="5.5" style="16" customWidth="1"/>
    <col min="3" max="3" width="24.375" style="16" customWidth="1"/>
    <col min="4" max="16384" width="9" style="16"/>
  </cols>
  <sheetData>
    <row r="1" spans="1:5">
      <c r="A1" s="16" t="s">
        <v>128</v>
      </c>
      <c r="B1" s="16" t="s">
        <v>129</v>
      </c>
      <c r="C1" s="16" t="s">
        <v>10</v>
      </c>
      <c r="D1" s="16" t="s">
        <v>129</v>
      </c>
      <c r="E1" s="16" t="s">
        <v>129</v>
      </c>
    </row>
    <row r="2" spans="1:5">
      <c r="A2" s="16" t="s">
        <v>130</v>
      </c>
      <c r="B2" s="16" t="s">
        <v>131</v>
      </c>
      <c r="C2" s="16" t="s">
        <v>7</v>
      </c>
      <c r="D2" s="16" t="s">
        <v>108</v>
      </c>
      <c r="E2" s="16" t="s">
        <v>108</v>
      </c>
    </row>
    <row r="3" spans="1:5">
      <c r="A3" s="16" t="s">
        <v>132</v>
      </c>
      <c r="B3" s="16" t="s">
        <v>108</v>
      </c>
      <c r="C3" s="16" t="s">
        <v>12</v>
      </c>
    </row>
    <row r="4" spans="1:5">
      <c r="A4" s="16" t="s">
        <v>133</v>
      </c>
      <c r="C4" s="16" t="s">
        <v>8</v>
      </c>
    </row>
    <row r="5" spans="1:5">
      <c r="A5" s="16" t="s">
        <v>134</v>
      </c>
      <c r="C5" s="16" t="s">
        <v>135</v>
      </c>
    </row>
    <row r="6" spans="1:5">
      <c r="A6" s="16" t="s">
        <v>136</v>
      </c>
      <c r="C6" s="16" t="s">
        <v>9</v>
      </c>
    </row>
    <row r="7" spans="1:5">
      <c r="A7" s="16" t="s">
        <v>137</v>
      </c>
      <c r="C7" s="16" t="s">
        <v>13</v>
      </c>
    </row>
    <row r="8" spans="1:5">
      <c r="A8" s="16" t="s">
        <v>138</v>
      </c>
      <c r="C8" s="16" t="s">
        <v>14</v>
      </c>
    </row>
    <row r="9" spans="1:5">
      <c r="A9" s="16" t="s">
        <v>139</v>
      </c>
      <c r="C9" s="16" t="s">
        <v>15</v>
      </c>
    </row>
    <row r="10" spans="1:5">
      <c r="A10" s="16" t="s">
        <v>140</v>
      </c>
      <c r="C10" s="16" t="s">
        <v>141</v>
      </c>
    </row>
    <row r="11" spans="1:5">
      <c r="A11" s="16" t="s">
        <v>142</v>
      </c>
      <c r="C11" s="16" t="s">
        <v>11</v>
      </c>
    </row>
    <row r="12" spans="1:5">
      <c r="A12" s="16" t="s">
        <v>143</v>
      </c>
      <c r="C12" s="16" t="s">
        <v>144</v>
      </c>
    </row>
    <row r="13" spans="1:5">
      <c r="A13" s="16" t="s">
        <v>145</v>
      </c>
    </row>
    <row r="14" spans="1:5">
      <c r="A14" s="16" t="s">
        <v>146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Ｐゴシック"3-C1-1-&amp;P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'（データリスト）'!Print_Area</vt:lpstr>
      <vt:lpstr>レイアウト!Print_Area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2014-01-09T05:29:21Z</dcterms:created>
  <dcterms:modified xsi:type="dcterms:W3CDTF">2014-02-19T08:18:16Z</dcterms:modified>
</cp:coreProperties>
</file>