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je Listesi" sheetId="1" state="visible" r:id="rId3"/>
  </sheets>
  <calcPr iterateCount="100" refMode="A1" iterate="tru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<sst xmlns="http://schemas.openxmlformats.org/spreadsheetml/2006/main" count="75" uniqueCount="25">
  <si>
    <t xml:space="preserve">Sıra</t>
  </si>
  <si>
    <t xml:space="preserve">Ürün Kodu</t>
  </si>
  <si>
    <t xml:space="preserve">Model</t>
  </si>
  <si>
    <t xml:space="preserve">Kullanım Yeri</t>
  </si>
  <si>
    <t xml:space="preserve">Ana Grup</t>
  </si>
  <si>
    <t xml:space="preserve">Pano Tipi</t>
  </si>
  <si>
    <t xml:space="preserve">Bağlantı Türü	</t>
  </si>
  <si>
    <t xml:space="preserve">Buzzer D.	</t>
  </si>
  <si>
    <t xml:space="preserve">Ek Özellik</t>
  </si>
  <si>
    <t xml:space="preserve">Versiyon</t>
  </si>
  <si>
    <t xml:space="preserve">Link</t>
  </si>
  <si>
    <t xml:space="preserve">Model-1</t>
  </si>
  <si>
    <t xml:space="preserve">Kabin</t>
  </si>
  <si>
    <t xml:space="preserve">Acil Aydınlatma</t>
  </si>
  <si>
    <t xml:space="preserve">Seri/Paralel</t>
  </si>
  <si>
    <t xml:space="preserve">Vidalı/Kablolu</t>
  </si>
  <si>
    <t xml:space="preserve">Yok</t>
  </si>
  <si>
    <t xml:space="preserve">Ver-1</t>
  </si>
  <si>
    <t xml:space="preserve">Model-2</t>
  </si>
  <si>
    <t xml:space="preserve">Model-3</t>
  </si>
  <si>
    <t xml:space="preserve">Logo</t>
  </si>
  <si>
    <t xml:space="preserve">İsimlik</t>
  </si>
  <si>
    <t xml:space="preserve">Paralel</t>
  </si>
  <si>
    <t xml:space="preserve">Vidalı</t>
  </si>
  <si>
    <t xml:space="preserve">Led Array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</si>
</sst>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@"/>
  </numFmts>
  <fonts count="7">
    <font>
      <sz val="10"/>
      <name val="Arial"/>
      <family val="2"/>
      <charset val="162"/>
    </font>
    <font>
      <sz val="10"/>
      <name val="Arial"/>
      <family val="0"/>
      <charset val="162"/>
    </font>
    <font>
      <sz val="10"/>
      <name val="Arial"/>
      <family val="0"/>
      <charset val="162"/>
    </font>
    <font>
      <sz val="10"/>
      <name val="Arial"/>
      <family val="0"/>
      <charset val="162"/>
    </font>
    <font>
      <sz val="12"/>
      <name val="Calibri"/>
      <family val="2"/>
      <charset val="162"/>
    </font>
    <font>
      <b val="true"/>
      <sz val="12"/>
      <name val="Calibri"/>
      <family val="2"/>
      <charset val="162"/>
    </font>
    <font>
      <b val="true"/>
      <sz val="12"/>
      <color rgb="FF000000"/>
      <name val="Calibri"/>
      <family val="2"/>
      <charset val="16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5" fontId="4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6" fillId="0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6" fontId="6" fillId="0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left" vertical="bottom" textRotation="0" wrapText="true" indent="0" shrinkToFit="false"/>
      <protection locked="false" hidden="false"/>
    </xf>
    <xf numFmtId="164" fontId="4" fillId="0" borderId="1" xfId="0" applyFont="true" applyBorder="true" applyAlignment="true" applyProtection="true">
      <alignment horizontal="left" vertical="bottom" textRotation="0" wrapText="true" indent="0" shrinkToFit="false"/>
      <protection locked="false" hidden="false"/>
    </xf>
    <xf numFmtId="164" fontId="4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3" activeCellId="0" sqref="H13"/>
    </sheetView>
  </sheetViews>
  <sheetFormatPr defaultColWidth="11.5625" defaultRowHeight="21" customHeight="true" zeroHeight="false" outlineLevelRow="0" outlineLevelCol="0"/>
  <cols>
    <col collapsed="false" customWidth="true" hidden="false" outlineLevel="0" max="1" min="1" style="1" width="4.67"/>
    <col collapsed="false" customWidth="true" hidden="false" outlineLevel="0" max="2" min="2" style="1" width="28.56"/>
    <col collapsed="false" customWidth="true" hidden="false" outlineLevel="0" max="3" min="3" style="2" width="8.76"/>
    <col collapsed="false" customWidth="true" hidden="false" outlineLevel="0" max="4" min="4" style="1" width="18.88"/>
    <col collapsed="false" customWidth="true" hidden="false" outlineLevel="0" max="5" min="5" style="1" width="15.66"/>
    <col collapsed="false" customWidth="true" hidden="false" outlineLevel="0" max="6" min="6" style="1" width="11.67"/>
    <col collapsed="false" customWidth="true" hidden="false" outlineLevel="0" max="7" min="7" style="1" width="14.21"/>
    <col collapsed="false" customWidth="true" hidden="false" outlineLevel="0" max="8" min="8" style="1" width="12.11"/>
    <col collapsed="false" customWidth="true" hidden="false" outlineLevel="0" max="9" min="9" style="1" width="10.11"/>
    <col collapsed="false" customWidth="true" hidden="false" outlineLevel="0" max="10" min="10" style="1" width="11"/>
    <col collapsed="false" customWidth="true" hidden="false" outlineLevel="0" max="11" min="11" style="1" width="46.11"/>
    <col collapsed="false" customWidth="false" hidden="false" outlineLevel="0" max="16384" min="12" style="1" width="11.56"/>
  </cols>
  <sheetData>
    <row r="1" customFormat="false" ht="21" hidden="false" customHeight="true" outlineLevel="0" collapsed="false">
      <c r="A1" s="3" t="s">
        <v>0</v>
      </c>
      <c r="B1" s="4" t="s">
        <v>1</v>
      </c>
      <c r="C1" s="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</row>
    <row r="2" customFormat="false" ht="21" hidden="false" customHeight="true" outlineLevel="0" collapsed="false">
      <c r="A2" s="6" t="n">
        <v>1</v>
      </c>
      <c r="B2" s="7" t="e">
        <f aca="false">"LT"&amp;VLOOKUP(C2,#REF!,2,0)&amp;"-"&amp;VLOOKUP(D2,#REF!,2,0)&amp;"-"&amp;VLOOKUP(E2,#REF!,2,0)&amp;"-"&amp;VLOOKUP(F2,#REF!,2,0)&amp;VLOOKUP(G2,#REF!,2,0)&amp;VLOOKUP(H2,#REF!,2,0)&amp;"-"&amp;VLOOKUP(I2,#REF!,2,0)&amp;"-"&amp;VLOOKUP(J2,#REF!,2,0)</f>
        <v>#REF!</v>
      </c>
      <c r="C2" s="8" t="s">
        <v>11</v>
      </c>
      <c r="D2" s="9" t="s">
        <v>12</v>
      </c>
      <c r="E2" s="9" t="s">
        <v>13</v>
      </c>
      <c r="F2" s="9" t="s">
        <v>14</v>
      </c>
      <c r="G2" s="9" t="s">
        <v>15</v>
      </c>
      <c r="H2" s="9" t="s">
        <v>16</v>
      </c>
      <c r="I2" s="9" t="s">
        <v>16</v>
      </c>
      <c r="J2" s="9" t="s">
        <v>17</v>
      </c>
      <c r="K2" s="6"/>
    </row>
    <row r="3" customFormat="false" ht="21" hidden="false" customHeight="true" outlineLevel="0" collapsed="false">
      <c r="A3" s="6" t="n">
        <v>2</v>
      </c>
      <c r="B3" s="7" t="e">
        <f aca="false">"LT"&amp;VLOOKUP(C3,#REF!,2,0)&amp;"-"&amp;VLOOKUP(D3,#REF!,2,0)&amp;"-"&amp;VLOOKUP(E3,#REF!,2,0)&amp;"-"&amp;VLOOKUP(F3,#REF!,2,0)&amp;VLOOKUP(G3,#REF!,2,0)&amp;VLOOKUP(H3,#REF!,2,0)&amp;"-"&amp;VLOOKUP(I3,#REF!,2,0)&amp;"-"&amp;VLOOKUP(J3,#REF!,2,0)</f>
        <v>#REF!</v>
      </c>
      <c r="C3" s="8" t="s">
        <v>18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9" t="s">
        <v>16</v>
      </c>
      <c r="J3" s="9" t="s">
        <v>17</v>
      </c>
      <c r="K3" s="6"/>
    </row>
    <row r="4" customFormat="false" ht="21" hidden="false" customHeight="true" outlineLevel="0" collapsed="false">
      <c r="A4" s="6" t="n">
        <v>3</v>
      </c>
      <c r="B4" s="7" t="e">
        <f aca="false">"LT"&amp;VLOOKUP(C4,#REF!,2,0)&amp;"-"&amp;VLOOKUP(D4,#REF!,2,0)&amp;"-"&amp;VLOOKUP(E4,#REF!,2,0)&amp;"-"&amp;VLOOKUP(F4,#REF!,2,0)&amp;VLOOKUP(G4,#REF!,2,0)&amp;VLOOKUP(H4,#REF!,2,0)&amp;"-"&amp;VLOOKUP(I4,#REF!,2,0)&amp;"-"&amp;VLOOKUP(J4,#REF!,2,0)</f>
        <v>#REF!</v>
      </c>
      <c r="C4" s="8" t="s">
        <v>19</v>
      </c>
      <c r="D4" s="9" t="s">
        <v>12</v>
      </c>
      <c r="E4" s="9" t="s">
        <v>13</v>
      </c>
      <c r="F4" s="9" t="s">
        <v>14</v>
      </c>
      <c r="G4" s="9" t="s">
        <v>15</v>
      </c>
      <c r="H4" s="9" t="s">
        <v>16</v>
      </c>
      <c r="I4" s="9" t="s">
        <v>16</v>
      </c>
      <c r="J4" s="9" t="s">
        <v>17</v>
      </c>
      <c r="K4" s="6"/>
    </row>
    <row r="5" customFormat="false" ht="21" hidden="false" customHeight="true" outlineLevel="0" collapsed="false">
      <c r="A5" s="6" t="n">
        <v>4</v>
      </c>
      <c r="B5" s="7" t="e">
        <f aca="false">"LT"&amp;VLOOKUP(C5,#REF!,2,0)&amp;"-"&amp;VLOOKUP(D5,#REF!,2,0)&amp;"-"&amp;VLOOKUP(E5,#REF!,2,0)&amp;"-"&amp;VLOOKUP(F5,#REF!,2,0)&amp;VLOOKUP(G5,#REF!,2,0)&amp;VLOOKUP(H5,#REF!,2,0)&amp;"-"&amp;VLOOKUP(I5,#REF!,2,0)&amp;"-"&amp;VLOOKUP(J5,#REF!,2,0)</f>
        <v>#REF!</v>
      </c>
      <c r="C5" s="8" t="s">
        <v>11</v>
      </c>
      <c r="D5" s="9" t="s">
        <v>12</v>
      </c>
      <c r="E5" s="9" t="s">
        <v>20</v>
      </c>
      <c r="F5" s="9" t="s">
        <v>14</v>
      </c>
      <c r="G5" s="9" t="s">
        <v>15</v>
      </c>
      <c r="H5" s="9" t="s">
        <v>16</v>
      </c>
      <c r="I5" s="9" t="s">
        <v>16</v>
      </c>
      <c r="J5" s="9" t="s">
        <v>17</v>
      </c>
      <c r="K5" s="6"/>
    </row>
    <row r="6" customFormat="false" ht="21" hidden="false" customHeight="true" outlineLevel="0" collapsed="false">
      <c r="A6" s="6" t="n">
        <v>5</v>
      </c>
      <c r="B6" s="7" t="e">
        <f aca="false">"LT"&amp;VLOOKUP(C6,#REF!,2,0)&amp;"-"&amp;VLOOKUP(D6,#REF!,2,0)&amp;"-"&amp;VLOOKUP(E6,#REF!,2,0)&amp;"-"&amp;VLOOKUP(F6,#REF!,2,0)&amp;VLOOKUP(G6,#REF!,2,0)&amp;VLOOKUP(H6,#REF!,2,0)&amp;"-"&amp;VLOOKUP(I6,#REF!,2,0)&amp;"-"&amp;VLOOKUP(J6,#REF!,2,0)</f>
        <v>#REF!</v>
      </c>
      <c r="C6" s="8" t="s">
        <v>18</v>
      </c>
      <c r="D6" s="9" t="s">
        <v>12</v>
      </c>
      <c r="E6" s="9" t="s">
        <v>20</v>
      </c>
      <c r="F6" s="9" t="s">
        <v>14</v>
      </c>
      <c r="G6" s="9" t="s">
        <v>15</v>
      </c>
      <c r="H6" s="9" t="s">
        <v>16</v>
      </c>
      <c r="I6" s="9" t="s">
        <v>16</v>
      </c>
      <c r="J6" s="9" t="s">
        <v>17</v>
      </c>
      <c r="K6" s="6"/>
    </row>
    <row r="7" customFormat="false" ht="21" hidden="false" customHeight="true" outlineLevel="0" collapsed="false">
      <c r="A7" s="6" t="n">
        <v>6</v>
      </c>
      <c r="B7" s="7" t="e">
        <f aca="false">"LT"&amp;VLOOKUP(C7,#REF!,2,0)&amp;"-"&amp;VLOOKUP(D7,#REF!,2,0)&amp;"-"&amp;VLOOKUP(E7,#REF!,2,0)&amp;"-"&amp;VLOOKUP(F7,#REF!,2,0)&amp;VLOOKUP(G7,#REF!,2,0)&amp;VLOOKUP(H7,#REF!,2,0)&amp;"-"&amp;VLOOKUP(I7,#REF!,2,0)&amp;"-"&amp;VLOOKUP(J7,#REF!,2,0)</f>
        <v>#REF!</v>
      </c>
      <c r="C7" s="8" t="s">
        <v>11</v>
      </c>
      <c r="D7" s="9" t="s">
        <v>12</v>
      </c>
      <c r="E7" s="9" t="s">
        <v>21</v>
      </c>
      <c r="F7" s="9" t="s">
        <v>22</v>
      </c>
      <c r="G7" s="9" t="s">
        <v>23</v>
      </c>
      <c r="H7" s="9" t="s">
        <v>16</v>
      </c>
      <c r="I7" s="9" t="s">
        <v>16</v>
      </c>
      <c r="J7" s="9" t="s">
        <v>17</v>
      </c>
      <c r="K7" s="6"/>
    </row>
    <row r="8" customFormat="false" ht="21" hidden="false" customHeight="true" outlineLevel="0" collapsed="false">
      <c r="A8" s="6" t="n">
        <v>7</v>
      </c>
      <c r="B8" s="7" t="e">
        <f aca="false">"LT"&amp;VLOOKUP(C8,#REF!,2,0)&amp;"-"&amp;VLOOKUP(D8,#REF!,2,0)&amp;"-"&amp;VLOOKUP(E8,#REF!,2,0)&amp;"-"&amp;VLOOKUP(F8,#REF!,2,0)&amp;VLOOKUP(G8,#REF!,2,0)&amp;VLOOKUP(H8,#REF!,2,0)&amp;"-"&amp;VLOOKUP(I8,#REF!,2,0)&amp;"-"&amp;VLOOKUP(J8,#REF!,2,0)</f>
        <v>#REF!</v>
      </c>
      <c r="C8" s="8" t="s">
        <v>18</v>
      </c>
      <c r="D8" s="10" t="s">
        <v>12</v>
      </c>
      <c r="E8" s="10" t="s">
        <v>21</v>
      </c>
      <c r="F8" s="10" t="s">
        <v>22</v>
      </c>
      <c r="G8" s="10" t="s">
        <v>23</v>
      </c>
      <c r="H8" s="10" t="s">
        <v>16</v>
      </c>
      <c r="I8" s="10" t="s">
        <v>16</v>
      </c>
      <c r="J8" s="9" t="s">
        <v>17</v>
      </c>
      <c r="K8" s="6"/>
    </row>
    <row r="9" customFormat="false" ht="21" hidden="false" customHeight="true" outlineLevel="0" collapsed="false">
      <c r="A9" s="6" t="n">
        <v>8</v>
      </c>
      <c r="B9" s="7" t="e">
        <f aca="false">"LT"&amp;VLOOKUP(C9,#REF!,2,0)&amp;"-"&amp;VLOOKUP(D9,#REF!,2,0)&amp;"-"&amp;VLOOKUP(E9,#REF!,2,0)&amp;"-"&amp;VLOOKUP(F9,#REF!,2,0)&amp;VLOOKUP(G9,#REF!,2,0)&amp;VLOOKUP(H9,#REF!,2,0)&amp;"-"&amp;VLOOKUP(I9,#REF!,2,0)&amp;"-"&amp;VLOOKUP(J9,#REF!,2,0)</f>
        <v>#REF!</v>
      </c>
      <c r="C9" s="8" t="s">
        <v>11</v>
      </c>
      <c r="D9" s="10" t="s">
        <v>12</v>
      </c>
      <c r="E9" s="10" t="s">
        <v>24</v>
      </c>
      <c r="F9" s="10" t="s">
        <v>22</v>
      </c>
      <c r="G9" s="10" t="s">
        <v>23</v>
      </c>
      <c r="H9" s="10" t="s">
        <v>16</v>
      </c>
      <c r="I9" s="10" t="s">
        <v>16</v>
      </c>
      <c r="J9" s="9" t="s">
        <v>17</v>
      </c>
      <c r="K9" s="6"/>
    </row>
    <row r="10" customFormat="false" ht="21" hidden="false" customHeight="true" outlineLevel="0" collapsed="false">
      <c r="A10" s="6" t="n">
        <v>9</v>
      </c>
      <c r="B10" s="7" t="e">
        <f aca="false">"LT"&amp;VLOOKUP(C10,#REF!,2,0)&amp;"-"&amp;VLOOKUP(D10,#REF!,2,0)&amp;"-"&amp;VLOOKUP(E10,#REF!,2,0)&amp;"-"&amp;VLOOKUP(F10,#REF!,2,0)&amp;VLOOKUP(G10,#REF!,2,0)&amp;VLOOKUP(H10,#REF!,2,0)&amp;"-"&amp;VLOOKUP(I10,#REF!,2,0)&amp;"-"&amp;VLOOKUP(J10,#REF!,2,0)</f>
        <v>#REF!</v>
      </c>
      <c r="C10" s="11"/>
      <c r="D10" s="6"/>
      <c r="E10" s="6"/>
      <c r="F10" s="6"/>
      <c r="G10" s="6"/>
      <c r="H10" s="6"/>
      <c r="I10" s="6"/>
      <c r="J10" s="6"/>
      <c r="K10" s="6"/>
    </row>
    <row r="11" customFormat="false" ht="21" hidden="false" customHeight="true" outlineLevel="0" collapsed="false">
      <c r="A11" s="6" t="n">
        <v>10</v>
      </c>
      <c r="B11" s="7" t="e">
        <f aca="false">"LT"&amp;VLOOKUP(C11,#REF!,2,0)&amp;"-"&amp;VLOOKUP(D11,#REF!,2,0)&amp;"-"&amp;VLOOKUP(E11,#REF!,2,0)&amp;"-"&amp;VLOOKUP(F11,#REF!,2,0)&amp;VLOOKUP(G11,#REF!,2,0)&amp;VLOOKUP(H11,#REF!,2,0)&amp;"-"&amp;VLOOKUP(I11,#REF!,2,0)&amp;"-"&amp;VLOOKUP(J11,#REF!,2,0)</f>
        <v>#REF!</v>
      </c>
      <c r="C11" s="11"/>
      <c r="D11" s="6"/>
      <c r="E11" s="6"/>
      <c r="F11" s="6"/>
      <c r="G11" s="6"/>
      <c r="H11" s="6"/>
      <c r="I11" s="6"/>
      <c r="J11" s="6"/>
      <c r="K11" s="6"/>
    </row>
    <row r="12" customFormat="false" ht="21" hidden="false" customHeight="true" outlineLevel="0" collapsed="false">
      <c r="A12" s="6" t="n">
        <v>11</v>
      </c>
      <c r="B12" s="7" t="e">
        <f aca="false">"LT"&amp;VLOOKUP(C12,#REF!,2,0)&amp;"-"&amp;VLOOKUP(D12,#REF!,2,0)&amp;"-"&amp;VLOOKUP(E12,#REF!,2,0)&amp;"-"&amp;VLOOKUP(F12,#REF!,2,0)&amp;VLOOKUP(G12,#REF!,2,0)&amp;VLOOKUP(H12,#REF!,2,0)&amp;"-"&amp;VLOOKUP(I12,#REF!,2,0)&amp;"-"&amp;VLOOKUP(J12,#REF!,2,0)</f>
        <v>#REF!</v>
      </c>
      <c r="C12" s="11"/>
      <c r="D12" s="6"/>
      <c r="E12" s="6"/>
      <c r="F12" s="6"/>
      <c r="G12" s="6"/>
      <c r="H12" s="6"/>
      <c r="I12" s="6"/>
      <c r="J12" s="6"/>
      <c r="K12" s="6"/>
    </row>
    <row r="13" customFormat="false" ht="21" hidden="false" customHeight="true" outlineLevel="0" collapsed="false">
      <c r="A13" s="6" t="n">
        <v>12</v>
      </c>
      <c r="B13" s="7" t="e">
        <f aca="false">"LT"&amp;VLOOKUP(C13,#REF!,2,0)&amp;"-"&amp;VLOOKUP(D13,#REF!,2,0)&amp;"-"&amp;VLOOKUP(E13,#REF!,2,0)&amp;"-"&amp;VLOOKUP(F13,#REF!,2,0)&amp;VLOOKUP(G13,#REF!,2,0)&amp;VLOOKUP(H13,#REF!,2,0)&amp;"-"&amp;VLOOKUP(I13,#REF!,2,0)&amp;"-"&amp;VLOOKUP(J13,#REF!,2,0)</f>
        <v>#REF!</v>
      </c>
      <c r="C13" s="11"/>
      <c r="D13" s="6"/>
      <c r="E13" s="6"/>
      <c r="F13" s="6"/>
      <c r="G13" s="6"/>
      <c r="H13" s="6"/>
      <c r="I13" s="6"/>
      <c r="J13" s="6"/>
      <c r="K13" s="6"/>
    </row>
    <row r="14" customFormat="false" ht="21" hidden="false" customHeight="true" outlineLevel="0" collapsed="false">
      <c r="A14" s="6" t="n">
        <v>13</v>
      </c>
      <c r="B14" s="7" t="e">
        <f aca="false">"LT"&amp;VLOOKUP(C14,#REF!,2,0)&amp;"-"&amp;VLOOKUP(D14,#REF!,2,0)&amp;"-"&amp;VLOOKUP(E14,#REF!,2,0)&amp;"-"&amp;VLOOKUP(F14,#REF!,2,0)&amp;VLOOKUP(G14,#REF!,2,0)&amp;VLOOKUP(H14,#REF!,2,0)&amp;"-"&amp;VLOOKUP(I14,#REF!,2,0)&amp;"-"&amp;VLOOKUP(J14,#REF!,2,0)</f>
        <v>#REF!</v>
      </c>
      <c r="C14" s="11"/>
      <c r="D14" s="6"/>
      <c r="E14" s="6"/>
      <c r="F14" s="6"/>
      <c r="G14" s="6"/>
      <c r="H14" s="6"/>
      <c r="I14" s="6"/>
      <c r="J14" s="6"/>
      <c r="K14" s="6"/>
    </row>
    <row r="15" customFormat="false" ht="21" hidden="false" customHeight="true" outlineLevel="0" collapsed="false">
      <c r="A15" s="6" t="n">
        <v>14</v>
      </c>
      <c r="B15" s="7" t="e">
        <f aca="false">"LT"&amp;VLOOKUP(C15,#REF!,2,0)&amp;"-"&amp;VLOOKUP(D15,#REF!,2,0)&amp;"-"&amp;VLOOKUP(E15,#REF!,2,0)&amp;"-"&amp;VLOOKUP(F15,#REF!,2,0)&amp;VLOOKUP(G15,#REF!,2,0)&amp;VLOOKUP(H15,#REF!,2,0)&amp;"-"&amp;VLOOKUP(I15,#REF!,2,0)&amp;"-"&amp;VLOOKUP(J15,#REF!,2,0)</f>
        <v>#REF!</v>
      </c>
      <c r="C15" s="11"/>
      <c r="D15" s="6"/>
      <c r="E15" s="6"/>
      <c r="F15" s="6"/>
      <c r="G15" s="6"/>
      <c r="H15" s="6"/>
      <c r="I15" s="6"/>
      <c r="J15" s="6"/>
      <c r="K15" s="6"/>
    </row>
    <row r="16" customFormat="false" ht="21" hidden="false" customHeight="true" outlineLevel="0" collapsed="false">
      <c r="A16" s="6" t="n">
        <v>15</v>
      </c>
      <c r="B16" s="7" t="e">
        <f aca="false">"LT"&amp;VLOOKUP(C16,#REF!,2,0)&amp;"-"&amp;VLOOKUP(D16,#REF!,2,0)&amp;"-"&amp;VLOOKUP(E16,#REF!,2,0)&amp;"-"&amp;VLOOKUP(F16,#REF!,2,0)&amp;VLOOKUP(G16,#REF!,2,0)&amp;VLOOKUP(H16,#REF!,2,0)&amp;"-"&amp;VLOOKUP(I16,#REF!,2,0)&amp;"-"&amp;VLOOKUP(J16,#REF!,2,0)</f>
        <v>#REF!</v>
      </c>
      <c r="C16" s="11"/>
      <c r="D16" s="6"/>
      <c r="E16" s="6"/>
      <c r="F16" s="6"/>
      <c r="G16" s="6"/>
      <c r="H16" s="6"/>
      <c r="I16" s="6"/>
      <c r="J16" s="6"/>
      <c r="K16" s="6"/>
    </row>
    <row r="17" customFormat="false" ht="21" hidden="false" customHeight="true" outlineLevel="0" collapsed="false">
      <c r="A17" s="6" t="n">
        <v>16</v>
      </c>
      <c r="B17" s="7" t="e">
        <f aca="false">"LT"&amp;VLOOKUP(C17,#REF!,2,0)&amp;"-"&amp;VLOOKUP(D17,#REF!,2,0)&amp;"-"&amp;VLOOKUP(E17,#REF!,2,0)&amp;"-"&amp;VLOOKUP(F17,#REF!,2,0)&amp;VLOOKUP(G17,#REF!,2,0)&amp;VLOOKUP(H17,#REF!,2,0)&amp;"-"&amp;VLOOKUP(I17,#REF!,2,0)&amp;"-"&amp;VLOOKUP(J17,#REF!,2,0)</f>
        <v>#REF!</v>
      </c>
      <c r="C17" s="11"/>
      <c r="D17" s="6"/>
      <c r="E17" s="6"/>
      <c r="F17" s="6"/>
      <c r="G17" s="6"/>
      <c r="H17" s="6"/>
      <c r="I17" s="6"/>
      <c r="J17" s="6"/>
      <c r="K17" s="6"/>
    </row>
    <row r="18" customFormat="false" ht="21" hidden="false" customHeight="true" outlineLevel="0" collapsed="false">
      <c r="A18" s="6" t="n">
        <v>17</v>
      </c>
      <c r="B18" s="7" t="e">
        <f aca="false">"LT"&amp;VLOOKUP(C18,#REF!,2,0)&amp;"-"&amp;VLOOKUP(D18,#REF!,2,0)&amp;"-"&amp;VLOOKUP(E18,#REF!,2,0)&amp;"-"&amp;VLOOKUP(F18,#REF!,2,0)&amp;VLOOKUP(G18,#REF!,2,0)&amp;VLOOKUP(H18,#REF!,2,0)&amp;"-"&amp;VLOOKUP(I18,#REF!,2,0)&amp;"-"&amp;VLOOKUP(J18,#REF!,2,0)</f>
        <v>#REF!</v>
      </c>
      <c r="C18" s="11"/>
      <c r="D18" s="6"/>
      <c r="E18" s="6"/>
      <c r="F18" s="6"/>
      <c r="G18" s="6"/>
      <c r="H18" s="6"/>
      <c r="I18" s="6"/>
      <c r="J18" s="6"/>
      <c r="K18" s="6"/>
    </row>
    <row r="19" customFormat="false" ht="21" hidden="false" customHeight="true" outlineLevel="0" collapsed="false">
      <c r="A19" s="6" t="n">
        <v>18</v>
      </c>
      <c r="B19" s="7" t="e">
        <f aca="false">"LT"&amp;VLOOKUP(C19,#REF!,2,0)&amp;"-"&amp;VLOOKUP(D19,#REF!,2,0)&amp;"-"&amp;VLOOKUP(E19,#REF!,2,0)&amp;"-"&amp;VLOOKUP(F19,#REF!,2,0)&amp;VLOOKUP(G19,#REF!,2,0)&amp;VLOOKUP(H19,#REF!,2,0)&amp;"-"&amp;VLOOKUP(I19,#REF!,2,0)&amp;"-"&amp;VLOOKUP(J19,#REF!,2,0)</f>
        <v>#REF!</v>
      </c>
      <c r="C19" s="11"/>
      <c r="D19" s="6"/>
      <c r="E19" s="6"/>
      <c r="F19" s="6"/>
      <c r="G19" s="6"/>
      <c r="H19" s="6"/>
      <c r="I19" s="6"/>
      <c r="J19" s="6"/>
      <c r="K19" s="6"/>
    </row>
    <row r="20" customFormat="false" ht="21" hidden="false" customHeight="true" outlineLevel="0" collapsed="false">
      <c r="A20" s="6" t="n">
        <v>19</v>
      </c>
      <c r="B20" s="7" t="e">
        <f aca="false">"LT"&amp;VLOOKUP(C20,#REF!,2,0)&amp;"-"&amp;VLOOKUP(D20,#REF!,2,0)&amp;"-"&amp;VLOOKUP(E20,#REF!,2,0)&amp;"-"&amp;VLOOKUP(F20,#REF!,2,0)&amp;VLOOKUP(G20,#REF!,2,0)&amp;VLOOKUP(H20,#REF!,2,0)&amp;"-"&amp;VLOOKUP(I20,#REF!,2,0)&amp;"-"&amp;VLOOKUP(J20,#REF!,2,0)</f>
        <v>#REF!</v>
      </c>
      <c r="C20" s="11"/>
      <c r="D20" s="6"/>
      <c r="E20" s="6"/>
      <c r="F20" s="6"/>
      <c r="G20" s="6"/>
      <c r="H20" s="6"/>
      <c r="I20" s="6"/>
      <c r="J20" s="6"/>
      <c r="K20" s="6"/>
    </row>
    <row r="21" customFormat="false" ht="21" hidden="false" customHeight="true" outlineLevel="0" collapsed="false">
      <c r="A21" s="6" t="n">
        <v>20</v>
      </c>
      <c r="B21" s="7" t="e">
        <f aca="false">"LT"&amp;VLOOKUP(C21,#REF!,2,0)&amp;"-"&amp;VLOOKUP(D21,#REF!,2,0)&amp;"-"&amp;VLOOKUP(E21,#REF!,2,0)&amp;"-"&amp;VLOOKUP(F21,#REF!,2,0)&amp;VLOOKUP(G21,#REF!,2,0)&amp;VLOOKUP(H21,#REF!,2,0)&amp;"-"&amp;VLOOKUP(I21,#REF!,2,0)&amp;"-"&amp;VLOOKUP(J21,#REF!,2,0)</f>
        <v>#REF!</v>
      </c>
      <c r="C21" s="11"/>
      <c r="D21" s="6"/>
      <c r="E21" s="6"/>
      <c r="F21" s="6"/>
      <c r="G21" s="6"/>
      <c r="H21" s="6"/>
      <c r="I21" s="6"/>
      <c r="J21" s="6"/>
      <c r="K21" s="6"/>
    </row>
    <row r="22" customFormat="false" ht="21" hidden="false" customHeight="true" outlineLevel="0" collapsed="false">
      <c r="A22" s="6" t="n">
        <v>21</v>
      </c>
      <c r="B22" s="7" t="e">
        <f aca="false">"LT"&amp;VLOOKUP(C22,#REF!,2,0)&amp;"-"&amp;VLOOKUP(D22,#REF!,2,0)&amp;"-"&amp;VLOOKUP(E22,#REF!,2,0)&amp;"-"&amp;VLOOKUP(F22,#REF!,2,0)&amp;VLOOKUP(G22,#REF!,2,0)&amp;VLOOKUP(H22,#REF!,2,0)&amp;"-"&amp;VLOOKUP(I22,#REF!,2,0)&amp;"-"&amp;VLOOKUP(J22,#REF!,2,0)</f>
        <v>#REF!</v>
      </c>
      <c r="C22" s="11"/>
      <c r="D22" s="6"/>
      <c r="E22" s="6"/>
      <c r="F22" s="6"/>
      <c r="G22" s="6"/>
      <c r="H22" s="6"/>
      <c r="I22" s="6"/>
      <c r="J22" s="6"/>
      <c r="K22" s="6"/>
    </row>
    <row r="23" customFormat="false" ht="21" hidden="false" customHeight="true" outlineLevel="0" collapsed="false">
      <c r="A23" s="6" t="n">
        <v>22</v>
      </c>
      <c r="B23" s="7" t="e">
        <f aca="false">"LT"&amp;VLOOKUP(C23,#REF!,2,0)&amp;"-"&amp;VLOOKUP(D23,#REF!,2,0)&amp;"-"&amp;VLOOKUP(E23,#REF!,2,0)&amp;"-"&amp;VLOOKUP(F23,#REF!,2,0)&amp;VLOOKUP(G23,#REF!,2,0)&amp;VLOOKUP(H23,#REF!,2,0)&amp;"-"&amp;VLOOKUP(I23,#REF!,2,0)&amp;"-"&amp;VLOOKUP(J23,#REF!,2,0)</f>
        <v>#REF!</v>
      </c>
      <c r="C23" s="11"/>
      <c r="D23" s="6"/>
      <c r="E23" s="6"/>
      <c r="F23" s="6"/>
      <c r="G23" s="6"/>
      <c r="H23" s="6"/>
      <c r="I23" s="6"/>
      <c r="J23" s="6"/>
      <c r="K23" s="6"/>
    </row>
    <row r="24" customFormat="false" ht="21" hidden="false" customHeight="true" outlineLevel="0" collapsed="false">
      <c r="A24" s="6" t="n">
        <v>23</v>
      </c>
      <c r="B24" s="7" t="e">
        <f aca="false">"LT"&amp;VLOOKUP(C24,#REF!,2,0)&amp;"-"&amp;VLOOKUP(D24,#REF!,2,0)&amp;"-"&amp;VLOOKUP(E24,#REF!,2,0)&amp;"-"&amp;VLOOKUP(F24,#REF!,2,0)&amp;VLOOKUP(G24,#REF!,2,0)&amp;VLOOKUP(H24,#REF!,2,0)&amp;"-"&amp;VLOOKUP(I24,#REF!,2,0)&amp;"-"&amp;VLOOKUP(J24,#REF!,2,0)</f>
        <v>#REF!</v>
      </c>
      <c r="C24" s="11"/>
      <c r="D24" s="6"/>
      <c r="E24" s="6"/>
      <c r="F24" s="6"/>
      <c r="G24" s="6"/>
      <c r="H24" s="6"/>
      <c r="I24" s="6"/>
      <c r="J24" s="6"/>
      <c r="K24" s="6"/>
    </row>
    <row r="25" customFormat="false" ht="21" hidden="false" customHeight="true" outlineLevel="0" collapsed="false">
      <c r="A25" s="6" t="n">
        <v>24</v>
      </c>
      <c r="B25" s="7" t="e">
        <f aca="false">"LT"&amp;VLOOKUP(C25,#REF!,2,0)&amp;"-"&amp;VLOOKUP(D25,#REF!,2,0)&amp;"-"&amp;VLOOKUP(E25,#REF!,2,0)&amp;"-"&amp;VLOOKUP(F25,#REF!,2,0)&amp;VLOOKUP(G25,#REF!,2,0)&amp;VLOOKUP(H25,#REF!,2,0)&amp;"-"&amp;VLOOKUP(I25,#REF!,2,0)&amp;"-"&amp;VLOOKUP(J25,#REF!,2,0)</f>
        <v>#REF!</v>
      </c>
      <c r="C25" s="11"/>
      <c r="D25" s="6"/>
      <c r="E25" s="6"/>
      <c r="F25" s="6"/>
      <c r="G25" s="6"/>
      <c r="H25" s="6"/>
      <c r="I25" s="6"/>
      <c r="J25" s="6"/>
      <c r="K25" s="6"/>
    </row>
    <row r="26" customFormat="false" ht="21" hidden="false" customHeight="true" outlineLevel="0" collapsed="false">
      <c r="A26" s="6" t="n">
        <v>25</v>
      </c>
      <c r="B26" s="7" t="e">
        <f aca="false">"LT"&amp;VLOOKUP(C26,#REF!,2,0)&amp;"-"&amp;VLOOKUP(D26,#REF!,2,0)&amp;"-"&amp;VLOOKUP(E26,#REF!,2,0)&amp;"-"&amp;VLOOKUP(F26,#REF!,2,0)&amp;VLOOKUP(G26,#REF!,2,0)&amp;VLOOKUP(H26,#REF!,2,0)&amp;"-"&amp;VLOOKUP(I26,#REF!,2,0)&amp;"-"&amp;VLOOKUP(J26,#REF!,2,0)</f>
        <v>#REF!</v>
      </c>
      <c r="C26" s="11"/>
      <c r="D26" s="6"/>
      <c r="E26" s="6"/>
      <c r="F26" s="6"/>
      <c r="G26" s="6"/>
      <c r="H26" s="6"/>
      <c r="I26" s="6"/>
      <c r="J26" s="6"/>
      <c r="K26" s="6"/>
    </row>
    <row r="27" customFormat="false" ht="21" hidden="false" customHeight="true" outlineLevel="0" collapsed="false">
      <c r="A27" s="6" t="n">
        <v>26</v>
      </c>
      <c r="B27" s="7" t="e">
        <f aca="false">"LT"&amp;VLOOKUP(C27,#REF!,2,0)&amp;"-"&amp;VLOOKUP(D27,#REF!,2,0)&amp;"-"&amp;VLOOKUP(E27,#REF!,2,0)&amp;"-"&amp;VLOOKUP(F27,#REF!,2,0)&amp;VLOOKUP(G27,#REF!,2,0)&amp;VLOOKUP(H27,#REF!,2,0)&amp;"-"&amp;VLOOKUP(I27,#REF!,2,0)&amp;"-"&amp;VLOOKUP(J27,#REF!,2,0)</f>
        <v>#REF!</v>
      </c>
      <c r="C27" s="11"/>
      <c r="D27" s="6"/>
      <c r="E27" s="6"/>
      <c r="F27" s="6"/>
      <c r="G27" s="6"/>
      <c r="H27" s="6"/>
      <c r="I27" s="6"/>
      <c r="J27" s="6"/>
      <c r="K27" s="6"/>
    </row>
    <row r="28" customFormat="false" ht="21" hidden="false" customHeight="true" outlineLevel="0" collapsed="false">
      <c r="A28" s="6" t="n">
        <v>27</v>
      </c>
      <c r="B28" s="7" t="e">
        <f aca="false">"LT"&amp;VLOOKUP(C28,#REF!,2,0)&amp;"-"&amp;VLOOKUP(D28,#REF!,2,0)&amp;"-"&amp;VLOOKUP(E28,#REF!,2,0)&amp;"-"&amp;VLOOKUP(F28,#REF!,2,0)&amp;VLOOKUP(G28,#REF!,2,0)&amp;VLOOKUP(H28,#REF!,2,0)&amp;"-"&amp;VLOOKUP(I28,#REF!,2,0)&amp;"-"&amp;VLOOKUP(J28,#REF!,2,0)</f>
        <v>#REF!</v>
      </c>
      <c r="C28" s="11"/>
      <c r="D28" s="6"/>
      <c r="E28" s="6"/>
      <c r="F28" s="6"/>
      <c r="G28" s="6"/>
      <c r="H28" s="6"/>
      <c r="I28" s="6"/>
      <c r="J28" s="6"/>
      <c r="K28" s="6"/>
    </row>
    <row r="29" customFormat="false" ht="21" hidden="false" customHeight="true" outlineLevel="0" collapsed="false">
      <c r="A29" s="6" t="n">
        <v>28</v>
      </c>
      <c r="B29" s="7" t="e">
        <f aca="false">"LT"&amp;VLOOKUP(C29,#REF!,2,0)&amp;"-"&amp;VLOOKUP(D29,#REF!,2,0)&amp;"-"&amp;VLOOKUP(E29,#REF!,2,0)&amp;"-"&amp;VLOOKUP(F29,#REF!,2,0)&amp;VLOOKUP(G29,#REF!,2,0)&amp;VLOOKUP(H29,#REF!,2,0)&amp;"-"&amp;VLOOKUP(I29,#REF!,2,0)&amp;"-"&amp;VLOOKUP(J29,#REF!,2,0)</f>
        <v>#REF!</v>
      </c>
      <c r="C29" s="11"/>
      <c r="D29" s="6"/>
      <c r="E29" s="6"/>
      <c r="F29" s="6"/>
      <c r="G29" s="6"/>
      <c r="H29" s="6"/>
      <c r="I29" s="6"/>
      <c r="J29" s="6"/>
      <c r="K29" s="6"/>
    </row>
    <row r="30" customFormat="false" ht="21" hidden="false" customHeight="true" outlineLevel="0" collapsed="false">
      <c r="A30" s="6" t="n">
        <v>29</v>
      </c>
      <c r="B30" s="7" t="e">
        <f aca="false">"LT"&amp;VLOOKUP(C30,#REF!,2,0)&amp;"-"&amp;VLOOKUP(D30,#REF!,2,0)&amp;"-"&amp;VLOOKUP(E30,#REF!,2,0)&amp;"-"&amp;VLOOKUP(F30,#REF!,2,0)&amp;VLOOKUP(G30,#REF!,2,0)&amp;VLOOKUP(H30,#REF!,2,0)&amp;"-"&amp;VLOOKUP(I30,#REF!,2,0)&amp;"-"&amp;VLOOKUP(J30,#REF!,2,0)</f>
        <v>#REF!</v>
      </c>
      <c r="C30" s="11"/>
      <c r="D30" s="6"/>
      <c r="E30" s="6"/>
      <c r="F30" s="6"/>
      <c r="G30" s="6"/>
      <c r="H30" s="6"/>
      <c r="I30" s="6"/>
      <c r="J30" s="6"/>
      <c r="K30" s="6"/>
    </row>
    <row r="31" customFormat="false" ht="21" hidden="false" customHeight="true" outlineLevel="0" collapsed="false">
      <c r="A31" s="6" t="n">
        <v>30</v>
      </c>
      <c r="B31" s="7" t="e">
        <f aca="false">"LT"&amp;VLOOKUP(C31,#REF!,2,0)&amp;"-"&amp;VLOOKUP(D31,#REF!,2,0)&amp;"-"&amp;VLOOKUP(E31,#REF!,2,0)&amp;"-"&amp;VLOOKUP(F31,#REF!,2,0)&amp;VLOOKUP(G31,#REF!,2,0)&amp;VLOOKUP(H31,#REF!,2,0)&amp;"-"&amp;VLOOKUP(I31,#REF!,2,0)&amp;"-"&amp;VLOOKUP(J31,#REF!,2,0)</f>
        <v>#REF!</v>
      </c>
      <c r="C31" s="11"/>
      <c r="D31" s="6"/>
      <c r="E31" s="6"/>
      <c r="F31" s="6"/>
      <c r="G31" s="6"/>
      <c r="H31" s="6"/>
      <c r="I31" s="6"/>
      <c r="J31" s="6"/>
      <c r="K31" s="6"/>
    </row>
    <row r="32" customFormat="false" ht="21" hidden="false" customHeight="true" outlineLevel="0" collapsed="false">
      <c r="A32" s="6" t="n">
        <v>31</v>
      </c>
      <c r="B32" s="7" t="e">
        <f aca="false">"LT"&amp;VLOOKUP(C32,#REF!,2,0)&amp;"-"&amp;VLOOKUP(D32,#REF!,2,0)&amp;"-"&amp;VLOOKUP(E32,#REF!,2,0)&amp;"-"&amp;VLOOKUP(F32,#REF!,2,0)&amp;VLOOKUP(G32,#REF!,2,0)&amp;VLOOKUP(H32,#REF!,2,0)&amp;"-"&amp;VLOOKUP(I32,#REF!,2,0)&amp;"-"&amp;VLOOKUP(J32,#REF!,2,0)</f>
        <v>#REF!</v>
      </c>
      <c r="C32" s="11"/>
      <c r="D32" s="6"/>
      <c r="E32" s="6"/>
      <c r="F32" s="6"/>
      <c r="G32" s="6"/>
      <c r="H32" s="6"/>
      <c r="I32" s="6"/>
      <c r="J32" s="6"/>
      <c r="K32" s="6"/>
    </row>
    <row r="33" customFormat="false" ht="21" hidden="false" customHeight="true" outlineLevel="0" collapsed="false">
      <c r="A33" s="6" t="n">
        <v>32</v>
      </c>
      <c r="B33" s="7" t="e">
        <f aca="false">"LT"&amp;VLOOKUP(C33,#REF!,2,0)&amp;"-"&amp;VLOOKUP(D33,#REF!,2,0)&amp;"-"&amp;VLOOKUP(E33,#REF!,2,0)&amp;"-"&amp;VLOOKUP(F33,#REF!,2,0)&amp;VLOOKUP(G33,#REF!,2,0)&amp;VLOOKUP(H33,#REF!,2,0)&amp;"-"&amp;VLOOKUP(I33,#REF!,2,0)&amp;"-"&amp;VLOOKUP(J33,#REF!,2,0)</f>
        <v>#REF!</v>
      </c>
      <c r="C33" s="11"/>
      <c r="D33" s="6"/>
      <c r="E33" s="6"/>
      <c r="F33" s="6"/>
      <c r="G33" s="6"/>
      <c r="H33" s="6"/>
      <c r="I33" s="6"/>
      <c r="J33" s="6"/>
      <c r="K33" s="6"/>
    </row>
    <row r="34" customFormat="false" ht="21" hidden="false" customHeight="true" outlineLevel="0" collapsed="false">
      <c r="A34" s="6" t="n">
        <v>33</v>
      </c>
      <c r="B34" s="7" t="e">
        <f aca="false">"LT"&amp;VLOOKUP(C34,#REF!,2,0)&amp;"-"&amp;VLOOKUP(D34,#REF!,2,0)&amp;"-"&amp;VLOOKUP(E34,#REF!,2,0)&amp;"-"&amp;VLOOKUP(F34,#REF!,2,0)&amp;VLOOKUP(G34,#REF!,2,0)&amp;VLOOKUP(H34,#REF!,2,0)&amp;"-"&amp;VLOOKUP(I34,#REF!,2,0)&amp;"-"&amp;VLOOKUP(J34,#REF!,2,0)</f>
        <v>#REF!</v>
      </c>
      <c r="C34" s="11"/>
      <c r="D34" s="6"/>
      <c r="E34" s="6"/>
      <c r="F34" s="6"/>
      <c r="G34" s="6"/>
      <c r="H34" s="6"/>
      <c r="I34" s="6"/>
      <c r="J34" s="6"/>
      <c r="K34" s="6"/>
    </row>
    <row r="35" customFormat="false" ht="21" hidden="false" customHeight="true" outlineLevel="0" collapsed="false">
      <c r="A35" s="6" t="n">
        <v>34</v>
      </c>
      <c r="B35" s="7" t="e">
        <f aca="false">"LT"&amp;VLOOKUP(C35,#REF!,2,0)&amp;"-"&amp;VLOOKUP(D35,#REF!,2,0)&amp;"-"&amp;VLOOKUP(E35,#REF!,2,0)&amp;"-"&amp;VLOOKUP(F35,#REF!,2,0)&amp;VLOOKUP(G35,#REF!,2,0)&amp;VLOOKUP(H35,#REF!,2,0)&amp;"-"&amp;VLOOKUP(I35,#REF!,2,0)&amp;"-"&amp;VLOOKUP(J35,#REF!,2,0)</f>
        <v>#REF!</v>
      </c>
      <c r="C35" s="11"/>
      <c r="D35" s="6"/>
      <c r="E35" s="6"/>
      <c r="F35" s="6"/>
      <c r="G35" s="6"/>
      <c r="H35" s="6"/>
      <c r="I35" s="6"/>
      <c r="J35" s="6"/>
      <c r="K35" s="6"/>
    </row>
    <row r="36" customFormat="false" ht="21" hidden="false" customHeight="true" outlineLevel="0" collapsed="false">
      <c r="A36" s="6" t="n">
        <v>35</v>
      </c>
      <c r="B36" s="7" t="e">
        <f aca="false">"LT"&amp;VLOOKUP(C36,#REF!,2,0)&amp;"-"&amp;VLOOKUP(D36,#REF!,2,0)&amp;"-"&amp;VLOOKUP(E36,#REF!,2,0)&amp;"-"&amp;VLOOKUP(F36,#REF!,2,0)&amp;VLOOKUP(G36,#REF!,2,0)&amp;VLOOKUP(H36,#REF!,2,0)&amp;"-"&amp;VLOOKUP(I36,#REF!,2,0)&amp;"-"&amp;VLOOKUP(J36,#REF!,2,0)</f>
        <v>#REF!</v>
      </c>
      <c r="C36" s="11"/>
      <c r="D36" s="6"/>
      <c r="E36" s="6"/>
      <c r="F36" s="6"/>
      <c r="G36" s="6"/>
      <c r="H36" s="6"/>
      <c r="I36" s="6"/>
      <c r="J36" s="6"/>
      <c r="K36" s="6"/>
    </row>
    <row r="37" customFormat="false" ht="21" hidden="false" customHeight="true" outlineLevel="0" collapsed="false">
      <c r="A37" s="6" t="n">
        <v>36</v>
      </c>
      <c r="B37" s="7" t="e">
        <f aca="false">"LT"&amp;VLOOKUP(C37,#REF!,2,0)&amp;"-"&amp;VLOOKUP(D37,#REF!,2,0)&amp;"-"&amp;VLOOKUP(E37,#REF!,2,0)&amp;"-"&amp;VLOOKUP(F37,#REF!,2,0)&amp;VLOOKUP(G37,#REF!,2,0)&amp;VLOOKUP(H37,#REF!,2,0)&amp;"-"&amp;VLOOKUP(I37,#REF!,2,0)&amp;"-"&amp;VLOOKUP(J37,#REF!,2,0)</f>
        <v>#REF!</v>
      </c>
      <c r="C37" s="11"/>
      <c r="D37" s="6"/>
      <c r="E37" s="6"/>
      <c r="F37" s="6"/>
      <c r="G37" s="6"/>
      <c r="H37" s="6"/>
      <c r="I37" s="6"/>
      <c r="J37" s="6"/>
      <c r="K37" s="6"/>
    </row>
    <row r="38" customFormat="false" ht="21" hidden="false" customHeight="true" outlineLevel="0" collapsed="false">
      <c r="A38" s="6" t="n">
        <v>37</v>
      </c>
      <c r="B38" s="7" t="e">
        <f aca="false">"LT"&amp;VLOOKUP(C38,#REF!,2,0)&amp;"-"&amp;VLOOKUP(D38,#REF!,2,0)&amp;"-"&amp;VLOOKUP(E38,#REF!,2,0)&amp;"-"&amp;VLOOKUP(F38,#REF!,2,0)&amp;VLOOKUP(G38,#REF!,2,0)&amp;VLOOKUP(H38,#REF!,2,0)&amp;"-"&amp;VLOOKUP(I38,#REF!,2,0)&amp;"-"&amp;VLOOKUP(J38,#REF!,2,0)</f>
        <v>#REF!</v>
      </c>
      <c r="C38" s="11"/>
      <c r="D38" s="6"/>
      <c r="E38" s="6"/>
      <c r="F38" s="6"/>
      <c r="G38" s="6"/>
      <c r="H38" s="6"/>
      <c r="I38" s="6"/>
      <c r="J38" s="6"/>
      <c r="K38" s="6"/>
    </row>
    <row r="39" customFormat="false" ht="21" hidden="false" customHeight="true" outlineLevel="0" collapsed="false">
      <c r="A39" s="6" t="n">
        <v>38</v>
      </c>
      <c r="B39" s="7" t="e">
        <f aca="false">"LT"&amp;VLOOKUP(C39,#REF!,2,0)&amp;"-"&amp;VLOOKUP(D39,#REF!,2,0)&amp;"-"&amp;VLOOKUP(E39,#REF!,2,0)&amp;"-"&amp;VLOOKUP(F39,#REF!,2,0)&amp;VLOOKUP(G39,#REF!,2,0)&amp;VLOOKUP(H39,#REF!,2,0)&amp;"-"&amp;VLOOKUP(I39,#REF!,2,0)&amp;"-"&amp;VLOOKUP(J39,#REF!,2,0)</f>
        <v>#REF!</v>
      </c>
      <c r="C39" s="11"/>
      <c r="D39" s="6"/>
      <c r="E39" s="6"/>
      <c r="F39" s="6"/>
      <c r="G39" s="6"/>
      <c r="H39" s="6"/>
      <c r="I39" s="6"/>
      <c r="J39" s="6"/>
      <c r="K39" s="6"/>
    </row>
    <row r="40" customFormat="false" ht="21" hidden="false" customHeight="true" outlineLevel="0" collapsed="false">
      <c r="A40" s="6" t="n">
        <v>39</v>
      </c>
      <c r="B40" s="7" t="e">
        <f aca="false">"LT"&amp;VLOOKUP(C40,#REF!,2,0)&amp;"-"&amp;VLOOKUP(D40,#REF!,2,0)&amp;"-"&amp;VLOOKUP(E40,#REF!,2,0)&amp;"-"&amp;VLOOKUP(F40,#REF!,2,0)&amp;VLOOKUP(G40,#REF!,2,0)&amp;VLOOKUP(H40,#REF!,2,0)&amp;"-"&amp;VLOOKUP(I40,#REF!,2,0)&amp;"-"&amp;VLOOKUP(J40,#REF!,2,0)</f>
        <v>#REF!</v>
      </c>
      <c r="C40" s="11"/>
      <c r="D40" s="6"/>
      <c r="E40" s="6"/>
      <c r="F40" s="6"/>
      <c r="G40" s="6"/>
      <c r="H40" s="6"/>
      <c r="I40" s="6"/>
      <c r="J40" s="6"/>
      <c r="K40" s="6"/>
    </row>
    <row r="41" customFormat="false" ht="21" hidden="false" customHeight="true" outlineLevel="0" collapsed="false">
      <c r="A41" s="6" t="n">
        <v>40</v>
      </c>
      <c r="B41" s="7" t="e">
        <f aca="false">"LT"&amp;VLOOKUP(C41,#REF!,2,0)&amp;"-"&amp;VLOOKUP(D41,#REF!,2,0)&amp;"-"&amp;VLOOKUP(E41,#REF!,2,0)&amp;"-"&amp;VLOOKUP(F41,#REF!,2,0)&amp;VLOOKUP(G41,#REF!,2,0)&amp;VLOOKUP(H41,#REF!,2,0)&amp;"-"&amp;VLOOKUP(I41,#REF!,2,0)&amp;"-"&amp;VLOOKUP(J41,#REF!,2,0)</f>
        <v>#REF!</v>
      </c>
      <c r="C41" s="11"/>
      <c r="D41" s="6"/>
      <c r="E41" s="6"/>
      <c r="F41" s="6"/>
      <c r="G41" s="6"/>
      <c r="H41" s="6"/>
      <c r="I41" s="6"/>
      <c r="J41" s="6"/>
      <c r="K41" s="6"/>
    </row>
    <row r="42" customFormat="false" ht="21" hidden="false" customHeight="true" outlineLevel="0" collapsed="false">
      <c r="A42" s="6" t="n">
        <v>41</v>
      </c>
      <c r="B42" s="7" t="e">
        <f aca="false">"LT"&amp;VLOOKUP(C42,#REF!,2,0)&amp;"-"&amp;VLOOKUP(D42,#REF!,2,0)&amp;"-"&amp;VLOOKUP(E42,#REF!,2,0)&amp;"-"&amp;VLOOKUP(F42,#REF!,2,0)&amp;VLOOKUP(G42,#REF!,2,0)&amp;VLOOKUP(H42,#REF!,2,0)&amp;"-"&amp;VLOOKUP(I42,#REF!,2,0)&amp;"-"&amp;VLOOKUP(J42,#REF!,2,0)</f>
        <v>#REF!</v>
      </c>
      <c r="C42" s="11"/>
      <c r="D42" s="6"/>
      <c r="E42" s="6"/>
      <c r="F42" s="6"/>
      <c r="G42" s="6"/>
      <c r="H42" s="6"/>
      <c r="I42" s="6"/>
      <c r="J42" s="6"/>
      <c r="K42" s="6"/>
    </row>
    <row r="43" customFormat="false" ht="21" hidden="false" customHeight="true" outlineLevel="0" collapsed="false">
      <c r="A43" s="6" t="n">
        <v>42</v>
      </c>
      <c r="B43" s="7" t="e">
        <f aca="false">"LT"&amp;VLOOKUP(C43,#REF!,2,0)&amp;"-"&amp;VLOOKUP(D43,#REF!,2,0)&amp;"-"&amp;VLOOKUP(E43,#REF!,2,0)&amp;"-"&amp;VLOOKUP(F43,#REF!,2,0)&amp;VLOOKUP(G43,#REF!,2,0)&amp;VLOOKUP(H43,#REF!,2,0)&amp;"-"&amp;VLOOKUP(I43,#REF!,2,0)&amp;"-"&amp;VLOOKUP(J43,#REF!,2,0)</f>
        <v>#REF!</v>
      </c>
      <c r="C43" s="11"/>
      <c r="D43" s="6"/>
      <c r="E43" s="6"/>
      <c r="F43" s="6"/>
      <c r="G43" s="6"/>
      <c r="H43" s="6"/>
      <c r="I43" s="6"/>
      <c r="J43" s="6"/>
      <c r="K43" s="6"/>
    </row>
    <row r="44" customFormat="false" ht="21" hidden="false" customHeight="true" outlineLevel="0" collapsed="false">
      <c r="A44" s="6" t="n">
        <v>43</v>
      </c>
      <c r="B44" s="7" t="e">
        <f aca="false">"LT"&amp;VLOOKUP(C44,#REF!,2,0)&amp;"-"&amp;VLOOKUP(D44,#REF!,2,0)&amp;"-"&amp;VLOOKUP(E44,#REF!,2,0)&amp;"-"&amp;VLOOKUP(F44,#REF!,2,0)&amp;VLOOKUP(G44,#REF!,2,0)&amp;VLOOKUP(H44,#REF!,2,0)&amp;"-"&amp;VLOOKUP(I44,#REF!,2,0)&amp;"-"&amp;VLOOKUP(J44,#REF!,2,0)</f>
        <v>#REF!</v>
      </c>
      <c r="C44" s="11"/>
      <c r="D44" s="6"/>
      <c r="E44" s="6"/>
      <c r="F44" s="6"/>
      <c r="G44" s="6"/>
      <c r="H44" s="6"/>
      <c r="I44" s="6"/>
      <c r="J44" s="6"/>
      <c r="K44" s="6"/>
    </row>
    <row r="45" customFormat="false" ht="21" hidden="false" customHeight="true" outlineLevel="0" collapsed="false">
      <c r="A45" s="6" t="n">
        <v>44</v>
      </c>
      <c r="B45" s="7" t="e">
        <f aca="false">"LT"&amp;VLOOKUP(C45,#REF!,2,0)&amp;"-"&amp;VLOOKUP(D45,#REF!,2,0)&amp;"-"&amp;VLOOKUP(E45,#REF!,2,0)&amp;"-"&amp;VLOOKUP(F45,#REF!,2,0)&amp;VLOOKUP(G45,#REF!,2,0)&amp;VLOOKUP(H45,#REF!,2,0)&amp;"-"&amp;VLOOKUP(I45,#REF!,2,0)&amp;"-"&amp;VLOOKUP(J45,#REF!,2,0)</f>
        <v>#REF!</v>
      </c>
      <c r="C45" s="11"/>
      <c r="D45" s="6"/>
      <c r="E45" s="6"/>
      <c r="F45" s="6"/>
      <c r="G45" s="6"/>
      <c r="H45" s="6"/>
      <c r="I45" s="6"/>
      <c r="J45" s="6"/>
      <c r="K45" s="6"/>
    </row>
    <row r="46" customFormat="false" ht="21" hidden="false" customHeight="true" outlineLevel="0" collapsed="false">
      <c r="A46" s="6" t="n">
        <v>45</v>
      </c>
      <c r="B46" s="7" t="e">
        <f aca="false">"LT"&amp;VLOOKUP(C46,#REF!,2,0)&amp;"-"&amp;VLOOKUP(D46,#REF!,2,0)&amp;"-"&amp;VLOOKUP(E46,#REF!,2,0)&amp;"-"&amp;VLOOKUP(F46,#REF!,2,0)&amp;VLOOKUP(G46,#REF!,2,0)&amp;VLOOKUP(H46,#REF!,2,0)&amp;"-"&amp;VLOOKUP(I46,#REF!,2,0)&amp;"-"&amp;VLOOKUP(J46,#REF!,2,0)</f>
        <v>#REF!</v>
      </c>
      <c r="C46" s="11"/>
      <c r="D46" s="6"/>
      <c r="E46" s="6"/>
      <c r="F46" s="6"/>
      <c r="G46" s="6"/>
      <c r="H46" s="6"/>
      <c r="I46" s="6"/>
      <c r="J46" s="6"/>
      <c r="K46" s="6"/>
    </row>
    <row r="47" customFormat="false" ht="21" hidden="false" customHeight="true" outlineLevel="0" collapsed="false">
      <c r="A47" s="6" t="n">
        <v>46</v>
      </c>
      <c r="B47" s="7" t="e">
        <f aca="false">"LT"&amp;VLOOKUP(C47,#REF!,2,0)&amp;"-"&amp;VLOOKUP(D47,#REF!,2,0)&amp;"-"&amp;VLOOKUP(E47,#REF!,2,0)&amp;"-"&amp;VLOOKUP(F47,#REF!,2,0)&amp;VLOOKUP(G47,#REF!,2,0)&amp;VLOOKUP(H47,#REF!,2,0)&amp;"-"&amp;VLOOKUP(I47,#REF!,2,0)&amp;"-"&amp;VLOOKUP(J47,#REF!,2,0)</f>
        <v>#REF!</v>
      </c>
      <c r="C47" s="11"/>
      <c r="D47" s="6"/>
      <c r="E47" s="6"/>
      <c r="F47" s="6"/>
      <c r="G47" s="6"/>
      <c r="H47" s="6"/>
      <c r="I47" s="6"/>
      <c r="J47" s="6"/>
      <c r="K47" s="6"/>
    </row>
    <row r="48" customFormat="false" ht="21" hidden="false" customHeight="true" outlineLevel="0" collapsed="false">
      <c r="A48" s="6" t="n">
        <v>47</v>
      </c>
      <c r="B48" s="7" t="e">
        <f aca="false">"LT"&amp;VLOOKUP(C48,#REF!,2,0)&amp;"-"&amp;VLOOKUP(D48,#REF!,2,0)&amp;"-"&amp;VLOOKUP(E48,#REF!,2,0)&amp;"-"&amp;VLOOKUP(F48,#REF!,2,0)&amp;VLOOKUP(G48,#REF!,2,0)&amp;VLOOKUP(H48,#REF!,2,0)&amp;"-"&amp;VLOOKUP(I48,#REF!,2,0)&amp;"-"&amp;VLOOKUP(J48,#REF!,2,0)</f>
        <v>#REF!</v>
      </c>
      <c r="C48" s="11"/>
      <c r="D48" s="6"/>
      <c r="E48" s="6"/>
      <c r="F48" s="6"/>
      <c r="G48" s="6"/>
      <c r="H48" s="6"/>
      <c r="I48" s="6"/>
      <c r="J48" s="6"/>
      <c r="K48" s="6"/>
    </row>
    <row r="49" customFormat="false" ht="21" hidden="false" customHeight="true" outlineLevel="0" collapsed="false">
      <c r="A49" s="6" t="n">
        <v>48</v>
      </c>
      <c r="B49" s="7" t="e">
        <f aca="false">"LT"&amp;VLOOKUP(C49,#REF!,2,0)&amp;"-"&amp;VLOOKUP(D49,#REF!,2,0)&amp;"-"&amp;VLOOKUP(E49,#REF!,2,0)&amp;"-"&amp;VLOOKUP(F49,#REF!,2,0)&amp;VLOOKUP(G49,#REF!,2,0)&amp;VLOOKUP(H49,#REF!,2,0)&amp;"-"&amp;VLOOKUP(I49,#REF!,2,0)&amp;"-"&amp;VLOOKUP(J49,#REF!,2,0)</f>
        <v>#REF!</v>
      </c>
      <c r="C49" s="11"/>
      <c r="D49" s="6"/>
      <c r="E49" s="6"/>
      <c r="F49" s="6"/>
      <c r="G49" s="6"/>
      <c r="H49" s="6"/>
      <c r="I49" s="6"/>
      <c r="J49" s="6"/>
      <c r="K49" s="6"/>
    </row>
    <row r="50" customFormat="false" ht="21" hidden="false" customHeight="true" outlineLevel="0" collapsed="false">
      <c r="A50" s="6" t="n">
        <v>49</v>
      </c>
      <c r="B50" s="7" t="e">
        <f aca="false">"LT"&amp;VLOOKUP(C50,#REF!,2,0)&amp;"-"&amp;VLOOKUP(D50,#REF!,2,0)&amp;"-"&amp;VLOOKUP(E50,#REF!,2,0)&amp;"-"&amp;VLOOKUP(F50,#REF!,2,0)&amp;VLOOKUP(G50,#REF!,2,0)&amp;VLOOKUP(H50,#REF!,2,0)&amp;"-"&amp;VLOOKUP(I50,#REF!,2,0)&amp;"-"&amp;VLOOKUP(J50,#REF!,2,0)</f>
        <v>#REF!</v>
      </c>
      <c r="C50" s="11"/>
      <c r="D50" s="6"/>
      <c r="E50" s="6"/>
      <c r="F50" s="6"/>
      <c r="G50" s="6"/>
      <c r="H50" s="6"/>
      <c r="I50" s="6"/>
      <c r="J50" s="6"/>
      <c r="K50" s="6"/>
    </row>
    <row r="51" customFormat="false" ht="21" hidden="false" customHeight="true" outlineLevel="0" collapsed="false">
      <c r="A51" s="6" t="n">
        <v>50</v>
      </c>
      <c r="B51" s="7" t="e">
        <f aca="false">"LT"&amp;VLOOKUP(C51,#REF!,2,0)&amp;"-"&amp;VLOOKUP(D51,#REF!,2,0)&amp;"-"&amp;VLOOKUP(E51,#REF!,2,0)&amp;"-"&amp;VLOOKUP(F51,#REF!,2,0)&amp;VLOOKUP(G51,#REF!,2,0)&amp;VLOOKUP(H51,#REF!,2,0)&amp;"-"&amp;VLOOKUP(I51,#REF!,2,0)&amp;"-"&amp;VLOOKUP(J51,#REF!,2,0)</f>
        <v>#REF!</v>
      </c>
      <c r="C51" s="11"/>
      <c r="D51" s="6"/>
      <c r="E51" s="6"/>
      <c r="F51" s="6"/>
      <c r="G51" s="6"/>
      <c r="H51" s="6"/>
      <c r="I51" s="6"/>
      <c r="J51" s="6"/>
      <c r="K51" s="6"/>
    </row>
    <row r="52" customFormat="false" ht="21" hidden="false" customHeight="true" outlineLevel="0" collapsed="false">
      <c r="A52" s="6" t="n">
        <v>51</v>
      </c>
      <c r="B52" s="7" t="e">
        <f aca="false">"LT"&amp;VLOOKUP(C52,#REF!,2,0)&amp;"-"&amp;VLOOKUP(D52,#REF!,2,0)&amp;"-"&amp;VLOOKUP(E52,#REF!,2,0)&amp;"-"&amp;VLOOKUP(F52,#REF!,2,0)&amp;VLOOKUP(G52,#REF!,2,0)&amp;VLOOKUP(H52,#REF!,2,0)&amp;"-"&amp;VLOOKUP(I52,#REF!,2,0)&amp;"-"&amp;VLOOKUP(J52,#REF!,2,0)</f>
        <v>#REF!</v>
      </c>
      <c r="C52" s="11"/>
      <c r="D52" s="6"/>
      <c r="E52" s="6"/>
      <c r="F52" s="6"/>
      <c r="G52" s="6"/>
      <c r="H52" s="6"/>
      <c r="I52" s="6"/>
      <c r="J52" s="6"/>
      <c r="K52" s="6"/>
    </row>
    <row r="53" customFormat="false" ht="21" hidden="false" customHeight="true" outlineLevel="0" collapsed="false">
      <c r="A53" s="6" t="n">
        <v>52</v>
      </c>
      <c r="B53" s="7" t="e">
        <f aca="false">"LT"&amp;VLOOKUP(C53,#REF!,2,0)&amp;"-"&amp;VLOOKUP(D53,#REF!,2,0)&amp;"-"&amp;VLOOKUP(E53,#REF!,2,0)&amp;"-"&amp;VLOOKUP(F53,#REF!,2,0)&amp;VLOOKUP(G53,#REF!,2,0)&amp;VLOOKUP(H53,#REF!,2,0)&amp;"-"&amp;VLOOKUP(I53,#REF!,2,0)&amp;"-"&amp;VLOOKUP(J53,#REF!,2,0)</f>
        <v>#REF!</v>
      </c>
      <c r="C53" s="11"/>
      <c r="D53" s="6"/>
      <c r="E53" s="6"/>
      <c r="F53" s="6"/>
      <c r="G53" s="6"/>
      <c r="H53" s="6"/>
      <c r="I53" s="6"/>
      <c r="J53" s="6"/>
      <c r="K53" s="6"/>
    </row>
    <row r="54" customFormat="false" ht="21" hidden="false" customHeight="true" outlineLevel="0" collapsed="false">
      <c r="A54" s="6" t="n">
        <v>53</v>
      </c>
      <c r="B54" s="7" t="e">
        <f aca="false">"LT"&amp;VLOOKUP(C54,#REF!,2,0)&amp;"-"&amp;VLOOKUP(D54,#REF!,2,0)&amp;"-"&amp;VLOOKUP(E54,#REF!,2,0)&amp;"-"&amp;VLOOKUP(F54,#REF!,2,0)&amp;VLOOKUP(G54,#REF!,2,0)&amp;VLOOKUP(H54,#REF!,2,0)&amp;"-"&amp;VLOOKUP(I54,#REF!,2,0)&amp;"-"&amp;VLOOKUP(J54,#REF!,2,0)</f>
        <v>#REF!</v>
      </c>
      <c r="C54" s="11"/>
      <c r="D54" s="6"/>
      <c r="E54" s="6"/>
      <c r="F54" s="6"/>
      <c r="G54" s="6"/>
      <c r="H54" s="6"/>
      <c r="I54" s="6"/>
      <c r="J54" s="6"/>
      <c r="K54" s="6"/>
    </row>
    <row r="55" customFormat="false" ht="21" hidden="false" customHeight="true" outlineLevel="0" collapsed="false">
      <c r="A55" s="6" t="n">
        <v>54</v>
      </c>
      <c r="B55" s="7" t="e">
        <f aca="false">"LT"&amp;VLOOKUP(C55,#REF!,2,0)&amp;"-"&amp;VLOOKUP(D55,#REF!,2,0)&amp;"-"&amp;VLOOKUP(E55,#REF!,2,0)&amp;"-"&amp;VLOOKUP(F55,#REF!,2,0)&amp;VLOOKUP(G55,#REF!,2,0)&amp;VLOOKUP(H55,#REF!,2,0)&amp;"-"&amp;VLOOKUP(I55,#REF!,2,0)&amp;"-"&amp;VLOOKUP(J55,#REF!,2,0)</f>
        <v>#REF!</v>
      </c>
      <c r="C55" s="11"/>
      <c r="D55" s="6"/>
      <c r="E55" s="6"/>
      <c r="F55" s="6"/>
      <c r="G55" s="6"/>
      <c r="H55" s="6"/>
      <c r="I55" s="6"/>
      <c r="J55" s="6"/>
      <c r="K55" s="6"/>
    </row>
    <row r="56" customFormat="false" ht="21" hidden="false" customHeight="true" outlineLevel="0" collapsed="false">
      <c r="A56" s="6" t="n">
        <v>55</v>
      </c>
      <c r="B56" s="7" t="e">
        <f aca="false">"LT"&amp;VLOOKUP(C56,#REF!,2,0)&amp;"-"&amp;VLOOKUP(D56,#REF!,2,0)&amp;"-"&amp;VLOOKUP(E56,#REF!,2,0)&amp;"-"&amp;VLOOKUP(F56,#REF!,2,0)&amp;VLOOKUP(G56,#REF!,2,0)&amp;VLOOKUP(H56,#REF!,2,0)&amp;"-"&amp;VLOOKUP(I56,#REF!,2,0)&amp;"-"&amp;VLOOKUP(J56,#REF!,2,0)</f>
        <v>#REF!</v>
      </c>
      <c r="C56" s="11"/>
      <c r="D56" s="6"/>
      <c r="E56" s="6"/>
      <c r="F56" s="6"/>
      <c r="G56" s="6"/>
      <c r="H56" s="6"/>
      <c r="I56" s="6"/>
      <c r="J56" s="6"/>
      <c r="K56" s="6"/>
    </row>
    <row r="57" customFormat="false" ht="21" hidden="false" customHeight="true" outlineLevel="0" collapsed="false">
      <c r="A57" s="6" t="n">
        <v>56</v>
      </c>
      <c r="B57" s="7" t="e">
        <f aca="false">"LT"&amp;VLOOKUP(C57,#REF!,2,0)&amp;"-"&amp;VLOOKUP(D57,#REF!,2,0)&amp;"-"&amp;VLOOKUP(E57,#REF!,2,0)&amp;"-"&amp;VLOOKUP(F57,#REF!,2,0)&amp;VLOOKUP(G57,#REF!,2,0)&amp;VLOOKUP(H57,#REF!,2,0)&amp;"-"&amp;VLOOKUP(I57,#REF!,2,0)&amp;"-"&amp;VLOOKUP(J57,#REF!,2,0)</f>
        <v>#REF!</v>
      </c>
      <c r="C57" s="11"/>
      <c r="D57" s="6"/>
      <c r="E57" s="6"/>
      <c r="F57" s="6"/>
      <c r="G57" s="6"/>
      <c r="H57" s="6"/>
      <c r="I57" s="6"/>
      <c r="J57" s="6"/>
      <c r="K57" s="6"/>
    </row>
    <row r="58" customFormat="false" ht="21" hidden="false" customHeight="true" outlineLevel="0" collapsed="false">
      <c r="A58" s="6" t="n">
        <v>57</v>
      </c>
      <c r="B58" s="7" t="e">
        <f aca="false">"LT"&amp;VLOOKUP(C58,#REF!,2,0)&amp;"-"&amp;VLOOKUP(D58,#REF!,2,0)&amp;"-"&amp;VLOOKUP(E58,#REF!,2,0)&amp;"-"&amp;VLOOKUP(F58,#REF!,2,0)&amp;VLOOKUP(G58,#REF!,2,0)&amp;VLOOKUP(H58,#REF!,2,0)&amp;"-"&amp;VLOOKUP(I58,#REF!,2,0)&amp;"-"&amp;VLOOKUP(J58,#REF!,2,0)</f>
        <v>#REF!</v>
      </c>
      <c r="C58" s="11"/>
      <c r="D58" s="6"/>
      <c r="E58" s="6"/>
      <c r="F58" s="6"/>
      <c r="G58" s="6"/>
      <c r="H58" s="6"/>
      <c r="I58" s="6"/>
      <c r="J58" s="6"/>
      <c r="K58" s="6"/>
    </row>
    <row r="59" customFormat="false" ht="21" hidden="false" customHeight="true" outlineLevel="0" collapsed="false">
      <c r="A59" s="6" t="n">
        <v>58</v>
      </c>
      <c r="B59" s="7" t="e">
        <f aca="false">"LT"&amp;VLOOKUP(C59,#REF!,2,0)&amp;"-"&amp;VLOOKUP(D59,#REF!,2,0)&amp;"-"&amp;VLOOKUP(E59,#REF!,2,0)&amp;"-"&amp;VLOOKUP(F59,#REF!,2,0)&amp;VLOOKUP(G59,#REF!,2,0)&amp;VLOOKUP(H59,#REF!,2,0)&amp;"-"&amp;VLOOKUP(I59,#REF!,2,0)&amp;"-"&amp;VLOOKUP(J59,#REF!,2,0)</f>
        <v>#REF!</v>
      </c>
      <c r="C59" s="11"/>
      <c r="D59" s="6"/>
      <c r="E59" s="6"/>
      <c r="F59" s="6"/>
      <c r="G59" s="6"/>
      <c r="H59" s="6"/>
      <c r="I59" s="6"/>
      <c r="J59" s="6"/>
      <c r="K59" s="6"/>
    </row>
    <row r="60" customFormat="false" ht="21" hidden="false" customHeight="true" outlineLevel="0" collapsed="false">
      <c r="A60" s="6" t="n">
        <v>59</v>
      </c>
      <c r="B60" s="7" t="e">
        <f aca="false">"LT"&amp;VLOOKUP(C60,#REF!,2,0)&amp;"-"&amp;VLOOKUP(D60,#REF!,2,0)&amp;"-"&amp;VLOOKUP(E60,#REF!,2,0)&amp;"-"&amp;VLOOKUP(F60,#REF!,2,0)&amp;VLOOKUP(G60,#REF!,2,0)&amp;VLOOKUP(H60,#REF!,2,0)&amp;"-"&amp;VLOOKUP(I60,#REF!,2,0)&amp;"-"&amp;VLOOKUP(J60,#REF!,2,0)</f>
        <v>#REF!</v>
      </c>
      <c r="C60" s="11"/>
      <c r="D60" s="6"/>
      <c r="E60" s="6"/>
      <c r="F60" s="6"/>
      <c r="G60" s="6"/>
      <c r="H60" s="6"/>
      <c r="I60" s="6"/>
      <c r="J60" s="6"/>
      <c r="K60" s="6"/>
    </row>
    <row r="61" customFormat="false" ht="21" hidden="false" customHeight="true" outlineLevel="0" collapsed="false">
      <c r="A61" s="6" t="n">
        <v>60</v>
      </c>
      <c r="B61" s="7" t="e">
        <f aca="false">"LT"&amp;VLOOKUP(C61,#REF!,2,0)&amp;"-"&amp;VLOOKUP(D61,#REF!,2,0)&amp;"-"&amp;VLOOKUP(E61,#REF!,2,0)&amp;"-"&amp;VLOOKUP(F61,#REF!,2,0)&amp;VLOOKUP(G61,#REF!,2,0)&amp;VLOOKUP(H61,#REF!,2,0)&amp;"-"&amp;VLOOKUP(I61,#REF!,2,0)&amp;"-"&amp;VLOOKUP(J61,#REF!,2,0)</f>
        <v>#REF!</v>
      </c>
      <c r="C61" s="11"/>
      <c r="D61" s="6"/>
      <c r="E61" s="6"/>
      <c r="F61" s="6"/>
      <c r="G61" s="6"/>
      <c r="H61" s="6"/>
      <c r="I61" s="6"/>
      <c r="J61" s="6"/>
      <c r="K61" s="6"/>
    </row>
    <row r="62" customFormat="false" ht="21" hidden="false" customHeight="true" outlineLevel="0" collapsed="false">
      <c r="A62" s="6" t="n">
        <v>61</v>
      </c>
      <c r="B62" s="7" t="e">
        <f aca="false">"LT"&amp;VLOOKUP(C62,#REF!,2,0)&amp;"-"&amp;VLOOKUP(D62,#REF!,2,0)&amp;"-"&amp;VLOOKUP(E62,#REF!,2,0)&amp;"-"&amp;VLOOKUP(F62,#REF!,2,0)&amp;VLOOKUP(G62,#REF!,2,0)&amp;VLOOKUP(H62,#REF!,2,0)&amp;"-"&amp;VLOOKUP(I62,#REF!,2,0)&amp;"-"&amp;VLOOKUP(J62,#REF!,2,0)</f>
        <v>#REF!</v>
      </c>
      <c r="C62" s="11"/>
      <c r="D62" s="6"/>
      <c r="E62" s="6"/>
      <c r="F62" s="6"/>
      <c r="G62" s="6"/>
      <c r="H62" s="6"/>
      <c r="I62" s="6"/>
      <c r="J62" s="6"/>
      <c r="K62" s="6"/>
    </row>
    <row r="63" customFormat="false" ht="21" hidden="false" customHeight="true" outlineLevel="0" collapsed="false">
      <c r="A63" s="6" t="n">
        <v>62</v>
      </c>
      <c r="B63" s="7" t="e">
        <f aca="false">"LT"&amp;VLOOKUP(C63,#REF!,2,0)&amp;"-"&amp;VLOOKUP(D63,#REF!,2,0)&amp;"-"&amp;VLOOKUP(E63,#REF!,2,0)&amp;"-"&amp;VLOOKUP(F63,#REF!,2,0)&amp;VLOOKUP(G63,#REF!,2,0)&amp;VLOOKUP(H63,#REF!,2,0)&amp;"-"&amp;VLOOKUP(I63,#REF!,2,0)&amp;"-"&amp;VLOOKUP(J63,#REF!,2,0)</f>
        <v>#REF!</v>
      </c>
      <c r="C63" s="11"/>
      <c r="D63" s="6"/>
      <c r="E63" s="6"/>
      <c r="F63" s="6"/>
      <c r="G63" s="6"/>
      <c r="H63" s="6"/>
      <c r="I63" s="6"/>
      <c r="J63" s="6"/>
      <c r="K63" s="6"/>
    </row>
    <row r="64" customFormat="false" ht="21" hidden="false" customHeight="true" outlineLevel="0" collapsed="false">
      <c r="A64" s="6" t="n">
        <v>63</v>
      </c>
      <c r="B64" s="7" t="e">
        <f aca="false">"LT"&amp;VLOOKUP(C64,#REF!,2,0)&amp;"-"&amp;VLOOKUP(D64,#REF!,2,0)&amp;"-"&amp;VLOOKUP(E64,#REF!,2,0)&amp;"-"&amp;VLOOKUP(F64,#REF!,2,0)&amp;VLOOKUP(G64,#REF!,2,0)&amp;VLOOKUP(H64,#REF!,2,0)&amp;"-"&amp;VLOOKUP(I64,#REF!,2,0)&amp;"-"&amp;VLOOKUP(J64,#REF!,2,0)</f>
        <v>#REF!</v>
      </c>
      <c r="C64" s="11"/>
      <c r="D64" s="6"/>
      <c r="E64" s="6"/>
      <c r="F64" s="6"/>
      <c r="G64" s="6"/>
      <c r="H64" s="6"/>
      <c r="I64" s="6"/>
      <c r="J64" s="6"/>
      <c r="K64" s="6"/>
    </row>
    <row r="65" customFormat="false" ht="21" hidden="false" customHeight="true" outlineLevel="0" collapsed="false">
      <c r="A65" s="6" t="n">
        <v>64</v>
      </c>
      <c r="B65" s="7" t="e">
        <f aca="false">"LT"&amp;VLOOKUP(C65,#REF!,2,0)&amp;"-"&amp;VLOOKUP(D65,#REF!,2,0)&amp;"-"&amp;VLOOKUP(E65,#REF!,2,0)&amp;"-"&amp;VLOOKUP(F65,#REF!,2,0)&amp;VLOOKUP(G65,#REF!,2,0)&amp;VLOOKUP(H65,#REF!,2,0)&amp;"-"&amp;VLOOKUP(I65,#REF!,2,0)&amp;"-"&amp;VLOOKUP(J65,#REF!,2,0)</f>
        <v>#REF!</v>
      </c>
      <c r="C65" s="11"/>
      <c r="D65" s="6"/>
      <c r="E65" s="6"/>
      <c r="F65" s="6"/>
      <c r="G65" s="6"/>
      <c r="H65" s="6"/>
      <c r="I65" s="6"/>
      <c r="J65" s="6"/>
      <c r="K65" s="6"/>
    </row>
    <row r="66" customFormat="false" ht="21" hidden="false" customHeight="true" outlineLevel="0" collapsed="false">
      <c r="A66" s="6" t="n">
        <v>65</v>
      </c>
      <c r="B66" s="7" t="e">
        <f aca="false">"LT"&amp;VLOOKUP(C66,#REF!,2,0)&amp;"-"&amp;VLOOKUP(D66,#REF!,2,0)&amp;"-"&amp;VLOOKUP(E66,#REF!,2,0)&amp;"-"&amp;VLOOKUP(F66,#REF!,2,0)&amp;VLOOKUP(G66,#REF!,2,0)&amp;VLOOKUP(H66,#REF!,2,0)&amp;"-"&amp;VLOOKUP(I66,#REF!,2,0)&amp;"-"&amp;VLOOKUP(J66,#REF!,2,0)</f>
        <v>#REF!</v>
      </c>
      <c r="C66" s="11"/>
      <c r="D66" s="6"/>
      <c r="E66" s="6"/>
      <c r="F66" s="6"/>
      <c r="G66" s="6"/>
      <c r="H66" s="6"/>
      <c r="I66" s="6"/>
      <c r="J66" s="6"/>
      <c r="K66" s="6"/>
    </row>
    <row r="67" customFormat="false" ht="21" hidden="false" customHeight="true" outlineLevel="0" collapsed="false">
      <c r="A67" s="6" t="n">
        <v>66</v>
      </c>
      <c r="B67" s="7" t="e">
        <f aca="false">"LT"&amp;VLOOKUP(C67,#REF!,2,0)&amp;"-"&amp;VLOOKUP(D67,#REF!,2,0)&amp;"-"&amp;VLOOKUP(E67,#REF!,2,0)&amp;"-"&amp;VLOOKUP(F67,#REF!,2,0)&amp;VLOOKUP(G67,#REF!,2,0)&amp;VLOOKUP(H67,#REF!,2,0)&amp;"-"&amp;VLOOKUP(I67,#REF!,2,0)&amp;"-"&amp;VLOOKUP(J67,#REF!,2,0)</f>
        <v>#REF!</v>
      </c>
      <c r="C67" s="11"/>
      <c r="D67" s="6"/>
      <c r="E67" s="6"/>
      <c r="F67" s="6"/>
      <c r="G67" s="6"/>
      <c r="H67" s="6"/>
      <c r="I67" s="6"/>
      <c r="J67" s="6"/>
      <c r="K67" s="6"/>
    </row>
    <row r="68" customFormat="false" ht="21" hidden="false" customHeight="true" outlineLevel="0" collapsed="false">
      <c r="A68" s="6" t="n">
        <v>67</v>
      </c>
      <c r="B68" s="7" t="e">
        <f aca="false">"LT"&amp;VLOOKUP(C68,#REF!,2,0)&amp;"-"&amp;VLOOKUP(D68,#REF!,2,0)&amp;"-"&amp;VLOOKUP(E68,#REF!,2,0)&amp;"-"&amp;VLOOKUP(F68,#REF!,2,0)&amp;VLOOKUP(G68,#REF!,2,0)&amp;VLOOKUP(H68,#REF!,2,0)&amp;"-"&amp;VLOOKUP(I68,#REF!,2,0)&amp;"-"&amp;VLOOKUP(J68,#REF!,2,0)</f>
        <v>#REF!</v>
      </c>
      <c r="C68" s="11"/>
      <c r="D68" s="6"/>
      <c r="E68" s="6"/>
      <c r="F68" s="6"/>
      <c r="G68" s="6"/>
      <c r="H68" s="6"/>
      <c r="I68" s="6"/>
      <c r="J68" s="6"/>
      <c r="K68" s="6"/>
    </row>
    <row r="69" customFormat="false" ht="21" hidden="false" customHeight="true" outlineLevel="0" collapsed="false">
      <c r="A69" s="6" t="n">
        <v>68</v>
      </c>
      <c r="B69" s="7" t="e">
        <f aca="false">"LT"&amp;VLOOKUP(C69,#REF!,2,0)&amp;"-"&amp;VLOOKUP(D69,#REF!,2,0)&amp;"-"&amp;VLOOKUP(E69,#REF!,2,0)&amp;"-"&amp;VLOOKUP(F69,#REF!,2,0)&amp;VLOOKUP(G69,#REF!,2,0)&amp;VLOOKUP(H69,#REF!,2,0)&amp;"-"&amp;VLOOKUP(I69,#REF!,2,0)&amp;"-"&amp;VLOOKUP(J69,#REF!,2,0)</f>
        <v>#REF!</v>
      </c>
      <c r="C69" s="11"/>
      <c r="D69" s="6"/>
      <c r="E69" s="6"/>
      <c r="F69" s="6"/>
      <c r="G69" s="6"/>
      <c r="H69" s="6"/>
      <c r="I69" s="6"/>
      <c r="J69" s="6"/>
      <c r="K69" s="6"/>
    </row>
    <row r="70" customFormat="false" ht="21" hidden="false" customHeight="true" outlineLevel="0" collapsed="false">
      <c r="A70" s="6" t="n">
        <v>69</v>
      </c>
      <c r="B70" s="7" t="e">
        <f aca="false">"LT"&amp;VLOOKUP(C70,#REF!,2,0)&amp;"-"&amp;VLOOKUP(D70,#REF!,2,0)&amp;"-"&amp;VLOOKUP(E70,#REF!,2,0)&amp;"-"&amp;VLOOKUP(F70,#REF!,2,0)&amp;VLOOKUP(G70,#REF!,2,0)&amp;VLOOKUP(H70,#REF!,2,0)&amp;"-"&amp;VLOOKUP(I70,#REF!,2,0)&amp;"-"&amp;VLOOKUP(J70,#REF!,2,0)</f>
        <v>#REF!</v>
      </c>
      <c r="C70" s="11"/>
      <c r="D70" s="6"/>
      <c r="E70" s="6"/>
      <c r="F70" s="6"/>
      <c r="G70" s="6"/>
      <c r="H70" s="6"/>
      <c r="I70" s="6"/>
      <c r="J70" s="6"/>
      <c r="K70" s="6"/>
    </row>
    <row r="71" customFormat="false" ht="21" hidden="false" customHeight="true" outlineLevel="0" collapsed="false">
      <c r="A71" s="6" t="n">
        <v>70</v>
      </c>
      <c r="B71" s="7" t="e">
        <f aca="false">"LT"&amp;VLOOKUP(C71,#REF!,2,0)&amp;"-"&amp;VLOOKUP(D71,#REF!,2,0)&amp;"-"&amp;VLOOKUP(E71,#REF!,2,0)&amp;"-"&amp;VLOOKUP(F71,#REF!,2,0)&amp;VLOOKUP(G71,#REF!,2,0)&amp;VLOOKUP(H71,#REF!,2,0)&amp;"-"&amp;VLOOKUP(I71,#REF!,2,0)&amp;"-"&amp;VLOOKUP(J71,#REF!,2,0)</f>
        <v>#REF!</v>
      </c>
      <c r="C71" s="11"/>
      <c r="D71" s="6"/>
      <c r="E71" s="6"/>
      <c r="F71" s="6"/>
      <c r="G71" s="6"/>
      <c r="H71" s="6"/>
      <c r="I71" s="6"/>
      <c r="J71" s="6"/>
      <c r="K71" s="6"/>
    </row>
    <row r="72" customFormat="false" ht="21" hidden="false" customHeight="true" outlineLevel="0" collapsed="false">
      <c r="A72" s="6" t="n">
        <v>71</v>
      </c>
      <c r="B72" s="7" t="e">
        <f aca="false">"LT"&amp;VLOOKUP(C72,#REF!,2,0)&amp;"-"&amp;VLOOKUP(D72,#REF!,2,0)&amp;"-"&amp;VLOOKUP(E72,#REF!,2,0)&amp;"-"&amp;VLOOKUP(F72,#REF!,2,0)&amp;VLOOKUP(G72,#REF!,2,0)&amp;VLOOKUP(H72,#REF!,2,0)&amp;"-"&amp;VLOOKUP(I72,#REF!,2,0)&amp;"-"&amp;VLOOKUP(J72,#REF!,2,0)</f>
        <v>#REF!</v>
      </c>
      <c r="C72" s="11"/>
      <c r="D72" s="6"/>
      <c r="E72" s="6"/>
      <c r="F72" s="6"/>
      <c r="G72" s="6"/>
      <c r="H72" s="6"/>
      <c r="I72" s="6"/>
      <c r="J72" s="6"/>
      <c r="K72" s="6"/>
    </row>
    <row r="73" customFormat="false" ht="21" hidden="false" customHeight="true" outlineLevel="0" collapsed="false">
      <c r="A73" s="6" t="n">
        <v>72</v>
      </c>
      <c r="B73" s="7" t="e">
        <f aca="false">"LT"&amp;VLOOKUP(C73,#REF!,2,0)&amp;"-"&amp;VLOOKUP(D73,#REF!,2,0)&amp;"-"&amp;VLOOKUP(E73,#REF!,2,0)&amp;"-"&amp;VLOOKUP(F73,#REF!,2,0)&amp;VLOOKUP(G73,#REF!,2,0)&amp;VLOOKUP(H73,#REF!,2,0)&amp;"-"&amp;VLOOKUP(I73,#REF!,2,0)&amp;"-"&amp;VLOOKUP(J73,#REF!,2,0)</f>
        <v>#REF!</v>
      </c>
      <c r="C73" s="11"/>
      <c r="D73" s="6"/>
      <c r="E73" s="6"/>
      <c r="F73" s="6"/>
      <c r="G73" s="6"/>
      <c r="H73" s="6"/>
      <c r="I73" s="6"/>
      <c r="J73" s="6"/>
      <c r="K73" s="6"/>
    </row>
    <row r="74" customFormat="false" ht="21" hidden="false" customHeight="true" outlineLevel="0" collapsed="false">
      <c r="A74" s="6" t="n">
        <v>73</v>
      </c>
      <c r="B74" s="7" t="e">
        <f aca="false">"LT"&amp;VLOOKUP(C74,#REF!,2,0)&amp;"-"&amp;VLOOKUP(D74,#REF!,2,0)&amp;"-"&amp;VLOOKUP(E74,#REF!,2,0)&amp;"-"&amp;VLOOKUP(F74,#REF!,2,0)&amp;VLOOKUP(G74,#REF!,2,0)&amp;VLOOKUP(H74,#REF!,2,0)&amp;"-"&amp;VLOOKUP(I74,#REF!,2,0)&amp;"-"&amp;VLOOKUP(J74,#REF!,2,0)</f>
        <v>#REF!</v>
      </c>
      <c r="C74" s="11"/>
      <c r="D74" s="6"/>
      <c r="E74" s="6"/>
      <c r="F74" s="6"/>
      <c r="G74" s="6"/>
      <c r="H74" s="6"/>
      <c r="I74" s="6"/>
      <c r="J74" s="6"/>
      <c r="K74" s="6"/>
    </row>
    <row r="75" customFormat="false" ht="21" hidden="false" customHeight="true" outlineLevel="0" collapsed="false">
      <c r="A75" s="6" t="n">
        <v>74</v>
      </c>
      <c r="B75" s="7" t="e">
        <f aca="false">"LT"&amp;VLOOKUP(C75,#REF!,2,0)&amp;"-"&amp;VLOOKUP(D75,#REF!,2,0)&amp;"-"&amp;VLOOKUP(E75,#REF!,2,0)&amp;"-"&amp;VLOOKUP(F75,#REF!,2,0)&amp;VLOOKUP(G75,#REF!,2,0)&amp;VLOOKUP(H75,#REF!,2,0)&amp;"-"&amp;VLOOKUP(I75,#REF!,2,0)&amp;"-"&amp;VLOOKUP(J75,#REF!,2,0)</f>
        <v>#REF!</v>
      </c>
      <c r="C75" s="11"/>
      <c r="D75" s="6"/>
      <c r="E75" s="6"/>
      <c r="F75" s="6"/>
      <c r="G75" s="6"/>
      <c r="H75" s="6"/>
      <c r="I75" s="6"/>
      <c r="J75" s="6"/>
      <c r="K75" s="6"/>
    </row>
    <row r="76" customFormat="false" ht="21" hidden="false" customHeight="true" outlineLevel="0" collapsed="false">
      <c r="A76" s="6" t="n">
        <v>75</v>
      </c>
      <c r="B76" s="7" t="e">
        <f aca="false">"LT"&amp;VLOOKUP(C76,#REF!,2,0)&amp;"-"&amp;VLOOKUP(D76,#REF!,2,0)&amp;"-"&amp;VLOOKUP(E76,#REF!,2,0)&amp;"-"&amp;VLOOKUP(F76,#REF!,2,0)&amp;VLOOKUP(G76,#REF!,2,0)&amp;VLOOKUP(H76,#REF!,2,0)&amp;"-"&amp;VLOOKUP(I76,#REF!,2,0)&amp;"-"&amp;VLOOKUP(J76,#REF!,2,0)</f>
        <v>#REF!</v>
      </c>
      <c r="C76" s="11"/>
      <c r="D76" s="6"/>
      <c r="E76" s="6"/>
      <c r="F76" s="6"/>
      <c r="G76" s="6"/>
      <c r="H76" s="6"/>
      <c r="I76" s="6"/>
      <c r="J76" s="6"/>
      <c r="K76" s="6"/>
    </row>
    <row r="77" customFormat="false" ht="21" hidden="false" customHeight="true" outlineLevel="0" collapsed="false">
      <c r="A77" s="6" t="n">
        <v>76</v>
      </c>
      <c r="B77" s="7" t="e">
        <f aca="false">"LT"&amp;VLOOKUP(C77,#REF!,2,0)&amp;"-"&amp;VLOOKUP(D77,#REF!,2,0)&amp;"-"&amp;VLOOKUP(E77,#REF!,2,0)&amp;"-"&amp;VLOOKUP(F77,#REF!,2,0)&amp;VLOOKUP(G77,#REF!,2,0)&amp;VLOOKUP(H77,#REF!,2,0)&amp;"-"&amp;VLOOKUP(I77,#REF!,2,0)&amp;"-"&amp;VLOOKUP(J77,#REF!,2,0)</f>
        <v>#REF!</v>
      </c>
      <c r="C77" s="11"/>
      <c r="D77" s="6"/>
      <c r="E77" s="6"/>
      <c r="F77" s="6"/>
      <c r="G77" s="6"/>
      <c r="H77" s="6"/>
      <c r="I77" s="6"/>
      <c r="J77" s="6"/>
      <c r="K77" s="6"/>
    </row>
    <row r="78" customFormat="false" ht="21" hidden="false" customHeight="true" outlineLevel="0" collapsed="false">
      <c r="A78" s="6" t="n">
        <v>77</v>
      </c>
      <c r="B78" s="7" t="e">
        <f aca="false">"LT"&amp;VLOOKUP(C78,#REF!,2,0)&amp;"-"&amp;VLOOKUP(D78,#REF!,2,0)&amp;"-"&amp;VLOOKUP(E78,#REF!,2,0)&amp;"-"&amp;VLOOKUP(F78,#REF!,2,0)&amp;VLOOKUP(G78,#REF!,2,0)&amp;VLOOKUP(H78,#REF!,2,0)&amp;"-"&amp;VLOOKUP(I78,#REF!,2,0)&amp;"-"&amp;VLOOKUP(J78,#REF!,2,0)</f>
        <v>#REF!</v>
      </c>
      <c r="C78" s="11"/>
      <c r="D78" s="6"/>
      <c r="E78" s="6"/>
      <c r="F78" s="6"/>
      <c r="G78" s="6"/>
      <c r="H78" s="6"/>
      <c r="I78" s="6"/>
      <c r="J78" s="6"/>
      <c r="K78" s="6"/>
    </row>
    <row r="79" customFormat="false" ht="21" hidden="false" customHeight="true" outlineLevel="0" collapsed="false">
      <c r="A79" s="6" t="n">
        <v>78</v>
      </c>
      <c r="B79" s="7" t="e">
        <f aca="false">"LT"&amp;VLOOKUP(C79,#REF!,2,0)&amp;"-"&amp;VLOOKUP(D79,#REF!,2,0)&amp;"-"&amp;VLOOKUP(E79,#REF!,2,0)&amp;"-"&amp;VLOOKUP(F79,#REF!,2,0)&amp;VLOOKUP(G79,#REF!,2,0)&amp;VLOOKUP(H79,#REF!,2,0)&amp;"-"&amp;VLOOKUP(I79,#REF!,2,0)&amp;"-"&amp;VLOOKUP(J79,#REF!,2,0)</f>
        <v>#REF!</v>
      </c>
      <c r="C79" s="11"/>
      <c r="D79" s="6"/>
      <c r="E79" s="6"/>
      <c r="F79" s="6"/>
      <c r="G79" s="6"/>
      <c r="H79" s="6"/>
      <c r="I79" s="6"/>
      <c r="J79" s="6"/>
      <c r="K79" s="6"/>
    </row>
    <row r="80" customFormat="false" ht="21" hidden="false" customHeight="true" outlineLevel="0" collapsed="false">
      <c r="A80" s="6" t="n">
        <v>79</v>
      </c>
      <c r="B80" s="7" t="e">
        <f aca="false">"LT"&amp;VLOOKUP(C80,#REF!,2,0)&amp;"-"&amp;VLOOKUP(D80,#REF!,2,0)&amp;"-"&amp;VLOOKUP(E80,#REF!,2,0)&amp;"-"&amp;VLOOKUP(F80,#REF!,2,0)&amp;VLOOKUP(G80,#REF!,2,0)&amp;VLOOKUP(H80,#REF!,2,0)&amp;"-"&amp;VLOOKUP(I80,#REF!,2,0)&amp;"-"&amp;VLOOKUP(J80,#REF!,2,0)</f>
        <v>#REF!</v>
      </c>
      <c r="C80" s="11"/>
      <c r="D80" s="6"/>
      <c r="E80" s="6"/>
      <c r="F80" s="6"/>
      <c r="G80" s="6"/>
      <c r="H80" s="6"/>
      <c r="I80" s="6"/>
      <c r="J80" s="6"/>
      <c r="K80" s="6"/>
    </row>
    <row r="81" customFormat="false" ht="21" hidden="false" customHeight="true" outlineLevel="0" collapsed="false">
      <c r="A81" s="6" t="n">
        <v>80</v>
      </c>
      <c r="B81" s="7" t="e">
        <f aca="false">"LT"&amp;VLOOKUP(C81,#REF!,2,0)&amp;"-"&amp;VLOOKUP(D81,#REF!,2,0)&amp;"-"&amp;VLOOKUP(E81,#REF!,2,0)&amp;"-"&amp;VLOOKUP(F81,#REF!,2,0)&amp;VLOOKUP(G81,#REF!,2,0)&amp;VLOOKUP(H81,#REF!,2,0)&amp;"-"&amp;VLOOKUP(I81,#REF!,2,0)&amp;"-"&amp;VLOOKUP(J81,#REF!,2,0)</f>
        <v>#REF!</v>
      </c>
      <c r="C81" s="11"/>
      <c r="D81" s="6"/>
      <c r="E81" s="6"/>
      <c r="F81" s="6"/>
      <c r="G81" s="6"/>
      <c r="H81" s="6"/>
      <c r="I81" s="6"/>
      <c r="J81" s="6"/>
      <c r="K81" s="6"/>
    </row>
    <row r="82" customFormat="false" ht="21" hidden="false" customHeight="true" outlineLevel="0" collapsed="false">
      <c r="A82" s="6" t="n">
        <v>81</v>
      </c>
      <c r="B82" s="7" t="e">
        <f aca="false">"LT"&amp;VLOOKUP(C82,#REF!,2,0)&amp;"-"&amp;VLOOKUP(D82,#REF!,2,0)&amp;"-"&amp;VLOOKUP(E82,#REF!,2,0)&amp;"-"&amp;VLOOKUP(F82,#REF!,2,0)&amp;VLOOKUP(G82,#REF!,2,0)&amp;VLOOKUP(H82,#REF!,2,0)&amp;"-"&amp;VLOOKUP(I82,#REF!,2,0)&amp;"-"&amp;VLOOKUP(J82,#REF!,2,0)</f>
        <v>#REF!</v>
      </c>
      <c r="C82" s="11"/>
      <c r="D82" s="6"/>
      <c r="E82" s="6"/>
      <c r="F82" s="6"/>
      <c r="G82" s="6"/>
      <c r="H82" s="6"/>
      <c r="I82" s="6"/>
      <c r="J82" s="6"/>
      <c r="K82" s="6"/>
    </row>
    <row r="83" customFormat="false" ht="21" hidden="false" customHeight="true" outlineLevel="0" collapsed="false">
      <c r="A83" s="6" t="n">
        <v>82</v>
      </c>
      <c r="B83" s="7" t="e">
        <f aca="false">"LT"&amp;VLOOKUP(C83,#REF!,2,0)&amp;"-"&amp;VLOOKUP(D83,#REF!,2,0)&amp;"-"&amp;VLOOKUP(E83,#REF!,2,0)&amp;"-"&amp;VLOOKUP(F83,#REF!,2,0)&amp;VLOOKUP(G83,#REF!,2,0)&amp;VLOOKUP(H83,#REF!,2,0)&amp;"-"&amp;VLOOKUP(I83,#REF!,2,0)&amp;"-"&amp;VLOOKUP(J83,#REF!,2,0)</f>
        <v>#REF!</v>
      </c>
      <c r="C83" s="11"/>
      <c r="D83" s="6"/>
      <c r="E83" s="6"/>
      <c r="F83" s="6"/>
      <c r="G83" s="6"/>
      <c r="H83" s="6"/>
      <c r="I83" s="6"/>
      <c r="J83" s="6"/>
      <c r="K83" s="6"/>
    </row>
    <row r="84" customFormat="false" ht="21" hidden="false" customHeight="true" outlineLevel="0" collapsed="false">
      <c r="A84" s="6" t="n">
        <v>83</v>
      </c>
      <c r="B84" s="7" t="e">
        <f aca="false">"LT"&amp;VLOOKUP(C84,#REF!,2,0)&amp;"-"&amp;VLOOKUP(D84,#REF!,2,0)&amp;"-"&amp;VLOOKUP(E84,#REF!,2,0)&amp;"-"&amp;VLOOKUP(F84,#REF!,2,0)&amp;VLOOKUP(G84,#REF!,2,0)&amp;VLOOKUP(H84,#REF!,2,0)&amp;"-"&amp;VLOOKUP(I84,#REF!,2,0)&amp;"-"&amp;VLOOKUP(J84,#REF!,2,0)</f>
        <v>#REF!</v>
      </c>
      <c r="C84" s="11"/>
      <c r="D84" s="6"/>
      <c r="E84" s="6"/>
      <c r="F84" s="6"/>
      <c r="G84" s="6"/>
      <c r="H84" s="6"/>
      <c r="I84" s="6"/>
      <c r="J84" s="6"/>
      <c r="K84" s="6"/>
    </row>
    <row r="85" customFormat="false" ht="21" hidden="false" customHeight="true" outlineLevel="0" collapsed="false">
      <c r="A85" s="6" t="n">
        <v>84</v>
      </c>
      <c r="B85" s="7" t="e">
        <f aca="false">"LT"&amp;VLOOKUP(C85,#REF!,2,0)&amp;"-"&amp;VLOOKUP(D85,#REF!,2,0)&amp;"-"&amp;VLOOKUP(E85,#REF!,2,0)&amp;"-"&amp;VLOOKUP(F85,#REF!,2,0)&amp;VLOOKUP(G85,#REF!,2,0)&amp;VLOOKUP(H85,#REF!,2,0)&amp;"-"&amp;VLOOKUP(I85,#REF!,2,0)&amp;"-"&amp;VLOOKUP(J85,#REF!,2,0)</f>
        <v>#REF!</v>
      </c>
      <c r="C85" s="11"/>
      <c r="D85" s="6"/>
      <c r="E85" s="6"/>
      <c r="F85" s="6"/>
      <c r="G85" s="6"/>
      <c r="H85" s="6"/>
      <c r="I85" s="6"/>
      <c r="J85" s="6"/>
      <c r="K85" s="6"/>
    </row>
    <row r="86" customFormat="false" ht="21" hidden="false" customHeight="true" outlineLevel="0" collapsed="false">
      <c r="A86" s="6" t="n">
        <v>85</v>
      </c>
      <c r="B86" s="7" t="e">
        <f aca="false">"LT"&amp;VLOOKUP(C86,#REF!,2,0)&amp;"-"&amp;VLOOKUP(D86,#REF!,2,0)&amp;"-"&amp;VLOOKUP(E86,#REF!,2,0)&amp;"-"&amp;VLOOKUP(F86,#REF!,2,0)&amp;VLOOKUP(G86,#REF!,2,0)&amp;VLOOKUP(H86,#REF!,2,0)&amp;"-"&amp;VLOOKUP(I86,#REF!,2,0)&amp;"-"&amp;VLOOKUP(J86,#REF!,2,0)</f>
        <v>#REF!</v>
      </c>
      <c r="C86" s="11"/>
      <c r="D86" s="6"/>
      <c r="E86" s="6"/>
      <c r="F86" s="6"/>
      <c r="G86" s="6"/>
      <c r="H86" s="6"/>
      <c r="I86" s="6"/>
      <c r="J86" s="6"/>
      <c r="K86" s="6"/>
    </row>
    <row r="87" customFormat="false" ht="21" hidden="false" customHeight="true" outlineLevel="0" collapsed="false">
      <c r="A87" s="6" t="n">
        <v>86</v>
      </c>
      <c r="B87" s="7" t="e">
        <f aca="false">"LT"&amp;VLOOKUP(C87,#REF!,2,0)&amp;"-"&amp;VLOOKUP(D87,#REF!,2,0)&amp;"-"&amp;VLOOKUP(E87,#REF!,2,0)&amp;"-"&amp;VLOOKUP(F87,#REF!,2,0)&amp;VLOOKUP(G87,#REF!,2,0)&amp;VLOOKUP(H87,#REF!,2,0)&amp;"-"&amp;VLOOKUP(I87,#REF!,2,0)&amp;"-"&amp;VLOOKUP(J87,#REF!,2,0)</f>
        <v>#REF!</v>
      </c>
      <c r="C87" s="11"/>
      <c r="D87" s="6"/>
      <c r="E87" s="6"/>
      <c r="F87" s="6"/>
      <c r="G87" s="6"/>
      <c r="H87" s="6"/>
      <c r="I87" s="6"/>
      <c r="J87" s="6"/>
      <c r="K87" s="6"/>
    </row>
    <row r="88" customFormat="false" ht="21" hidden="false" customHeight="true" outlineLevel="0" collapsed="false">
      <c r="A88" s="6" t="n">
        <v>87</v>
      </c>
      <c r="B88" s="7" t="e">
        <f aca="false">"LT"&amp;VLOOKUP(C88,#REF!,2,0)&amp;"-"&amp;VLOOKUP(D88,#REF!,2,0)&amp;"-"&amp;VLOOKUP(E88,#REF!,2,0)&amp;"-"&amp;VLOOKUP(F88,#REF!,2,0)&amp;VLOOKUP(G88,#REF!,2,0)&amp;VLOOKUP(H88,#REF!,2,0)&amp;"-"&amp;VLOOKUP(I88,#REF!,2,0)&amp;"-"&amp;VLOOKUP(J88,#REF!,2,0)</f>
        <v>#REF!</v>
      </c>
      <c r="C88" s="11"/>
      <c r="D88" s="6"/>
      <c r="E88" s="6"/>
      <c r="F88" s="6"/>
      <c r="G88" s="6"/>
      <c r="H88" s="6"/>
      <c r="I88" s="6"/>
      <c r="J88" s="6"/>
      <c r="K88" s="6"/>
    </row>
    <row r="89" customFormat="false" ht="21" hidden="false" customHeight="true" outlineLevel="0" collapsed="false">
      <c r="A89" s="6" t="n">
        <v>88</v>
      </c>
      <c r="B89" s="7" t="e">
        <f aca="false">"LT"&amp;VLOOKUP(C89,#REF!,2,0)&amp;"-"&amp;VLOOKUP(D89,#REF!,2,0)&amp;"-"&amp;VLOOKUP(E89,#REF!,2,0)&amp;"-"&amp;VLOOKUP(F89,#REF!,2,0)&amp;VLOOKUP(G89,#REF!,2,0)&amp;VLOOKUP(H89,#REF!,2,0)&amp;"-"&amp;VLOOKUP(I89,#REF!,2,0)&amp;"-"&amp;VLOOKUP(J89,#REF!,2,0)</f>
        <v>#REF!</v>
      </c>
      <c r="C89" s="11"/>
      <c r="D89" s="6"/>
      <c r="E89" s="6"/>
      <c r="F89" s="6"/>
      <c r="G89" s="6"/>
      <c r="H89" s="6"/>
      <c r="I89" s="6"/>
      <c r="J89" s="6"/>
      <c r="K89" s="6"/>
    </row>
    <row r="90" customFormat="false" ht="21" hidden="false" customHeight="true" outlineLevel="0" collapsed="false">
      <c r="A90" s="6" t="n">
        <v>89</v>
      </c>
      <c r="B90" s="7" t="e">
        <f aca="false">"LT"&amp;VLOOKUP(C90,#REF!,2,0)&amp;"-"&amp;VLOOKUP(D90,#REF!,2,0)&amp;"-"&amp;VLOOKUP(E90,#REF!,2,0)&amp;"-"&amp;VLOOKUP(F90,#REF!,2,0)&amp;VLOOKUP(G90,#REF!,2,0)&amp;VLOOKUP(H90,#REF!,2,0)&amp;"-"&amp;VLOOKUP(I90,#REF!,2,0)&amp;"-"&amp;VLOOKUP(J90,#REF!,2,0)</f>
        <v>#REF!</v>
      </c>
      <c r="C90" s="11"/>
      <c r="D90" s="6"/>
      <c r="E90" s="6"/>
      <c r="F90" s="6"/>
      <c r="G90" s="6"/>
      <c r="H90" s="6"/>
      <c r="I90" s="6"/>
      <c r="J90" s="6"/>
      <c r="K90" s="6"/>
    </row>
    <row r="91" customFormat="false" ht="21" hidden="false" customHeight="true" outlineLevel="0" collapsed="false">
      <c r="A91" s="6" t="n">
        <v>90</v>
      </c>
      <c r="B91" s="7" t="e">
        <f aca="false">"LT"&amp;VLOOKUP(C91,#REF!,2,0)&amp;"-"&amp;VLOOKUP(D91,#REF!,2,0)&amp;"-"&amp;VLOOKUP(E91,#REF!,2,0)&amp;"-"&amp;VLOOKUP(F91,#REF!,2,0)&amp;VLOOKUP(G91,#REF!,2,0)&amp;VLOOKUP(H91,#REF!,2,0)&amp;"-"&amp;VLOOKUP(I91,#REF!,2,0)&amp;"-"&amp;VLOOKUP(J91,#REF!,2,0)</f>
        <v>#REF!</v>
      </c>
      <c r="C91" s="11"/>
      <c r="D91" s="6"/>
      <c r="E91" s="6"/>
      <c r="F91" s="6"/>
      <c r="G91" s="6"/>
      <c r="H91" s="6"/>
      <c r="I91" s="6"/>
      <c r="J91" s="6"/>
      <c r="K91" s="6"/>
    </row>
    <row r="92" customFormat="false" ht="21" hidden="false" customHeight="true" outlineLevel="0" collapsed="false">
      <c r="A92" s="6" t="n">
        <v>91</v>
      </c>
      <c r="B92" s="7" t="e">
        <f aca="false">"LT"&amp;VLOOKUP(C92,#REF!,2,0)&amp;"-"&amp;VLOOKUP(D92,#REF!,2,0)&amp;"-"&amp;VLOOKUP(E92,#REF!,2,0)&amp;"-"&amp;VLOOKUP(F92,#REF!,2,0)&amp;VLOOKUP(G92,#REF!,2,0)&amp;VLOOKUP(H92,#REF!,2,0)&amp;"-"&amp;VLOOKUP(I92,#REF!,2,0)&amp;"-"&amp;VLOOKUP(J92,#REF!,2,0)</f>
        <v>#REF!</v>
      </c>
      <c r="C92" s="11"/>
      <c r="D92" s="6"/>
      <c r="E92" s="6"/>
      <c r="F92" s="6"/>
      <c r="G92" s="6"/>
      <c r="H92" s="6"/>
      <c r="I92" s="6"/>
      <c r="J92" s="6"/>
      <c r="K92" s="6"/>
    </row>
    <row r="93" customFormat="false" ht="21" hidden="false" customHeight="true" outlineLevel="0" collapsed="false">
      <c r="A93" s="6" t="n">
        <v>92</v>
      </c>
      <c r="B93" s="7" t="e">
        <f aca="false">"LT"&amp;VLOOKUP(C93,#REF!,2,0)&amp;"-"&amp;VLOOKUP(D93,#REF!,2,0)&amp;"-"&amp;VLOOKUP(E93,#REF!,2,0)&amp;"-"&amp;VLOOKUP(F93,#REF!,2,0)&amp;VLOOKUP(G93,#REF!,2,0)&amp;VLOOKUP(H93,#REF!,2,0)&amp;"-"&amp;VLOOKUP(I93,#REF!,2,0)&amp;"-"&amp;VLOOKUP(J93,#REF!,2,0)</f>
        <v>#REF!</v>
      </c>
      <c r="C93" s="11"/>
      <c r="D93" s="6"/>
      <c r="E93" s="6"/>
      <c r="F93" s="6"/>
      <c r="G93" s="6"/>
      <c r="H93" s="6"/>
      <c r="I93" s="6"/>
      <c r="J93" s="6"/>
      <c r="K93" s="6"/>
    </row>
    <row r="94" customFormat="false" ht="21" hidden="false" customHeight="true" outlineLevel="0" collapsed="false">
      <c r="A94" s="6" t="n">
        <v>93</v>
      </c>
      <c r="B94" s="7" t="e">
        <f aca="false">"LT"&amp;VLOOKUP(C94,#REF!,2,0)&amp;"-"&amp;VLOOKUP(D94,#REF!,2,0)&amp;"-"&amp;VLOOKUP(E94,#REF!,2,0)&amp;"-"&amp;VLOOKUP(F94,#REF!,2,0)&amp;VLOOKUP(G94,#REF!,2,0)&amp;VLOOKUP(H94,#REF!,2,0)&amp;"-"&amp;VLOOKUP(I94,#REF!,2,0)&amp;"-"&amp;VLOOKUP(J94,#REF!,2,0)</f>
        <v>#REF!</v>
      </c>
      <c r="C94" s="11"/>
      <c r="D94" s="6"/>
      <c r="E94" s="6"/>
      <c r="F94" s="6"/>
      <c r="G94" s="6"/>
      <c r="H94" s="6"/>
      <c r="I94" s="6"/>
      <c r="J94" s="6"/>
      <c r="K94" s="6"/>
    </row>
    <row r="95" customFormat="false" ht="21" hidden="false" customHeight="true" outlineLevel="0" collapsed="false">
      <c r="A95" s="6" t="n">
        <v>94</v>
      </c>
      <c r="B95" s="7" t="e">
        <f aca="false">"LT"&amp;VLOOKUP(C95,#REF!,2,0)&amp;"-"&amp;VLOOKUP(D95,#REF!,2,0)&amp;"-"&amp;VLOOKUP(E95,#REF!,2,0)&amp;"-"&amp;VLOOKUP(F95,#REF!,2,0)&amp;VLOOKUP(G95,#REF!,2,0)&amp;VLOOKUP(H95,#REF!,2,0)&amp;"-"&amp;VLOOKUP(I95,#REF!,2,0)&amp;"-"&amp;VLOOKUP(J95,#REF!,2,0)</f>
        <v>#REF!</v>
      </c>
      <c r="C95" s="11"/>
      <c r="D95" s="6"/>
      <c r="E95" s="6"/>
      <c r="F95" s="6"/>
      <c r="G95" s="6"/>
      <c r="H95" s="6"/>
      <c r="I95" s="6"/>
      <c r="J95" s="6"/>
      <c r="K95" s="6"/>
    </row>
    <row r="96" customFormat="false" ht="21" hidden="false" customHeight="true" outlineLevel="0" collapsed="false">
      <c r="A96" s="6" t="n">
        <v>95</v>
      </c>
      <c r="B96" s="7" t="e">
        <f aca="false">"LT"&amp;VLOOKUP(C96,#REF!,2,0)&amp;"-"&amp;VLOOKUP(D96,#REF!,2,0)&amp;"-"&amp;VLOOKUP(E96,#REF!,2,0)&amp;"-"&amp;VLOOKUP(F96,#REF!,2,0)&amp;VLOOKUP(G96,#REF!,2,0)&amp;VLOOKUP(H96,#REF!,2,0)&amp;"-"&amp;VLOOKUP(I96,#REF!,2,0)&amp;"-"&amp;VLOOKUP(J96,#REF!,2,0)</f>
        <v>#REF!</v>
      </c>
      <c r="C96" s="11"/>
      <c r="D96" s="6"/>
      <c r="E96" s="6"/>
      <c r="F96" s="6"/>
      <c r="G96" s="6"/>
      <c r="H96" s="6"/>
      <c r="I96" s="6"/>
      <c r="J96" s="6"/>
      <c r="K96" s="6"/>
    </row>
    <row r="97" customFormat="false" ht="21" hidden="false" customHeight="true" outlineLevel="0" collapsed="false">
      <c r="A97" s="6" t="n">
        <v>96</v>
      </c>
      <c r="B97" s="7" t="e">
        <f aca="false">"LT"&amp;VLOOKUP(C97,#REF!,2,0)&amp;"-"&amp;VLOOKUP(D97,#REF!,2,0)&amp;"-"&amp;VLOOKUP(E97,#REF!,2,0)&amp;"-"&amp;VLOOKUP(F97,#REF!,2,0)&amp;VLOOKUP(G97,#REF!,2,0)&amp;VLOOKUP(H97,#REF!,2,0)&amp;"-"&amp;VLOOKUP(I97,#REF!,2,0)&amp;"-"&amp;VLOOKUP(J97,#REF!,2,0)</f>
        <v>#REF!</v>
      </c>
      <c r="C97" s="11"/>
      <c r="D97" s="6"/>
      <c r="E97" s="6"/>
      <c r="F97" s="6"/>
      <c r="G97" s="6"/>
      <c r="H97" s="6"/>
      <c r="I97" s="6"/>
      <c r="J97" s="6"/>
      <c r="K97" s="6"/>
    </row>
    <row r="98" customFormat="false" ht="21" hidden="false" customHeight="true" outlineLevel="0" collapsed="false">
      <c r="A98" s="6" t="n">
        <v>97</v>
      </c>
      <c r="B98" s="7" t="e">
        <f aca="false">"LT"&amp;VLOOKUP(C98,#REF!,2,0)&amp;"-"&amp;VLOOKUP(D98,#REF!,2,0)&amp;"-"&amp;VLOOKUP(E98,#REF!,2,0)&amp;"-"&amp;VLOOKUP(F98,#REF!,2,0)&amp;VLOOKUP(G98,#REF!,2,0)&amp;VLOOKUP(H98,#REF!,2,0)&amp;"-"&amp;VLOOKUP(I98,#REF!,2,0)&amp;"-"&amp;VLOOKUP(J98,#REF!,2,0)</f>
        <v>#REF!</v>
      </c>
      <c r="C98" s="11"/>
      <c r="D98" s="6"/>
      <c r="E98" s="6"/>
      <c r="F98" s="6"/>
      <c r="G98" s="6"/>
      <c r="H98" s="6"/>
      <c r="I98" s="6"/>
      <c r="J98" s="6"/>
      <c r="K98" s="6"/>
    </row>
    <row r="99" customFormat="false" ht="21" hidden="false" customHeight="true" outlineLevel="0" collapsed="false">
      <c r="A99" s="6" t="n">
        <v>98</v>
      </c>
      <c r="B99" s="7" t="e">
        <f aca="false">"LT"&amp;VLOOKUP(C99,#REF!,2,0)&amp;"-"&amp;VLOOKUP(D99,#REF!,2,0)&amp;"-"&amp;VLOOKUP(E99,#REF!,2,0)&amp;"-"&amp;VLOOKUP(F99,#REF!,2,0)&amp;VLOOKUP(G99,#REF!,2,0)&amp;VLOOKUP(H99,#REF!,2,0)&amp;"-"&amp;VLOOKUP(I99,#REF!,2,0)&amp;"-"&amp;VLOOKUP(J99,#REF!,2,0)</f>
        <v>#REF!</v>
      </c>
      <c r="C99" s="11"/>
      <c r="D99" s="6"/>
      <c r="E99" s="6"/>
      <c r="F99" s="6"/>
      <c r="G99" s="6"/>
      <c r="H99" s="6"/>
      <c r="I99" s="6"/>
      <c r="J99" s="6"/>
      <c r="K99" s="6"/>
    </row>
    <row r="100" customFormat="false" ht="21" hidden="false" customHeight="true" outlineLevel="0" collapsed="false">
      <c r="A100" s="6" t="n">
        <v>99</v>
      </c>
      <c r="B100" s="7" t="e">
        <f aca="false">"LT"&amp;VLOOKUP(C100,#REF!,2,0)&amp;"-"&amp;VLOOKUP(D100,#REF!,2,0)&amp;"-"&amp;VLOOKUP(E100,#REF!,2,0)&amp;"-"&amp;VLOOKUP(F100,#REF!,2,0)&amp;VLOOKUP(G100,#REF!,2,0)&amp;VLOOKUP(H100,#REF!,2,0)&amp;"-"&amp;VLOOKUP(I100,#REF!,2,0)&amp;"-"&amp;VLOOKUP(J100,#REF!,2,0)</f>
        <v>#REF!</v>
      </c>
      <c r="C100" s="11"/>
      <c r="D100" s="6"/>
      <c r="E100" s="6"/>
      <c r="F100" s="6"/>
      <c r="G100" s="6"/>
      <c r="H100" s="6"/>
      <c r="I100" s="6"/>
      <c r="J100" s="6"/>
      <c r="K100" s="6"/>
    </row>
    <row r="101" customFormat="false" ht="21" hidden="false" customHeight="true" outlineLevel="0" collapsed="false">
      <c r="A101" s="6" t="n">
        <v>100</v>
      </c>
      <c r="B101" s="7" t="e">
        <f aca="false">"LT"&amp;VLOOKUP(C101,#REF!,2,0)&amp;"-"&amp;VLOOKUP(D101,#REF!,2,0)&amp;"-"&amp;VLOOKUP(E101,#REF!,2,0)&amp;"-"&amp;VLOOKUP(F101,#REF!,2,0)&amp;VLOOKUP(G101,#REF!,2,0)&amp;VLOOKUP(H101,#REF!,2,0)&amp;"-"&amp;VLOOKUP(I101,#REF!,2,0)&amp;"-"&amp;VLOOKUP(J101,#REF!,2,0)</f>
        <v>#REF!</v>
      </c>
      <c r="C101" s="11"/>
      <c r="D101" s="6"/>
      <c r="E101" s="6"/>
      <c r="F101" s="6"/>
      <c r="G101" s="6"/>
      <c r="H101" s="6"/>
      <c r="I101" s="6"/>
      <c r="J101" s="6"/>
      <c r="K101" s="6"/>
    </row>
    <row r="102" customFormat="false" ht="21" hidden="false" customHeight="true" outlineLevel="0" collapsed="false">
      <c r="A102" s="6" t="n">
        <v>101</v>
      </c>
      <c r="B102" s="7" t="e">
        <f aca="false">"LT"&amp;VLOOKUP(C102,#REF!,2,0)&amp;"-"&amp;VLOOKUP(D102,#REF!,2,0)&amp;"-"&amp;VLOOKUP(E102,#REF!,2,0)&amp;"-"&amp;VLOOKUP(F102,#REF!,2,0)&amp;VLOOKUP(G102,#REF!,2,0)&amp;VLOOKUP(H102,#REF!,2,0)&amp;"-"&amp;VLOOKUP(I102,#REF!,2,0)&amp;"-"&amp;VLOOKUP(J102,#REF!,2,0)</f>
        <v>#REF!</v>
      </c>
      <c r="C102" s="11"/>
      <c r="D102" s="6"/>
      <c r="E102" s="6"/>
      <c r="F102" s="6"/>
      <c r="G102" s="6"/>
      <c r="H102" s="6"/>
      <c r="I102" s="6"/>
      <c r="J102" s="6"/>
      <c r="K102" s="6"/>
    </row>
    <row r="103" customFormat="false" ht="21" hidden="false" customHeight="true" outlineLevel="0" collapsed="false">
      <c r="A103" s="6" t="n">
        <v>102</v>
      </c>
      <c r="B103" s="7" t="e">
        <f aca="false">"LT"&amp;VLOOKUP(C103,#REF!,2,0)&amp;"-"&amp;VLOOKUP(D103,#REF!,2,0)&amp;"-"&amp;VLOOKUP(E103,#REF!,2,0)&amp;"-"&amp;VLOOKUP(F103,#REF!,2,0)&amp;VLOOKUP(G103,#REF!,2,0)&amp;VLOOKUP(H103,#REF!,2,0)&amp;"-"&amp;VLOOKUP(I103,#REF!,2,0)&amp;"-"&amp;VLOOKUP(J103,#REF!,2,0)</f>
        <v>#REF!</v>
      </c>
      <c r="C103" s="11"/>
      <c r="D103" s="6"/>
      <c r="E103" s="6"/>
      <c r="F103" s="6"/>
      <c r="G103" s="6"/>
      <c r="H103" s="6"/>
      <c r="I103" s="6"/>
      <c r="J103" s="6"/>
      <c r="K103" s="6"/>
    </row>
    <row r="104" customFormat="false" ht="21" hidden="false" customHeight="true" outlineLevel="0" collapsed="false">
      <c r="A104" s="6" t="n">
        <v>103</v>
      </c>
      <c r="B104" s="7" t="e">
        <f aca="false">"LT"&amp;VLOOKUP(C104,#REF!,2,0)&amp;"-"&amp;VLOOKUP(D104,#REF!,2,0)&amp;"-"&amp;VLOOKUP(E104,#REF!,2,0)&amp;"-"&amp;VLOOKUP(F104,#REF!,2,0)&amp;VLOOKUP(G104,#REF!,2,0)&amp;VLOOKUP(H104,#REF!,2,0)&amp;"-"&amp;VLOOKUP(I104,#REF!,2,0)&amp;"-"&amp;VLOOKUP(J104,#REF!,2,0)</f>
        <v>#REF!</v>
      </c>
      <c r="C104" s="11"/>
      <c r="D104" s="6"/>
      <c r="E104" s="6"/>
      <c r="F104" s="6"/>
      <c r="G104" s="6"/>
      <c r="H104" s="6"/>
      <c r="I104" s="6"/>
      <c r="J104" s="6"/>
      <c r="K104" s="6"/>
    </row>
    <row r="105" customFormat="false" ht="21" hidden="false" customHeight="true" outlineLevel="0" collapsed="false">
      <c r="A105" s="6" t="n">
        <v>104</v>
      </c>
      <c r="B105" s="7" t="e">
        <f aca="false">"LT"&amp;VLOOKUP(C105,#REF!,2,0)&amp;"-"&amp;VLOOKUP(D105,#REF!,2,0)&amp;"-"&amp;VLOOKUP(E105,#REF!,2,0)&amp;"-"&amp;VLOOKUP(F105,#REF!,2,0)&amp;VLOOKUP(G105,#REF!,2,0)&amp;VLOOKUP(H105,#REF!,2,0)&amp;"-"&amp;VLOOKUP(I105,#REF!,2,0)&amp;"-"&amp;VLOOKUP(J105,#REF!,2,0)</f>
        <v>#REF!</v>
      </c>
      <c r="C105" s="11"/>
      <c r="D105" s="6"/>
      <c r="E105" s="6"/>
      <c r="F105" s="6"/>
      <c r="G105" s="6"/>
      <c r="H105" s="6"/>
      <c r="I105" s="6"/>
      <c r="J105" s="6"/>
      <c r="K105" s="6"/>
    </row>
    <row r="106" customFormat="false" ht="21" hidden="false" customHeight="true" outlineLevel="0" collapsed="false">
      <c r="A106" s="6" t="n">
        <v>105</v>
      </c>
      <c r="B106" s="7" t="e">
        <f aca="false">"LT"&amp;VLOOKUP(C106,#REF!,2,0)&amp;"-"&amp;VLOOKUP(D106,#REF!,2,0)&amp;"-"&amp;VLOOKUP(E106,#REF!,2,0)&amp;"-"&amp;VLOOKUP(F106,#REF!,2,0)&amp;VLOOKUP(G106,#REF!,2,0)&amp;VLOOKUP(H106,#REF!,2,0)&amp;"-"&amp;VLOOKUP(I106,#REF!,2,0)&amp;"-"&amp;VLOOKUP(J106,#REF!,2,0)</f>
        <v>#REF!</v>
      </c>
      <c r="C106" s="11"/>
      <c r="D106" s="6"/>
      <c r="E106" s="6"/>
      <c r="F106" s="6"/>
      <c r="G106" s="6"/>
      <c r="H106" s="6"/>
      <c r="I106" s="6"/>
      <c r="J106" s="6"/>
      <c r="K106" s="6"/>
    </row>
    <row r="107" customFormat="false" ht="21" hidden="false" customHeight="true" outlineLevel="0" collapsed="false">
      <c r="A107" s="6" t="n">
        <v>106</v>
      </c>
      <c r="B107" s="7" t="e">
        <f aca="false">"LT"&amp;VLOOKUP(C107,#REF!,2,0)&amp;"-"&amp;VLOOKUP(D107,#REF!,2,0)&amp;"-"&amp;VLOOKUP(E107,#REF!,2,0)&amp;"-"&amp;VLOOKUP(F107,#REF!,2,0)&amp;VLOOKUP(G107,#REF!,2,0)&amp;VLOOKUP(H107,#REF!,2,0)&amp;"-"&amp;VLOOKUP(I107,#REF!,2,0)&amp;"-"&amp;VLOOKUP(J107,#REF!,2,0)</f>
        <v>#REF!</v>
      </c>
      <c r="C107" s="11"/>
      <c r="D107" s="6"/>
      <c r="E107" s="6"/>
      <c r="F107" s="6"/>
      <c r="G107" s="6"/>
      <c r="H107" s="6"/>
      <c r="I107" s="6"/>
      <c r="J107" s="6"/>
      <c r="K107" s="6"/>
    </row>
    <row r="108" customFormat="false" ht="21" hidden="false" customHeight="true" outlineLevel="0" collapsed="false">
      <c r="A108" s="6" t="n">
        <v>107</v>
      </c>
      <c r="B108" s="7" t="e">
        <f aca="false">"LT"&amp;VLOOKUP(C108,#REF!,2,0)&amp;"-"&amp;VLOOKUP(D108,#REF!,2,0)&amp;"-"&amp;VLOOKUP(E108,#REF!,2,0)&amp;"-"&amp;VLOOKUP(F108,#REF!,2,0)&amp;VLOOKUP(G108,#REF!,2,0)&amp;VLOOKUP(H108,#REF!,2,0)&amp;"-"&amp;VLOOKUP(I108,#REF!,2,0)&amp;"-"&amp;VLOOKUP(J108,#REF!,2,0)</f>
        <v>#REF!</v>
      </c>
      <c r="C108" s="11"/>
      <c r="D108" s="6"/>
      <c r="E108" s="6"/>
      <c r="F108" s="6"/>
      <c r="G108" s="6"/>
      <c r="H108" s="6"/>
      <c r="I108" s="6"/>
      <c r="J108" s="6"/>
      <c r="K108" s="6"/>
    </row>
    <row r="109" customFormat="false" ht="21" hidden="false" customHeight="true" outlineLevel="0" collapsed="false">
      <c r="A109" s="6" t="n">
        <v>108</v>
      </c>
      <c r="B109" s="7" t="e">
        <f aca="false">"LT"&amp;VLOOKUP(C109,#REF!,2,0)&amp;"-"&amp;VLOOKUP(D109,#REF!,2,0)&amp;"-"&amp;VLOOKUP(E109,#REF!,2,0)&amp;"-"&amp;VLOOKUP(F109,#REF!,2,0)&amp;VLOOKUP(G109,#REF!,2,0)&amp;VLOOKUP(H109,#REF!,2,0)&amp;"-"&amp;VLOOKUP(I109,#REF!,2,0)&amp;"-"&amp;VLOOKUP(J109,#REF!,2,0)</f>
        <v>#REF!</v>
      </c>
      <c r="C109" s="11"/>
      <c r="D109" s="6"/>
      <c r="E109" s="6"/>
      <c r="F109" s="6"/>
      <c r="G109" s="6"/>
      <c r="H109" s="6"/>
      <c r="I109" s="6"/>
      <c r="J109" s="6"/>
      <c r="K109" s="6"/>
    </row>
    <row r="110" customFormat="false" ht="21" hidden="false" customHeight="true" outlineLevel="0" collapsed="false">
      <c r="A110" s="6" t="n">
        <v>109</v>
      </c>
      <c r="B110" s="7" t="e">
        <f aca="false">"LT"&amp;VLOOKUP(C110,#REF!,2,0)&amp;"-"&amp;VLOOKUP(D110,#REF!,2,0)&amp;"-"&amp;VLOOKUP(E110,#REF!,2,0)&amp;"-"&amp;VLOOKUP(F110,#REF!,2,0)&amp;VLOOKUP(G110,#REF!,2,0)&amp;VLOOKUP(H110,#REF!,2,0)&amp;"-"&amp;VLOOKUP(I110,#REF!,2,0)&amp;"-"&amp;VLOOKUP(J110,#REF!,2,0)</f>
        <v>#REF!</v>
      </c>
      <c r="C110" s="11"/>
      <c r="D110" s="6"/>
      <c r="E110" s="6"/>
      <c r="F110" s="6"/>
      <c r="G110" s="6"/>
      <c r="H110" s="6"/>
      <c r="I110" s="6"/>
      <c r="J110" s="6"/>
      <c r="K110" s="6"/>
    </row>
    <row r="111" customFormat="false" ht="21" hidden="false" customHeight="true" outlineLevel="0" collapsed="false">
      <c r="A111" s="6" t="n">
        <v>110</v>
      </c>
      <c r="B111" s="7" t="e">
        <f aca="false">"LT"&amp;VLOOKUP(C111,#REF!,2,0)&amp;"-"&amp;VLOOKUP(D111,#REF!,2,0)&amp;"-"&amp;VLOOKUP(E111,#REF!,2,0)&amp;"-"&amp;VLOOKUP(F111,#REF!,2,0)&amp;VLOOKUP(G111,#REF!,2,0)&amp;VLOOKUP(H111,#REF!,2,0)&amp;"-"&amp;VLOOKUP(I111,#REF!,2,0)&amp;"-"&amp;VLOOKUP(J111,#REF!,2,0)</f>
        <v>#REF!</v>
      </c>
      <c r="C111" s="11"/>
      <c r="D111" s="6"/>
      <c r="E111" s="6"/>
      <c r="F111" s="6"/>
      <c r="G111" s="6"/>
      <c r="H111" s="6"/>
      <c r="I111" s="6"/>
      <c r="J111" s="6"/>
      <c r="K111" s="6"/>
    </row>
    <row r="112" customFormat="false" ht="21" hidden="false" customHeight="true" outlineLevel="0" collapsed="false">
      <c r="A112" s="6" t="n">
        <v>111</v>
      </c>
      <c r="B112" s="7" t="e">
        <f aca="false">"LT"&amp;VLOOKUP(C112,#REF!,2,0)&amp;"-"&amp;VLOOKUP(D112,#REF!,2,0)&amp;"-"&amp;VLOOKUP(E112,#REF!,2,0)&amp;"-"&amp;VLOOKUP(F112,#REF!,2,0)&amp;VLOOKUP(G112,#REF!,2,0)&amp;VLOOKUP(H112,#REF!,2,0)&amp;"-"&amp;VLOOKUP(I112,#REF!,2,0)&amp;"-"&amp;VLOOKUP(J112,#REF!,2,0)</f>
        <v>#REF!</v>
      </c>
      <c r="C112" s="11"/>
      <c r="D112" s="6"/>
      <c r="E112" s="6"/>
      <c r="F112" s="6"/>
      <c r="G112" s="6"/>
      <c r="H112" s="6"/>
      <c r="I112" s="6"/>
      <c r="J112" s="6"/>
      <c r="K112" s="6"/>
    </row>
    <row r="113" customFormat="false" ht="21" hidden="false" customHeight="true" outlineLevel="0" collapsed="false">
      <c r="A113" s="6" t="n">
        <v>112</v>
      </c>
      <c r="B113" s="7" t="e">
        <f aca="false">"LT"&amp;VLOOKUP(C113,#REF!,2,0)&amp;"-"&amp;VLOOKUP(D113,#REF!,2,0)&amp;"-"&amp;VLOOKUP(E113,#REF!,2,0)&amp;"-"&amp;VLOOKUP(F113,#REF!,2,0)&amp;VLOOKUP(G113,#REF!,2,0)&amp;VLOOKUP(H113,#REF!,2,0)&amp;"-"&amp;VLOOKUP(I113,#REF!,2,0)&amp;"-"&amp;VLOOKUP(J113,#REF!,2,0)</f>
        <v>#REF!</v>
      </c>
      <c r="C113" s="11"/>
      <c r="D113" s="6"/>
      <c r="E113" s="6"/>
      <c r="F113" s="6"/>
      <c r="G113" s="6"/>
      <c r="H113" s="6"/>
      <c r="I113" s="6"/>
      <c r="J113" s="6"/>
      <c r="K113" s="6"/>
    </row>
    <row r="114" customFormat="false" ht="21" hidden="false" customHeight="true" outlineLevel="0" collapsed="false">
      <c r="A114" s="6" t="n">
        <v>113</v>
      </c>
      <c r="B114" s="7" t="e">
        <f aca="false">"LT"&amp;VLOOKUP(C114,#REF!,2,0)&amp;"-"&amp;VLOOKUP(D114,#REF!,2,0)&amp;"-"&amp;VLOOKUP(E114,#REF!,2,0)&amp;"-"&amp;VLOOKUP(F114,#REF!,2,0)&amp;VLOOKUP(G114,#REF!,2,0)&amp;VLOOKUP(H114,#REF!,2,0)&amp;"-"&amp;VLOOKUP(I114,#REF!,2,0)&amp;"-"&amp;VLOOKUP(J114,#REF!,2,0)</f>
        <v>#REF!</v>
      </c>
      <c r="C114" s="11"/>
      <c r="D114" s="6"/>
      <c r="E114" s="6"/>
      <c r="F114" s="6"/>
      <c r="G114" s="6"/>
      <c r="H114" s="6"/>
      <c r="I114" s="6"/>
      <c r="J114" s="6"/>
      <c r="K114" s="6"/>
    </row>
    <row r="115" customFormat="false" ht="21" hidden="false" customHeight="true" outlineLevel="0" collapsed="false">
      <c r="A115" s="6" t="n">
        <v>114</v>
      </c>
      <c r="B115" s="7" t="e">
        <f aca="false">"LT"&amp;VLOOKUP(C115,#REF!,2,0)&amp;"-"&amp;VLOOKUP(D115,#REF!,2,0)&amp;"-"&amp;VLOOKUP(E115,#REF!,2,0)&amp;"-"&amp;VLOOKUP(F115,#REF!,2,0)&amp;VLOOKUP(G115,#REF!,2,0)&amp;VLOOKUP(H115,#REF!,2,0)&amp;"-"&amp;VLOOKUP(I115,#REF!,2,0)&amp;"-"&amp;VLOOKUP(J115,#REF!,2,0)</f>
        <v>#REF!</v>
      </c>
      <c r="C115" s="11"/>
      <c r="D115" s="6"/>
      <c r="E115" s="6"/>
      <c r="F115" s="6"/>
      <c r="G115" s="6"/>
      <c r="H115" s="6"/>
      <c r="I115" s="6"/>
      <c r="J115" s="6"/>
      <c r="K115" s="6"/>
    </row>
    <row r="116" customFormat="false" ht="21" hidden="false" customHeight="true" outlineLevel="0" collapsed="false">
      <c r="A116" s="6" t="n">
        <v>115</v>
      </c>
      <c r="B116" s="7" t="e">
        <f aca="false">"LT"&amp;VLOOKUP(C116,#REF!,2,0)&amp;"-"&amp;VLOOKUP(D116,#REF!,2,0)&amp;"-"&amp;VLOOKUP(E116,#REF!,2,0)&amp;"-"&amp;VLOOKUP(F116,#REF!,2,0)&amp;VLOOKUP(G116,#REF!,2,0)&amp;VLOOKUP(H116,#REF!,2,0)&amp;"-"&amp;VLOOKUP(I116,#REF!,2,0)&amp;"-"&amp;VLOOKUP(J116,#REF!,2,0)</f>
        <v>#REF!</v>
      </c>
      <c r="C116" s="11"/>
      <c r="D116" s="6"/>
      <c r="E116" s="6"/>
      <c r="F116" s="6"/>
      <c r="G116" s="6"/>
      <c r="H116" s="6"/>
      <c r="I116" s="6"/>
      <c r="J116" s="6"/>
      <c r="K116" s="6"/>
    </row>
    <row r="117" customFormat="false" ht="21" hidden="false" customHeight="true" outlineLevel="0" collapsed="false">
      <c r="A117" s="6" t="n">
        <v>116</v>
      </c>
      <c r="B117" s="7" t="e">
        <f aca="false">"LT"&amp;VLOOKUP(C117,#REF!,2,0)&amp;"-"&amp;VLOOKUP(D117,#REF!,2,0)&amp;"-"&amp;VLOOKUP(E117,#REF!,2,0)&amp;"-"&amp;VLOOKUP(F117,#REF!,2,0)&amp;VLOOKUP(G117,#REF!,2,0)&amp;VLOOKUP(H117,#REF!,2,0)&amp;"-"&amp;VLOOKUP(I117,#REF!,2,0)&amp;"-"&amp;VLOOKUP(J117,#REF!,2,0)</f>
        <v>#REF!</v>
      </c>
      <c r="C117" s="11"/>
      <c r="D117" s="6"/>
      <c r="E117" s="6"/>
      <c r="F117" s="6"/>
      <c r="G117" s="6"/>
      <c r="H117" s="6"/>
      <c r="I117" s="6"/>
      <c r="J117" s="6"/>
      <c r="K117" s="6"/>
    </row>
    <row r="118" customFormat="false" ht="21" hidden="false" customHeight="true" outlineLevel="0" collapsed="false">
      <c r="A118" s="6" t="n">
        <v>117</v>
      </c>
      <c r="B118" s="7" t="e">
        <f aca="false">"LT"&amp;VLOOKUP(C118,#REF!,2,0)&amp;"-"&amp;VLOOKUP(D118,#REF!,2,0)&amp;"-"&amp;VLOOKUP(E118,#REF!,2,0)&amp;"-"&amp;VLOOKUP(F118,#REF!,2,0)&amp;VLOOKUP(G118,#REF!,2,0)&amp;VLOOKUP(H118,#REF!,2,0)&amp;"-"&amp;VLOOKUP(I118,#REF!,2,0)&amp;"-"&amp;VLOOKUP(J118,#REF!,2,0)</f>
        <v>#REF!</v>
      </c>
      <c r="C118" s="11"/>
      <c r="D118" s="6"/>
      <c r="E118" s="6"/>
      <c r="F118" s="6"/>
      <c r="G118" s="6"/>
      <c r="H118" s="6"/>
      <c r="I118" s="6"/>
      <c r="J118" s="6"/>
      <c r="K118" s="6"/>
    </row>
    <row r="119" customFormat="false" ht="21" hidden="false" customHeight="true" outlineLevel="0" collapsed="false">
      <c r="A119" s="6" t="n">
        <v>118</v>
      </c>
      <c r="B119" s="7" t="e">
        <f aca="false">"LT"&amp;VLOOKUP(C119,#REF!,2,0)&amp;"-"&amp;VLOOKUP(D119,#REF!,2,0)&amp;"-"&amp;VLOOKUP(E119,#REF!,2,0)&amp;"-"&amp;VLOOKUP(F119,#REF!,2,0)&amp;VLOOKUP(G119,#REF!,2,0)&amp;VLOOKUP(H119,#REF!,2,0)&amp;"-"&amp;VLOOKUP(I119,#REF!,2,0)&amp;"-"&amp;VLOOKUP(J119,#REF!,2,0)</f>
        <v>#REF!</v>
      </c>
      <c r="C119" s="11"/>
      <c r="D119" s="6"/>
      <c r="E119" s="6"/>
      <c r="F119" s="6"/>
      <c r="G119" s="6"/>
      <c r="H119" s="6"/>
      <c r="I119" s="6"/>
      <c r="J119" s="6"/>
      <c r="K119" s="6"/>
    </row>
    <row r="120" customFormat="false" ht="21" hidden="false" customHeight="true" outlineLevel="0" collapsed="false">
      <c r="A120" s="6" t="n">
        <v>119</v>
      </c>
      <c r="B120" s="7" t="e">
        <f aca="false">"LT"&amp;VLOOKUP(C120,#REF!,2,0)&amp;"-"&amp;VLOOKUP(D120,#REF!,2,0)&amp;"-"&amp;VLOOKUP(E120,#REF!,2,0)&amp;"-"&amp;VLOOKUP(F120,#REF!,2,0)&amp;VLOOKUP(G120,#REF!,2,0)&amp;VLOOKUP(H120,#REF!,2,0)&amp;"-"&amp;VLOOKUP(I120,#REF!,2,0)&amp;"-"&amp;VLOOKUP(J120,#REF!,2,0)</f>
        <v>#REF!</v>
      </c>
      <c r="C120" s="11"/>
      <c r="D120" s="6"/>
      <c r="E120" s="6"/>
      <c r="F120" s="6"/>
      <c r="G120" s="6"/>
      <c r="H120" s="6"/>
      <c r="I120" s="6"/>
      <c r="J120" s="6"/>
      <c r="K120" s="6"/>
    </row>
    <row r="121" customFormat="false" ht="21" hidden="false" customHeight="true" outlineLevel="0" collapsed="false">
      <c r="A121" s="6" t="n">
        <v>120</v>
      </c>
      <c r="B121" s="7" t="e">
        <f aca="false">"LT"&amp;VLOOKUP(C121,#REF!,2,0)&amp;"-"&amp;VLOOKUP(D121,#REF!,2,0)&amp;"-"&amp;VLOOKUP(E121,#REF!,2,0)&amp;"-"&amp;VLOOKUP(F121,#REF!,2,0)&amp;VLOOKUP(G121,#REF!,2,0)&amp;VLOOKUP(H121,#REF!,2,0)&amp;"-"&amp;VLOOKUP(I121,#REF!,2,0)&amp;"-"&amp;VLOOKUP(J121,#REF!,2,0)</f>
        <v>#REF!</v>
      </c>
      <c r="C121" s="11"/>
      <c r="D121" s="6"/>
      <c r="E121" s="6"/>
      <c r="F121" s="6"/>
      <c r="G121" s="6"/>
      <c r="H121" s="6"/>
      <c r="I121" s="6"/>
      <c r="J121" s="6"/>
      <c r="K121" s="6"/>
    </row>
    <row r="122" customFormat="false" ht="21" hidden="false" customHeight="true" outlineLevel="0" collapsed="false">
      <c r="A122" s="6" t="n">
        <v>121</v>
      </c>
      <c r="B122" s="7" t="e">
        <f aca="false">"LT"&amp;VLOOKUP(C122,#REF!,2,0)&amp;"-"&amp;VLOOKUP(D122,#REF!,2,0)&amp;"-"&amp;VLOOKUP(E122,#REF!,2,0)&amp;"-"&amp;VLOOKUP(F122,#REF!,2,0)&amp;VLOOKUP(G122,#REF!,2,0)&amp;VLOOKUP(H122,#REF!,2,0)&amp;"-"&amp;VLOOKUP(I122,#REF!,2,0)&amp;"-"&amp;VLOOKUP(J122,#REF!,2,0)</f>
        <v>#REF!</v>
      </c>
      <c r="C122" s="11"/>
      <c r="D122" s="6"/>
      <c r="E122" s="6"/>
      <c r="F122" s="6"/>
      <c r="G122" s="6"/>
      <c r="H122" s="6"/>
      <c r="I122" s="6"/>
      <c r="J122" s="6"/>
      <c r="K122" s="6"/>
    </row>
    <row r="123" customFormat="false" ht="21" hidden="false" customHeight="true" outlineLevel="0" collapsed="false">
      <c r="A123" s="6" t="n">
        <v>122</v>
      </c>
      <c r="B123" s="7" t="e">
        <f aca="false">"LT"&amp;VLOOKUP(C123,#REF!,2,0)&amp;"-"&amp;VLOOKUP(D123,#REF!,2,0)&amp;"-"&amp;VLOOKUP(E123,#REF!,2,0)&amp;"-"&amp;VLOOKUP(F123,#REF!,2,0)&amp;VLOOKUP(G123,#REF!,2,0)&amp;VLOOKUP(H123,#REF!,2,0)&amp;"-"&amp;VLOOKUP(I123,#REF!,2,0)&amp;"-"&amp;VLOOKUP(J123,#REF!,2,0)</f>
        <v>#REF!</v>
      </c>
      <c r="C123" s="11"/>
      <c r="D123" s="6"/>
      <c r="E123" s="6"/>
      <c r="F123" s="6"/>
      <c r="G123" s="6"/>
      <c r="H123" s="6"/>
      <c r="I123" s="6"/>
      <c r="J123" s="6"/>
      <c r="K123" s="6"/>
    </row>
    <row r="124" customFormat="false" ht="21" hidden="false" customHeight="true" outlineLevel="0" collapsed="false">
      <c r="A124" s="6" t="n">
        <v>123</v>
      </c>
      <c r="B124" s="7" t="e">
        <f aca="false">"LT"&amp;VLOOKUP(C124,#REF!,2,0)&amp;"-"&amp;VLOOKUP(D124,#REF!,2,0)&amp;"-"&amp;VLOOKUP(E124,#REF!,2,0)&amp;"-"&amp;VLOOKUP(F124,#REF!,2,0)&amp;VLOOKUP(G124,#REF!,2,0)&amp;VLOOKUP(H124,#REF!,2,0)&amp;"-"&amp;VLOOKUP(I124,#REF!,2,0)&amp;"-"&amp;VLOOKUP(J124,#REF!,2,0)</f>
        <v>#REF!</v>
      </c>
      <c r="C124" s="11"/>
      <c r="D124" s="6"/>
      <c r="E124" s="6"/>
      <c r="F124" s="6"/>
      <c r="G124" s="6"/>
      <c r="H124" s="6"/>
      <c r="I124" s="6"/>
      <c r="J124" s="6"/>
      <c r="K124" s="6"/>
    </row>
    <row r="125" customFormat="false" ht="21" hidden="false" customHeight="true" outlineLevel="0" collapsed="false">
      <c r="A125" s="6" t="n">
        <v>124</v>
      </c>
      <c r="B125" s="7" t="e">
        <f aca="false">"LT"&amp;VLOOKUP(C125,#REF!,2,0)&amp;"-"&amp;VLOOKUP(D125,#REF!,2,0)&amp;"-"&amp;VLOOKUP(E125,#REF!,2,0)&amp;"-"&amp;VLOOKUP(F125,#REF!,2,0)&amp;VLOOKUP(G125,#REF!,2,0)&amp;VLOOKUP(H125,#REF!,2,0)&amp;"-"&amp;VLOOKUP(I125,#REF!,2,0)&amp;"-"&amp;VLOOKUP(J125,#REF!,2,0)</f>
        <v>#REF!</v>
      </c>
      <c r="C125" s="11"/>
      <c r="D125" s="6"/>
      <c r="E125" s="6"/>
      <c r="F125" s="6"/>
      <c r="G125" s="6"/>
      <c r="H125" s="6"/>
      <c r="I125" s="6"/>
      <c r="J125" s="6"/>
      <c r="K125" s="6"/>
    </row>
    <row r="126" customFormat="false" ht="21" hidden="false" customHeight="true" outlineLevel="0" collapsed="false">
      <c r="A126" s="6" t="n">
        <v>125</v>
      </c>
      <c r="B126" s="7" t="e">
        <f aca="false">"LT"&amp;VLOOKUP(C126,#REF!,2,0)&amp;"-"&amp;VLOOKUP(D126,#REF!,2,0)&amp;"-"&amp;VLOOKUP(E126,#REF!,2,0)&amp;"-"&amp;VLOOKUP(F126,#REF!,2,0)&amp;VLOOKUP(G126,#REF!,2,0)&amp;VLOOKUP(H126,#REF!,2,0)&amp;"-"&amp;VLOOKUP(I126,#REF!,2,0)&amp;"-"&amp;VLOOKUP(J126,#REF!,2,0)</f>
        <v>#REF!</v>
      </c>
      <c r="C126" s="11"/>
      <c r="D126" s="6"/>
      <c r="E126" s="6"/>
      <c r="F126" s="6"/>
      <c r="G126" s="6"/>
      <c r="H126" s="6"/>
      <c r="I126" s="6"/>
      <c r="J126" s="6"/>
      <c r="K126" s="6"/>
    </row>
    <row r="127" customFormat="false" ht="21" hidden="false" customHeight="true" outlineLevel="0" collapsed="false">
      <c r="A127" s="6" t="n">
        <v>126</v>
      </c>
      <c r="B127" s="7" t="e">
        <f aca="false">"LT"&amp;VLOOKUP(C127,#REF!,2,0)&amp;"-"&amp;VLOOKUP(D127,#REF!,2,0)&amp;"-"&amp;VLOOKUP(E127,#REF!,2,0)&amp;"-"&amp;VLOOKUP(F127,#REF!,2,0)&amp;VLOOKUP(G127,#REF!,2,0)&amp;VLOOKUP(H127,#REF!,2,0)&amp;"-"&amp;VLOOKUP(I127,#REF!,2,0)&amp;"-"&amp;VLOOKUP(J127,#REF!,2,0)</f>
        <v>#REF!</v>
      </c>
      <c r="C127" s="11"/>
      <c r="D127" s="6"/>
      <c r="E127" s="6"/>
      <c r="F127" s="6"/>
      <c r="G127" s="6"/>
      <c r="H127" s="6"/>
      <c r="I127" s="6"/>
      <c r="J127" s="6"/>
      <c r="K127" s="6"/>
    </row>
    <row r="128" customFormat="false" ht="21" hidden="false" customHeight="true" outlineLevel="0" collapsed="false">
      <c r="A128" s="6" t="n">
        <v>127</v>
      </c>
      <c r="B128" s="7" t="e">
        <f aca="false">"LT"&amp;VLOOKUP(C128,#REF!,2,0)&amp;"-"&amp;VLOOKUP(D128,#REF!,2,0)&amp;"-"&amp;VLOOKUP(E128,#REF!,2,0)&amp;"-"&amp;VLOOKUP(F128,#REF!,2,0)&amp;VLOOKUP(G128,#REF!,2,0)&amp;VLOOKUP(H128,#REF!,2,0)&amp;"-"&amp;VLOOKUP(I128,#REF!,2,0)&amp;"-"&amp;VLOOKUP(J128,#REF!,2,0)</f>
        <v>#REF!</v>
      </c>
      <c r="C128" s="11"/>
      <c r="D128" s="6"/>
      <c r="E128" s="6"/>
      <c r="F128" s="6"/>
      <c r="G128" s="6"/>
      <c r="H128" s="6"/>
      <c r="I128" s="6"/>
      <c r="J128" s="6"/>
      <c r="K128" s="6"/>
    </row>
    <row r="129" customFormat="false" ht="21" hidden="false" customHeight="true" outlineLevel="0" collapsed="false">
      <c r="A129" s="6" t="n">
        <v>128</v>
      </c>
      <c r="B129" s="7" t="e">
        <f aca="false">"LT"&amp;VLOOKUP(C129,#REF!,2,0)&amp;"-"&amp;VLOOKUP(D129,#REF!,2,0)&amp;"-"&amp;VLOOKUP(E129,#REF!,2,0)&amp;"-"&amp;VLOOKUP(F129,#REF!,2,0)&amp;VLOOKUP(G129,#REF!,2,0)&amp;VLOOKUP(H129,#REF!,2,0)&amp;"-"&amp;VLOOKUP(I129,#REF!,2,0)&amp;"-"&amp;VLOOKUP(J129,#REF!,2,0)</f>
        <v>#REF!</v>
      </c>
      <c r="C129" s="11"/>
      <c r="D129" s="6"/>
      <c r="E129" s="6"/>
      <c r="F129" s="6"/>
      <c r="G129" s="6"/>
      <c r="H129" s="6"/>
      <c r="I129" s="6"/>
      <c r="J129" s="6"/>
      <c r="K129" s="6"/>
    </row>
    <row r="130" customFormat="false" ht="21" hidden="false" customHeight="true" outlineLevel="0" collapsed="false">
      <c r="A130" s="6" t="n">
        <v>129</v>
      </c>
      <c r="B130" s="7" t="e">
        <f aca="false">"LT"&amp;VLOOKUP(C130,#REF!,2,0)&amp;"-"&amp;VLOOKUP(D130,#REF!,2,0)&amp;"-"&amp;VLOOKUP(E130,#REF!,2,0)&amp;"-"&amp;VLOOKUP(F130,#REF!,2,0)&amp;VLOOKUP(G130,#REF!,2,0)&amp;VLOOKUP(H130,#REF!,2,0)&amp;"-"&amp;VLOOKUP(I130,#REF!,2,0)&amp;"-"&amp;VLOOKUP(J130,#REF!,2,0)</f>
        <v>#REF!</v>
      </c>
      <c r="C130" s="11"/>
      <c r="D130" s="6"/>
      <c r="E130" s="6"/>
      <c r="F130" s="6"/>
      <c r="G130" s="6"/>
      <c r="H130" s="6"/>
      <c r="I130" s="6"/>
      <c r="J130" s="6"/>
      <c r="K130" s="6"/>
    </row>
    <row r="131" customFormat="false" ht="21" hidden="false" customHeight="true" outlineLevel="0" collapsed="false">
      <c r="A131" s="6" t="n">
        <v>130</v>
      </c>
      <c r="B131" s="7" t="e">
        <f aca="false">"LT"&amp;VLOOKUP(C131,#REF!,2,0)&amp;"-"&amp;VLOOKUP(D131,#REF!,2,0)&amp;"-"&amp;VLOOKUP(E131,#REF!,2,0)&amp;"-"&amp;VLOOKUP(F131,#REF!,2,0)&amp;VLOOKUP(G131,#REF!,2,0)&amp;VLOOKUP(H131,#REF!,2,0)&amp;"-"&amp;VLOOKUP(I131,#REF!,2,0)&amp;"-"&amp;VLOOKUP(J131,#REF!,2,0)</f>
        <v>#REF!</v>
      </c>
      <c r="C131" s="11"/>
      <c r="D131" s="6"/>
      <c r="E131" s="6"/>
      <c r="F131" s="6"/>
      <c r="G131" s="6"/>
      <c r="H131" s="6"/>
      <c r="I131" s="6"/>
      <c r="J131" s="6"/>
      <c r="K131" s="6"/>
    </row>
    <row r="132" customFormat="false" ht="21" hidden="false" customHeight="true" outlineLevel="0" collapsed="false">
      <c r="A132" s="6" t="n">
        <v>131</v>
      </c>
      <c r="B132" s="7" t="e">
        <f aca="false">"LT"&amp;VLOOKUP(C132,#REF!,2,0)&amp;"-"&amp;VLOOKUP(D132,#REF!,2,0)&amp;"-"&amp;VLOOKUP(E132,#REF!,2,0)&amp;"-"&amp;VLOOKUP(F132,#REF!,2,0)&amp;VLOOKUP(G132,#REF!,2,0)&amp;VLOOKUP(H132,#REF!,2,0)&amp;"-"&amp;VLOOKUP(I132,#REF!,2,0)&amp;"-"&amp;VLOOKUP(J132,#REF!,2,0)</f>
        <v>#REF!</v>
      </c>
      <c r="C132" s="11"/>
      <c r="D132" s="6"/>
      <c r="E132" s="6"/>
      <c r="F132" s="6"/>
      <c r="G132" s="6"/>
      <c r="H132" s="6"/>
      <c r="I132" s="6"/>
      <c r="J132" s="6"/>
      <c r="K132" s="6"/>
    </row>
    <row r="133" customFormat="false" ht="21" hidden="false" customHeight="true" outlineLevel="0" collapsed="false">
      <c r="A133" s="6" t="n">
        <v>132</v>
      </c>
      <c r="B133" s="7" t="e">
        <f aca="false">"LT"&amp;VLOOKUP(C133,#REF!,2,0)&amp;"-"&amp;VLOOKUP(D133,#REF!,2,0)&amp;"-"&amp;VLOOKUP(E133,#REF!,2,0)&amp;"-"&amp;VLOOKUP(F133,#REF!,2,0)&amp;VLOOKUP(G133,#REF!,2,0)&amp;VLOOKUP(H133,#REF!,2,0)&amp;"-"&amp;VLOOKUP(I133,#REF!,2,0)&amp;"-"&amp;VLOOKUP(J133,#REF!,2,0)</f>
        <v>#REF!</v>
      </c>
      <c r="C133" s="11"/>
      <c r="D133" s="6"/>
      <c r="E133" s="6"/>
      <c r="F133" s="6"/>
      <c r="G133" s="6"/>
      <c r="H133" s="6"/>
      <c r="I133" s="6"/>
      <c r="J133" s="6"/>
      <c r="K133" s="6"/>
    </row>
    <row r="134" customFormat="false" ht="21" hidden="false" customHeight="true" outlineLevel="0" collapsed="false">
      <c r="A134" s="6" t="n">
        <v>133</v>
      </c>
      <c r="B134" s="7" t="e">
        <f aca="false">"LT"&amp;VLOOKUP(C134,#REF!,2,0)&amp;"-"&amp;VLOOKUP(D134,#REF!,2,0)&amp;"-"&amp;VLOOKUP(E134,#REF!,2,0)&amp;"-"&amp;VLOOKUP(F134,#REF!,2,0)&amp;VLOOKUP(G134,#REF!,2,0)&amp;VLOOKUP(H134,#REF!,2,0)&amp;"-"&amp;VLOOKUP(I134,#REF!,2,0)&amp;"-"&amp;VLOOKUP(J134,#REF!,2,0)</f>
        <v>#REF!</v>
      </c>
      <c r="C134" s="11"/>
      <c r="D134" s="6"/>
      <c r="E134" s="6"/>
      <c r="F134" s="6"/>
      <c r="G134" s="6"/>
      <c r="H134" s="6"/>
      <c r="I134" s="6"/>
      <c r="J134" s="6"/>
      <c r="K134" s="6"/>
    </row>
    <row r="135" customFormat="false" ht="21" hidden="false" customHeight="true" outlineLevel="0" collapsed="false">
      <c r="A135" s="6" t="n">
        <v>134</v>
      </c>
      <c r="B135" s="7" t="e">
        <f aca="false">"LT"&amp;VLOOKUP(C135,#REF!,2,0)&amp;"-"&amp;VLOOKUP(D135,#REF!,2,0)&amp;"-"&amp;VLOOKUP(E135,#REF!,2,0)&amp;"-"&amp;VLOOKUP(F135,#REF!,2,0)&amp;VLOOKUP(G135,#REF!,2,0)&amp;VLOOKUP(H135,#REF!,2,0)&amp;"-"&amp;VLOOKUP(I135,#REF!,2,0)&amp;"-"&amp;VLOOKUP(J135,#REF!,2,0)</f>
        <v>#REF!</v>
      </c>
      <c r="C135" s="11"/>
      <c r="D135" s="6"/>
      <c r="E135" s="6"/>
      <c r="F135" s="6"/>
      <c r="G135" s="6"/>
      <c r="H135" s="6"/>
      <c r="I135" s="6"/>
      <c r="J135" s="6"/>
      <c r="K135" s="6"/>
    </row>
    <row r="136" customFormat="false" ht="21" hidden="false" customHeight="true" outlineLevel="0" collapsed="false">
      <c r="A136" s="6" t="n">
        <v>135</v>
      </c>
      <c r="B136" s="7" t="e">
        <f aca="false">"LT"&amp;VLOOKUP(C136,#REF!,2,0)&amp;"-"&amp;VLOOKUP(D136,#REF!,2,0)&amp;"-"&amp;VLOOKUP(E136,#REF!,2,0)&amp;"-"&amp;VLOOKUP(F136,#REF!,2,0)&amp;VLOOKUP(G136,#REF!,2,0)&amp;VLOOKUP(H136,#REF!,2,0)&amp;"-"&amp;VLOOKUP(I136,#REF!,2,0)&amp;"-"&amp;VLOOKUP(J136,#REF!,2,0)</f>
        <v>#REF!</v>
      </c>
      <c r="C136" s="11"/>
      <c r="D136" s="6"/>
      <c r="E136" s="6"/>
      <c r="F136" s="6"/>
      <c r="G136" s="6"/>
      <c r="H136" s="6"/>
      <c r="I136" s="6"/>
      <c r="J136" s="6"/>
      <c r="K136" s="6"/>
    </row>
    <row r="137" customFormat="false" ht="21" hidden="false" customHeight="true" outlineLevel="0" collapsed="false">
      <c r="A137" s="6" t="n">
        <v>136</v>
      </c>
      <c r="B137" s="7" t="e">
        <f aca="false">"LT"&amp;VLOOKUP(C137,#REF!,2,0)&amp;"-"&amp;VLOOKUP(D137,#REF!,2,0)&amp;"-"&amp;VLOOKUP(E137,#REF!,2,0)&amp;"-"&amp;VLOOKUP(F137,#REF!,2,0)&amp;VLOOKUP(G137,#REF!,2,0)&amp;VLOOKUP(H137,#REF!,2,0)&amp;"-"&amp;VLOOKUP(I137,#REF!,2,0)&amp;"-"&amp;VLOOKUP(J137,#REF!,2,0)</f>
        <v>#REF!</v>
      </c>
      <c r="C137" s="11"/>
      <c r="D137" s="6"/>
      <c r="E137" s="6"/>
      <c r="F137" s="6"/>
      <c r="G137" s="6"/>
      <c r="H137" s="6"/>
      <c r="I137" s="6"/>
      <c r="J137" s="6"/>
      <c r="K137" s="6"/>
    </row>
    <row r="138" customFormat="false" ht="21" hidden="false" customHeight="true" outlineLevel="0" collapsed="false">
      <c r="A138" s="6" t="n">
        <v>137</v>
      </c>
      <c r="B138" s="7" t="e">
        <f aca="false">"LT"&amp;VLOOKUP(C138,#REF!,2,0)&amp;"-"&amp;VLOOKUP(D138,#REF!,2,0)&amp;"-"&amp;VLOOKUP(E138,#REF!,2,0)&amp;"-"&amp;VLOOKUP(F138,#REF!,2,0)&amp;VLOOKUP(G138,#REF!,2,0)&amp;VLOOKUP(H138,#REF!,2,0)&amp;"-"&amp;VLOOKUP(I138,#REF!,2,0)&amp;"-"&amp;VLOOKUP(J138,#REF!,2,0)</f>
        <v>#REF!</v>
      </c>
      <c r="C138" s="11"/>
      <c r="D138" s="6"/>
      <c r="E138" s="6"/>
      <c r="F138" s="6"/>
      <c r="G138" s="6"/>
      <c r="H138" s="6"/>
      <c r="I138" s="6"/>
      <c r="J138" s="6"/>
      <c r="K138" s="6"/>
    </row>
    <row r="139" customFormat="false" ht="21" hidden="false" customHeight="true" outlineLevel="0" collapsed="false">
      <c r="A139" s="6" t="n">
        <v>138</v>
      </c>
      <c r="B139" s="7" t="e">
        <f aca="false">"LT"&amp;VLOOKUP(C139,#REF!,2,0)&amp;"-"&amp;VLOOKUP(D139,#REF!,2,0)&amp;"-"&amp;VLOOKUP(E139,#REF!,2,0)&amp;"-"&amp;VLOOKUP(F139,#REF!,2,0)&amp;VLOOKUP(G139,#REF!,2,0)&amp;VLOOKUP(H139,#REF!,2,0)&amp;"-"&amp;VLOOKUP(I139,#REF!,2,0)&amp;"-"&amp;VLOOKUP(J139,#REF!,2,0)</f>
        <v>#REF!</v>
      </c>
      <c r="C139" s="11"/>
      <c r="D139" s="6"/>
      <c r="E139" s="6"/>
      <c r="F139" s="6"/>
      <c r="G139" s="6"/>
      <c r="H139" s="6"/>
      <c r="I139" s="6"/>
      <c r="J139" s="6"/>
      <c r="K139" s="6"/>
    </row>
    <row r="140" customFormat="false" ht="21" hidden="false" customHeight="true" outlineLevel="0" collapsed="false">
      <c r="A140" s="6" t="n">
        <v>139</v>
      </c>
      <c r="B140" s="7" t="e">
        <f aca="false">"LT"&amp;VLOOKUP(C140,#REF!,2,0)&amp;"-"&amp;VLOOKUP(D140,#REF!,2,0)&amp;"-"&amp;VLOOKUP(E140,#REF!,2,0)&amp;"-"&amp;VLOOKUP(F140,#REF!,2,0)&amp;VLOOKUP(G140,#REF!,2,0)&amp;VLOOKUP(H140,#REF!,2,0)&amp;"-"&amp;VLOOKUP(I140,#REF!,2,0)&amp;"-"&amp;VLOOKUP(J140,#REF!,2,0)</f>
        <v>#REF!</v>
      </c>
      <c r="C140" s="11"/>
      <c r="D140" s="6"/>
      <c r="E140" s="6"/>
      <c r="F140" s="6"/>
      <c r="G140" s="6"/>
      <c r="H140" s="6"/>
      <c r="I140" s="6"/>
      <c r="J140" s="6"/>
      <c r="K140" s="6"/>
    </row>
    <row r="141" customFormat="false" ht="21" hidden="false" customHeight="true" outlineLevel="0" collapsed="false">
      <c r="A141" s="6" t="n">
        <v>140</v>
      </c>
      <c r="B141" s="7" t="e">
        <f aca="false">"LT"&amp;VLOOKUP(C141,#REF!,2,0)&amp;"-"&amp;VLOOKUP(D141,#REF!,2,0)&amp;"-"&amp;VLOOKUP(E141,#REF!,2,0)&amp;"-"&amp;VLOOKUP(F141,#REF!,2,0)&amp;VLOOKUP(G141,#REF!,2,0)&amp;VLOOKUP(H141,#REF!,2,0)&amp;"-"&amp;VLOOKUP(I141,#REF!,2,0)&amp;"-"&amp;VLOOKUP(J141,#REF!,2,0)</f>
        <v>#REF!</v>
      </c>
      <c r="C141" s="11"/>
      <c r="D141" s="6"/>
      <c r="E141" s="6"/>
      <c r="F141" s="6"/>
      <c r="G141" s="6"/>
      <c r="H141" s="6"/>
      <c r="I141" s="6"/>
      <c r="J141" s="6"/>
      <c r="K141" s="6"/>
    </row>
    <row r="142" customFormat="false" ht="21" hidden="false" customHeight="true" outlineLevel="0" collapsed="false">
      <c r="A142" s="6" t="n">
        <v>141</v>
      </c>
      <c r="B142" s="7" t="e">
        <f aca="false">"LT"&amp;VLOOKUP(C142,#REF!,2,0)&amp;"-"&amp;VLOOKUP(D142,#REF!,2,0)&amp;"-"&amp;VLOOKUP(E142,#REF!,2,0)&amp;"-"&amp;VLOOKUP(F142,#REF!,2,0)&amp;VLOOKUP(G142,#REF!,2,0)&amp;VLOOKUP(H142,#REF!,2,0)&amp;"-"&amp;VLOOKUP(I142,#REF!,2,0)&amp;"-"&amp;VLOOKUP(J142,#REF!,2,0)</f>
        <v>#REF!</v>
      </c>
      <c r="C142" s="11"/>
      <c r="D142" s="6"/>
      <c r="E142" s="6"/>
      <c r="F142" s="6"/>
      <c r="G142" s="6"/>
      <c r="H142" s="6"/>
      <c r="I142" s="6"/>
      <c r="J142" s="6"/>
      <c r="K142" s="6"/>
    </row>
    <row r="143" customFormat="false" ht="21" hidden="false" customHeight="true" outlineLevel="0" collapsed="false">
      <c r="A143" s="6" t="n">
        <v>142</v>
      </c>
      <c r="B143" s="7" t="e">
        <f aca="false">"LT"&amp;VLOOKUP(C143,#REF!,2,0)&amp;"-"&amp;VLOOKUP(D143,#REF!,2,0)&amp;"-"&amp;VLOOKUP(E143,#REF!,2,0)&amp;"-"&amp;VLOOKUP(F143,#REF!,2,0)&amp;VLOOKUP(G143,#REF!,2,0)&amp;VLOOKUP(H143,#REF!,2,0)&amp;"-"&amp;VLOOKUP(I143,#REF!,2,0)&amp;"-"&amp;VLOOKUP(J143,#REF!,2,0)</f>
        <v>#REF!</v>
      </c>
      <c r="C143" s="11"/>
      <c r="D143" s="6"/>
      <c r="E143" s="6"/>
      <c r="F143" s="6"/>
      <c r="G143" s="6"/>
      <c r="H143" s="6"/>
      <c r="I143" s="6"/>
      <c r="J143" s="6"/>
      <c r="K143" s="6"/>
    </row>
    <row r="144" customFormat="false" ht="21" hidden="false" customHeight="true" outlineLevel="0" collapsed="false">
      <c r="A144" s="6" t="n">
        <v>143</v>
      </c>
      <c r="B144" s="7" t="e">
        <f aca="false">"LT"&amp;VLOOKUP(C144,#REF!,2,0)&amp;"-"&amp;VLOOKUP(D144,#REF!,2,0)&amp;"-"&amp;VLOOKUP(E144,#REF!,2,0)&amp;"-"&amp;VLOOKUP(F144,#REF!,2,0)&amp;VLOOKUP(G144,#REF!,2,0)&amp;VLOOKUP(H144,#REF!,2,0)&amp;"-"&amp;VLOOKUP(I144,#REF!,2,0)&amp;"-"&amp;VLOOKUP(J144,#REF!,2,0)</f>
        <v>#REF!</v>
      </c>
      <c r="C144" s="11"/>
      <c r="D144" s="6"/>
      <c r="E144" s="6"/>
      <c r="F144" s="6"/>
      <c r="G144" s="6"/>
      <c r="H144" s="6"/>
      <c r="I144" s="6"/>
      <c r="J144" s="6"/>
      <c r="K144" s="6"/>
    </row>
    <row r="145" customFormat="false" ht="21" hidden="false" customHeight="true" outlineLevel="0" collapsed="false">
      <c r="A145" s="6" t="n">
        <v>144</v>
      </c>
      <c r="B145" s="7" t="e">
        <f aca="false">"LT"&amp;VLOOKUP(C145,#REF!,2,0)&amp;"-"&amp;VLOOKUP(D145,#REF!,2,0)&amp;"-"&amp;VLOOKUP(E145,#REF!,2,0)&amp;"-"&amp;VLOOKUP(F145,#REF!,2,0)&amp;VLOOKUP(G145,#REF!,2,0)&amp;VLOOKUP(H145,#REF!,2,0)&amp;"-"&amp;VLOOKUP(I145,#REF!,2,0)&amp;"-"&amp;VLOOKUP(J145,#REF!,2,0)</f>
        <v>#REF!</v>
      </c>
      <c r="C145" s="11"/>
      <c r="D145" s="6"/>
      <c r="E145" s="6"/>
      <c r="F145" s="6"/>
      <c r="G145" s="6"/>
      <c r="H145" s="6"/>
      <c r="I145" s="6"/>
      <c r="J145" s="6"/>
      <c r="K145" s="6"/>
    </row>
    <row r="146" customFormat="false" ht="21" hidden="false" customHeight="true" outlineLevel="0" collapsed="false">
      <c r="A146" s="6" t="n">
        <v>145</v>
      </c>
      <c r="B146" s="7" t="e">
        <f aca="false">"LT"&amp;VLOOKUP(C146,#REF!,2,0)&amp;"-"&amp;VLOOKUP(D146,#REF!,2,0)&amp;"-"&amp;VLOOKUP(E146,#REF!,2,0)&amp;"-"&amp;VLOOKUP(F146,#REF!,2,0)&amp;VLOOKUP(G146,#REF!,2,0)&amp;VLOOKUP(H146,#REF!,2,0)&amp;"-"&amp;VLOOKUP(I146,#REF!,2,0)&amp;"-"&amp;VLOOKUP(J146,#REF!,2,0)</f>
        <v>#REF!</v>
      </c>
      <c r="C146" s="11"/>
      <c r="D146" s="6"/>
      <c r="E146" s="6"/>
      <c r="F146" s="6"/>
      <c r="G146" s="6"/>
      <c r="H146" s="6"/>
      <c r="I146" s="6"/>
      <c r="J146" s="6"/>
      <c r="K146" s="6"/>
    </row>
    <row r="147" customFormat="false" ht="21" hidden="false" customHeight="true" outlineLevel="0" collapsed="false">
      <c r="A147" s="6" t="n">
        <v>146</v>
      </c>
      <c r="B147" s="7" t="e">
        <f aca="false">"LT"&amp;VLOOKUP(C147,#REF!,2,0)&amp;"-"&amp;VLOOKUP(D147,#REF!,2,0)&amp;"-"&amp;VLOOKUP(E147,#REF!,2,0)&amp;"-"&amp;VLOOKUP(F147,#REF!,2,0)&amp;VLOOKUP(G147,#REF!,2,0)&amp;VLOOKUP(H147,#REF!,2,0)&amp;"-"&amp;VLOOKUP(I147,#REF!,2,0)&amp;"-"&amp;VLOOKUP(J147,#REF!,2,0)</f>
        <v>#REF!</v>
      </c>
      <c r="C147" s="11"/>
      <c r="D147" s="6"/>
      <c r="E147" s="6"/>
      <c r="F147" s="6"/>
      <c r="G147" s="6"/>
      <c r="H147" s="6"/>
      <c r="I147" s="6"/>
      <c r="J147" s="6"/>
      <c r="K147" s="6"/>
    </row>
    <row r="148" customFormat="false" ht="21" hidden="false" customHeight="true" outlineLevel="0" collapsed="false">
      <c r="A148" s="6" t="n">
        <v>147</v>
      </c>
      <c r="B148" s="7" t="e">
        <f aca="false">"LT"&amp;VLOOKUP(C148,#REF!,2,0)&amp;"-"&amp;VLOOKUP(D148,#REF!,2,0)&amp;"-"&amp;VLOOKUP(E148,#REF!,2,0)&amp;"-"&amp;VLOOKUP(F148,#REF!,2,0)&amp;VLOOKUP(G148,#REF!,2,0)&amp;VLOOKUP(H148,#REF!,2,0)&amp;"-"&amp;VLOOKUP(I148,#REF!,2,0)&amp;"-"&amp;VLOOKUP(J148,#REF!,2,0)</f>
        <v>#REF!</v>
      </c>
      <c r="C148" s="11"/>
      <c r="D148" s="6"/>
      <c r="E148" s="6"/>
      <c r="F148" s="6"/>
      <c r="G148" s="6"/>
      <c r="H148" s="6"/>
      <c r="I148" s="6"/>
      <c r="J148" s="6"/>
      <c r="K148" s="6"/>
    </row>
    <row r="149" customFormat="false" ht="21" hidden="false" customHeight="true" outlineLevel="0" collapsed="false">
      <c r="A149" s="6" t="n">
        <v>148</v>
      </c>
      <c r="B149" s="7" t="e">
        <f aca="false">"LT"&amp;VLOOKUP(C149,#REF!,2,0)&amp;"-"&amp;VLOOKUP(D149,#REF!,2,0)&amp;"-"&amp;VLOOKUP(E149,#REF!,2,0)&amp;"-"&amp;VLOOKUP(F149,#REF!,2,0)&amp;VLOOKUP(G149,#REF!,2,0)&amp;VLOOKUP(H149,#REF!,2,0)&amp;"-"&amp;VLOOKUP(I149,#REF!,2,0)&amp;"-"&amp;VLOOKUP(J149,#REF!,2,0)</f>
        <v>#REF!</v>
      </c>
      <c r="C149" s="11"/>
      <c r="D149" s="6"/>
      <c r="E149" s="6"/>
      <c r="F149" s="6"/>
      <c r="G149" s="6"/>
      <c r="H149" s="6"/>
      <c r="I149" s="6"/>
      <c r="J149" s="6"/>
      <c r="K149" s="6"/>
    </row>
    <row r="150" customFormat="false" ht="21" hidden="false" customHeight="true" outlineLevel="0" collapsed="false">
      <c r="A150" s="6" t="n">
        <v>149</v>
      </c>
      <c r="B150" s="7" t="e">
        <f aca="false">"LT"&amp;VLOOKUP(C150,#REF!,2,0)&amp;"-"&amp;VLOOKUP(D150,#REF!,2,0)&amp;"-"&amp;VLOOKUP(E150,#REF!,2,0)&amp;"-"&amp;VLOOKUP(F150,#REF!,2,0)&amp;VLOOKUP(G150,#REF!,2,0)&amp;VLOOKUP(H150,#REF!,2,0)&amp;"-"&amp;VLOOKUP(I150,#REF!,2,0)&amp;"-"&amp;VLOOKUP(J150,#REF!,2,0)</f>
        <v>#REF!</v>
      </c>
      <c r="C150" s="11"/>
      <c r="D150" s="6"/>
      <c r="E150" s="6"/>
      <c r="F150" s="6"/>
      <c r="G150" s="6"/>
      <c r="H150" s="6"/>
      <c r="I150" s="6"/>
      <c r="J150" s="6"/>
      <c r="K150" s="6"/>
    </row>
    <row r="151" customFormat="false" ht="21" hidden="false" customHeight="true" outlineLevel="0" collapsed="false">
      <c r="A151" s="6" t="n">
        <v>150</v>
      </c>
      <c r="B151" s="7" t="e">
        <f aca="false">"LT"&amp;VLOOKUP(C151,#REF!,2,0)&amp;"-"&amp;VLOOKUP(D151,#REF!,2,0)&amp;"-"&amp;VLOOKUP(E151,#REF!,2,0)&amp;"-"&amp;VLOOKUP(F151,#REF!,2,0)&amp;VLOOKUP(G151,#REF!,2,0)&amp;VLOOKUP(H151,#REF!,2,0)&amp;"-"&amp;VLOOKUP(I151,#REF!,2,0)&amp;"-"&amp;VLOOKUP(J151,#REF!,2,0)</f>
        <v>#REF!</v>
      </c>
      <c r="C151" s="11"/>
      <c r="D151" s="6"/>
      <c r="E151" s="6"/>
      <c r="F151" s="6"/>
      <c r="G151" s="6"/>
      <c r="H151" s="6"/>
      <c r="I151" s="6"/>
      <c r="J151" s="6"/>
      <c r="K151" s="6"/>
    </row>
  </sheetData>
  <sheetProtection sheet="true" objects="true" scenarios="true"/>
  <dataValidations count="8">
    <dataValidation allowBlank="true" errorStyle="stop" operator="between" showDropDown="false" showErrorMessage="true" showInputMessage="true" sqref="D2:D7 D10:D1151" type="list">
      <formula1>#REF!</formula1>
      <formula2>0</formula2>
    </dataValidation>
    <dataValidation allowBlank="true" errorStyle="stop" operator="between" showDropDown="false" showErrorMessage="true" showInputMessage="true" sqref="E2:E7 E10:E1151" type="list">
      <formula1>#REF!</formula1>
      <formula2>0</formula2>
    </dataValidation>
    <dataValidation allowBlank="true" errorStyle="stop" operator="between" showDropDown="false" showErrorMessage="true" showInputMessage="true" sqref="F2:F7 F10:F1151" type="list">
      <formula1>#REF!</formula1>
      <formula2>0</formula2>
    </dataValidation>
    <dataValidation allowBlank="true" errorStyle="stop" operator="between" showDropDown="false" showErrorMessage="true" showInputMessage="true" sqref="G2:G7 G10:G1151" type="list">
      <formula1>#REF!</formula1>
      <formula2>0</formula2>
    </dataValidation>
    <dataValidation allowBlank="true" errorStyle="stop" operator="between" showDropDown="false" showErrorMessage="true" showInputMessage="true" sqref="H2:H7 H10:H1151" type="list">
      <formula1>#REF!</formula1>
      <formula2>0</formula2>
    </dataValidation>
    <dataValidation allowBlank="true" errorStyle="stop" operator="between" showDropDown="false" showErrorMessage="true" showInputMessage="true" sqref="I2:I7 I10:I1151" type="list">
      <formula1>#REF!</formula1>
      <formula2>0</formula2>
    </dataValidation>
    <dataValidation allowBlank="true" errorStyle="stop" operator="between" showDropDown="false" showErrorMessage="true" showInputMessage="true" sqref="C2:C1151" type="list">
      <formula1>#REF!</formula1>
      <formula2>0</formula2>
    </dataValidation>
    <dataValidation allowBlank="true" errorStyle="stop" operator="between" showDropDown="false" showErrorMessage="true" showInputMessage="true" sqref="J2:J1151" type="list">
      <formula1>#REF!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Roman,Normal"&amp;12Sayfa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2025-09-22T14:29:27Z</dcterms:created>
  <dc:creator>Bayram YARIM</dc:creator>
  <dc:description/>
  <dc:language>tr-TR</dc:language>
  <cp:lastModifiedBy>Bayram YARIM</cp:lastModifiedBy>
  <dcterms:modified xsi:type="dcterms:W3CDTF">2026-02-03T14:07:31Z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