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1" autoFilterDateGrouping="1"/>
  </bookViews>
  <sheets>
    <sheet name="pessoal_rows" sheetId="1" state="visible" r:id="rId1"/>
    <sheet name="gerador_sql_supabase" sheetId="2" state="visible" r:id="rId2"/>
  </sheets>
  <definedNames>
    <definedName name="DadosExternos_1" localSheetId="0" hidden="1">pessoal_rows!$A$1:$U$481</definedName>
    <definedName name="_xlnm._FilterDatabase" localSheetId="0" hidden="1">'pessoal_rows'!$A$1:$U$481</definedName>
    <definedName name="_xlnm._FilterDatabase" localSheetId="1" hidden="1">'gerador_sql_supabase'!$A$1:$Q$516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8"/>
  <sheetViews>
    <sheetView workbookViewId="0">
      <selection activeCell="A1" sqref="A1"/>
    </sheetView>
  </sheetViews>
  <sheetFormatPr baseColWidth="8" defaultRowHeight="15"/>
  <cols>
    <col width="38.5703125" bestFit="1" customWidth="1" min="1" max="1"/>
    <col width="50.140625" bestFit="1" customWidth="1" min="2" max="2"/>
    <col width="14.28515625" bestFit="1" customWidth="1" min="3" max="3"/>
    <col width="6" bestFit="1" customWidth="1" min="4" max="4"/>
    <col width="11.7109375" bestFit="1" customWidth="1" min="5" max="5"/>
    <col width="16.5703125" bestFit="1" customWidth="1" min="6" max="6"/>
    <col width="10.28515625" bestFit="1" customWidth="1" min="7" max="7"/>
    <col width="21.85546875" bestFit="1" customWidth="1" min="8" max="8"/>
    <col width="10.140625" bestFit="1" customWidth="1" min="9" max="9"/>
    <col width="15.85546875" bestFit="1" customWidth="1" min="10" max="10"/>
    <col width="13.85546875" bestFit="1" customWidth="1" min="11" max="11"/>
    <col width="12.140625" bestFit="1" customWidth="1" min="12" max="12"/>
    <col width="30.85546875" bestFit="1" customWidth="1" min="13" max="13"/>
    <col width="8.28515625" bestFit="1" customWidth="1" min="14" max="14"/>
    <col width="9" bestFit="1" customWidth="1" min="15" max="15"/>
    <col width="6" bestFit="1" customWidth="1" min="16" max="16"/>
    <col width="30.85546875" bestFit="1" customWidth="1" min="17" max="17"/>
    <col width="11.85546875" bestFit="1" customWidth="1" min="18" max="18"/>
    <col width="17.140625" bestFit="1" customWidth="1" min="19" max="19"/>
    <col width="12.7109375" bestFit="1" customWidth="1" min="20" max="20"/>
    <col width="20.85546875" bestFit="1" customWidth="1" min="21" max="21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P/G</t>
        </is>
      </c>
      <c r="D1" t="inlineStr">
        <is>
          <t>rg</t>
        </is>
      </c>
      <c r="E1" t="inlineStr">
        <is>
          <t>password</t>
        </is>
      </c>
      <c r="F1" t="inlineStr">
        <is>
          <t>status</t>
        </is>
      </c>
      <c r="G1" t="inlineStr">
        <is>
          <t>opm</t>
        </is>
      </c>
      <c r="H1" t="inlineStr">
        <is>
          <t>current_function</t>
        </is>
      </c>
      <c r="I1" t="inlineStr">
        <is>
          <t>address</t>
        </is>
      </c>
      <c r="J1" t="inlineStr">
        <is>
          <t>created_at</t>
        </is>
      </c>
      <c r="K1" t="inlineStr">
        <is>
          <t>antiguidade</t>
        </is>
      </c>
      <c r="L1" t="inlineStr">
        <is>
          <t>avatar_url</t>
        </is>
      </c>
      <c r="M1" t="inlineStr">
        <is>
          <t>access_level</t>
        </is>
      </c>
      <c r="N1" t="inlineStr">
        <is>
          <t>email</t>
        </is>
      </c>
      <c r="O1" t="inlineStr">
        <is>
          <t>phone</t>
        </is>
      </c>
      <c r="P1" t="inlineStr">
        <is>
          <t>cpf</t>
        </is>
      </c>
      <c r="Q1" t="inlineStr">
        <is>
          <t>servico</t>
        </is>
      </c>
      <c r="R1" t="inlineStr">
        <is>
          <t>matricula</t>
        </is>
      </c>
      <c r="S1" t="inlineStr">
        <is>
          <t>access_level_id</t>
        </is>
      </c>
      <c r="T1" t="inlineStr">
        <is>
          <t>obs_status</t>
        </is>
      </c>
      <c r="U1" t="inlineStr">
        <is>
          <t>nome_guerra</t>
        </is>
      </c>
    </row>
    <row r="2">
      <c r="A2" t="inlineStr">
        <is>
          <t>009e753a-f920-4935-9acd-0b6b31cbaec4</t>
        </is>
      </c>
      <c r="B2" t="inlineStr">
        <is>
          <t>ROBSON DO NASCIMENTO BRITO</t>
        </is>
      </c>
      <c r="C2" t="inlineStr">
        <is>
          <t>SD QPPM</t>
        </is>
      </c>
      <c r="D2" t="n">
        <v>27251</v>
      </c>
      <c r="E2" t="n">
        <v>26866</v>
      </c>
      <c r="F2" t="inlineStr">
        <is>
          <t>PRONTO</t>
        </is>
      </c>
      <c r="G2" t="inlineStr">
        <is>
          <t>14ª CICOM</t>
        </is>
      </c>
      <c r="H2" t="inlineStr">
        <is>
          <t>MOTORIZADO 4 RODAS</t>
        </is>
      </c>
      <c r="J2" s="1" t="n">
        <v>46182.50414630787</v>
      </c>
      <c r="K2" t="inlineStr">
        <is>
          <t>-</t>
        </is>
      </c>
      <c r="Q2" t="inlineStr">
        <is>
          <t>OPERACIONAL</t>
        </is>
      </c>
      <c r="R2" t="inlineStr">
        <is>
          <t>274.429-5 A</t>
        </is>
      </c>
      <c r="U2" t="inlineStr">
        <is>
          <t>NASCIMENTO BRITO</t>
        </is>
      </c>
    </row>
    <row r="3">
      <c r="A3" t="inlineStr">
        <is>
          <t>010dd983-0127-44cb-841f-0179602d4fed</t>
        </is>
      </c>
      <c r="B3" t="inlineStr">
        <is>
          <t>MARIO LIMA DE SOUZA</t>
        </is>
      </c>
      <c r="C3" t="inlineStr">
        <is>
          <t>CB QPPM</t>
        </is>
      </c>
      <c r="D3" t="n">
        <v>23973</v>
      </c>
      <c r="E3" t="n">
        <v>21819</v>
      </c>
      <c r="F3" t="inlineStr">
        <is>
          <t>PRONTO</t>
        </is>
      </c>
      <c r="G3" t="inlineStr">
        <is>
          <t>29ª CICOM</t>
        </is>
      </c>
      <c r="H3" t="inlineStr">
        <is>
          <t>MOTORIZADO 4 RODAS</t>
        </is>
      </c>
      <c r="J3" s="1" t="n">
        <v>46182.50414630787</v>
      </c>
      <c r="Q3" t="inlineStr">
        <is>
          <t>OPERACIONAL</t>
        </is>
      </c>
      <c r="R3" t="inlineStr">
        <is>
          <t>232.096-7 A</t>
        </is>
      </c>
      <c r="U3" t="inlineStr">
        <is>
          <t>L DE SOUZA</t>
        </is>
      </c>
    </row>
    <row r="4">
      <c r="A4" t="inlineStr">
        <is>
          <t>0195bb09-6da6-4d05-9198-e766bb52e9f2</t>
        </is>
      </c>
      <c r="B4" t="inlineStr">
        <is>
          <t xml:space="preserve">VICTOR ARTHUR SILVA DEMETRIO </t>
        </is>
      </c>
      <c r="C4" t="inlineStr">
        <is>
          <t>SD QPPM</t>
        </is>
      </c>
      <c r="D4" t="n">
        <v>27305</v>
      </c>
      <c r="E4" t="n">
        <v>26301</v>
      </c>
      <c r="F4" t="inlineStr">
        <is>
          <t>PRONTO</t>
        </is>
      </c>
      <c r="G4" t="inlineStr">
        <is>
          <t>29ª CICOM</t>
        </is>
      </c>
      <c r="H4" t="inlineStr">
        <is>
          <t>MOTORIZADO 4 RODAS</t>
        </is>
      </c>
      <c r="J4" s="1" t="n">
        <v>46182.50414630787</v>
      </c>
      <c r="Q4" t="inlineStr">
        <is>
          <t>OPERACIONAL</t>
        </is>
      </c>
      <c r="R4" t="inlineStr">
        <is>
          <t>274.700-6 A</t>
        </is>
      </c>
      <c r="U4" t="inlineStr">
        <is>
          <t>A DEMETRIO</t>
        </is>
      </c>
    </row>
    <row r="5">
      <c r="A5" t="inlineStr">
        <is>
          <t>01d106f7-1e29-46fa-b4d0-c06b2d4618d5</t>
        </is>
      </c>
      <c r="B5" t="inlineStr">
        <is>
          <t>MARCOS ANDRÉ SOUZA DA COSTA</t>
        </is>
      </c>
      <c r="C5" t="inlineStr">
        <is>
          <t>3º SGT QPPM</t>
        </is>
      </c>
      <c r="D5" t="n">
        <v>19356</v>
      </c>
      <c r="E5" t="n">
        <v>19356</v>
      </c>
      <c r="F5" t="inlineStr">
        <is>
          <t>PRONTO</t>
        </is>
      </c>
      <c r="G5" t="inlineStr">
        <is>
          <t>CPA LESTE</t>
        </is>
      </c>
      <c r="H5" t="inlineStr">
        <is>
          <t>ARMEIRO(A)</t>
        </is>
      </c>
      <c r="I5" t="inlineStr">
        <is>
          <t>NULL</t>
        </is>
      </c>
      <c r="J5" s="1" t="n">
        <v>46182.50414630787</v>
      </c>
      <c r="K5" t="inlineStr">
        <is>
          <t>550</t>
        </is>
      </c>
      <c r="L5" t="inlineStr">
        <is>
          <t>NULL</t>
        </is>
      </c>
      <c r="M5" t="inlineStr">
        <is>
          <t>NULL</t>
        </is>
      </c>
      <c r="N5" t="inlineStr">
        <is>
          <t>NULL</t>
        </is>
      </c>
      <c r="O5" t="inlineStr">
        <is>
          <t>NULL</t>
        </is>
      </c>
      <c r="Q5" t="inlineStr">
        <is>
          <t>NULL</t>
        </is>
      </c>
      <c r="R5" t="inlineStr">
        <is>
          <t>174.575-1 C</t>
        </is>
      </c>
      <c r="U5" t="inlineStr">
        <is>
          <t>MARCOS ANDRE</t>
        </is>
      </c>
    </row>
    <row r="6">
      <c r="A6" t="inlineStr">
        <is>
          <t>02221a55-3e5a-4857-a81a-2df1a213505c</t>
        </is>
      </c>
      <c r="B6" t="inlineStr">
        <is>
          <t>KADSON SANTOS DA SILVA</t>
        </is>
      </c>
      <c r="C6" t="inlineStr">
        <is>
          <t>CB QPPM</t>
        </is>
      </c>
      <c r="D6" t="n">
        <v>21761</v>
      </c>
      <c r="E6" t="n">
        <v>21984</v>
      </c>
      <c r="F6" t="inlineStr">
        <is>
          <t>PRONTO</t>
        </is>
      </c>
      <c r="G6" t="inlineStr">
        <is>
          <t>14ª CICOM</t>
        </is>
      </c>
      <c r="H6" t="inlineStr">
        <is>
          <t>MOTORIZADO 4 RODAS</t>
        </is>
      </c>
      <c r="J6" s="1" t="n">
        <v>46182.50414630787</v>
      </c>
      <c r="K6" t="inlineStr">
        <is>
          <t>822</t>
        </is>
      </c>
      <c r="Q6" t="inlineStr">
        <is>
          <t>OPERACIONAL</t>
        </is>
      </c>
      <c r="R6" t="inlineStr">
        <is>
          <t>218.878-3 A</t>
        </is>
      </c>
      <c r="U6" t="inlineStr">
        <is>
          <t>KADSON</t>
        </is>
      </c>
    </row>
    <row r="7">
      <c r="A7" t="inlineStr">
        <is>
          <t>025894cb-67a1-4df7-9a55-b774865580d1</t>
        </is>
      </c>
      <c r="B7" t="inlineStr">
        <is>
          <t>JOÃO RICHARD LOPES</t>
        </is>
      </c>
      <c r="C7" t="inlineStr">
        <is>
          <t>SD QPPM</t>
        </is>
      </c>
      <c r="D7" t="n">
        <v>27069</v>
      </c>
      <c r="E7" t="n">
        <v>27069</v>
      </c>
      <c r="F7" t="inlineStr">
        <is>
          <t>PRONTO</t>
        </is>
      </c>
      <c r="G7" t="inlineStr">
        <is>
          <t>28ª CICOM</t>
        </is>
      </c>
      <c r="H7" t="inlineStr">
        <is>
          <t>MOTORIZADO 4 RODAS</t>
        </is>
      </c>
      <c r="J7" s="1" t="n">
        <v>46182.50414630787</v>
      </c>
      <c r="Q7" t="inlineStr">
        <is>
          <t>OPERACIONAL</t>
        </is>
      </c>
      <c r="R7" t="inlineStr">
        <is>
          <t>274.493-7 A</t>
        </is>
      </c>
      <c r="U7" t="inlineStr">
        <is>
          <t>JOAO LOPES</t>
        </is>
      </c>
    </row>
    <row r="8">
      <c r="A8" t="inlineStr">
        <is>
          <t>027b1625-750f-4730-af1b-962ae76fc709</t>
        </is>
      </c>
      <c r="B8" t="inlineStr">
        <is>
          <t>PEDRO MAURICIO MAGALHÃES</t>
        </is>
      </c>
      <c r="C8" t="inlineStr">
        <is>
          <t>SD QPPM</t>
        </is>
      </c>
      <c r="D8" t="n">
        <v>25111</v>
      </c>
      <c r="E8" t="n">
        <v>23977</v>
      </c>
      <c r="F8" t="inlineStr">
        <is>
          <t>PRONTO</t>
        </is>
      </c>
      <c r="G8" t="inlineStr">
        <is>
          <t>30ª CICOM</t>
        </is>
      </c>
      <c r="H8" t="inlineStr">
        <is>
          <t>MOTORISTA DE VTR</t>
        </is>
      </c>
      <c r="J8" s="1" t="n">
        <v>46182.50414630787</v>
      </c>
      <c r="K8" t="inlineStr">
        <is>
          <t>392</t>
        </is>
      </c>
      <c r="Q8" t="inlineStr">
        <is>
          <t>OPERACIONAL</t>
        </is>
      </c>
      <c r="R8" t="inlineStr">
        <is>
          <t>257.510-8A</t>
        </is>
      </c>
      <c r="U8" t="inlineStr">
        <is>
          <t>PEDRO MAURICIO</t>
        </is>
      </c>
    </row>
    <row r="9">
      <c r="A9" t="inlineStr">
        <is>
          <t>03418fe5-5f2c-4672-8eb8-d213814c5272</t>
        </is>
      </c>
      <c r="B9" t="inlineStr">
        <is>
          <t>JOSÉ ADELSON DA SILVA MIRANDA</t>
        </is>
      </c>
      <c r="C9" t="inlineStr">
        <is>
          <t>ASP OF PM</t>
        </is>
      </c>
      <c r="D9" t="n">
        <v>25510</v>
      </c>
      <c r="E9" t="n">
        <v>25510</v>
      </c>
      <c r="F9" t="inlineStr">
        <is>
          <t>PRONTO</t>
        </is>
      </c>
      <c r="G9" t="inlineStr">
        <is>
          <t>14ª CICOM</t>
        </is>
      </c>
      <c r="H9" t="inlineStr">
        <is>
          <t>SSA</t>
        </is>
      </c>
      <c r="J9" s="1" t="n">
        <v>46182.50414630787</v>
      </c>
      <c r="K9" t="inlineStr">
        <is>
          <t>-</t>
        </is>
      </c>
      <c r="Q9" t="inlineStr">
        <is>
          <t>OPERACIONAL</t>
        </is>
      </c>
      <c r="R9" t="inlineStr">
        <is>
          <t>268.462-4 A</t>
        </is>
      </c>
      <c r="U9" t="inlineStr">
        <is>
          <t>JOSE MIRANDA</t>
        </is>
      </c>
    </row>
    <row r="10">
      <c r="A10" t="inlineStr">
        <is>
          <t>03a5800f-1c12-40af-8e59-6b9f8bd540a1</t>
        </is>
      </c>
      <c r="B10" t="inlineStr">
        <is>
          <t>MARCIO RODRIGUES DE SOUZA</t>
        </is>
      </c>
      <c r="C10" t="inlineStr">
        <is>
          <t>3º SGT QPPM</t>
        </is>
      </c>
      <c r="D10" t="n">
        <v>20066</v>
      </c>
      <c r="E10" t="n">
        <v>19600</v>
      </c>
      <c r="F10" t="inlineStr">
        <is>
          <t>PRONTO</t>
        </is>
      </c>
      <c r="G10" t="inlineStr">
        <is>
          <t>29ª CICOM</t>
        </is>
      </c>
      <c r="H10" t="inlineStr">
        <is>
          <t>MOTORIZADO 4 RODAS</t>
        </is>
      </c>
      <c r="J10" s="1" t="n">
        <v>46182.50414630787</v>
      </c>
      <c r="Q10" t="inlineStr">
        <is>
          <t>OPERACIONAL</t>
        </is>
      </c>
      <c r="R10" t="inlineStr">
        <is>
          <t>204.970-8 A</t>
        </is>
      </c>
      <c r="U10" t="inlineStr">
        <is>
          <t>R DE SOUZA</t>
        </is>
      </c>
    </row>
    <row r="11">
      <c r="A11" t="inlineStr">
        <is>
          <t>04083281-daf4-44b0-b766-f7d763dc40d1</t>
        </is>
      </c>
      <c r="B11" t="inlineStr">
        <is>
          <t>ELAYNE MICHELY DOS SANTOS PINHEIRO</t>
        </is>
      </c>
      <c r="C11" t="inlineStr">
        <is>
          <t>CB QPPM</t>
        </is>
      </c>
      <c r="D11" t="n">
        <v>23288</v>
      </c>
      <c r="E11" t="n">
        <v>23288</v>
      </c>
      <c r="F11" t="inlineStr">
        <is>
          <t>LE</t>
        </is>
      </c>
      <c r="G11" t="inlineStr">
        <is>
          <t>28ª CICOM</t>
        </is>
      </c>
      <c r="H11" t="inlineStr">
        <is>
          <t>PATRULHEIRO</t>
        </is>
      </c>
      <c r="J11" s="1" t="n">
        <v>46182.50414630787</v>
      </c>
      <c r="Q11" t="inlineStr">
        <is>
          <t>OPERACIONAL</t>
        </is>
      </c>
      <c r="R11" t="inlineStr">
        <is>
          <t>228.390-5 A</t>
        </is>
      </c>
      <c r="U11" t="inlineStr">
        <is>
          <t>ELAYNE MICHELY</t>
        </is>
      </c>
    </row>
    <row r="12">
      <c r="A12" t="inlineStr">
        <is>
          <t>04386a8b-9ccb-42cd-89a7-165ea53f226f</t>
        </is>
      </c>
      <c r="B12" t="inlineStr">
        <is>
          <t>JOHN LENNON DO NASCIMENTO FERREIRA</t>
        </is>
      </c>
      <c r="C12" t="inlineStr">
        <is>
          <t>CB QPPM</t>
        </is>
      </c>
      <c r="D12" t="n">
        <v>23426</v>
      </c>
      <c r="E12" t="n">
        <v>24938</v>
      </c>
      <c r="F12" t="inlineStr">
        <is>
          <t>PRONTO</t>
        </is>
      </c>
      <c r="G12" t="inlineStr">
        <is>
          <t>9ª CICOM</t>
        </is>
      </c>
      <c r="H12" t="inlineStr">
        <is>
          <t>MOTORIZADO 4 RODAS</t>
        </is>
      </c>
      <c r="I12" t="inlineStr">
        <is>
          <t>NULL</t>
        </is>
      </c>
      <c r="J12" s="1" t="n">
        <v>46182.50414630787</v>
      </c>
      <c r="L12" t="inlineStr">
        <is>
          <t>NULL</t>
        </is>
      </c>
      <c r="M12" t="inlineStr">
        <is>
          <t>OPERACIONAL</t>
        </is>
      </c>
      <c r="N12" t="inlineStr">
        <is>
          <t>NULL</t>
        </is>
      </c>
      <c r="O12" t="inlineStr">
        <is>
          <t>NULL</t>
        </is>
      </c>
      <c r="Q12" t="inlineStr">
        <is>
          <t>OPERACIONAL</t>
        </is>
      </c>
      <c r="R12" t="inlineStr">
        <is>
          <t>228.734-0 A</t>
        </is>
      </c>
      <c r="U12" t="inlineStr">
        <is>
          <t>JOHN LENNON</t>
        </is>
      </c>
    </row>
    <row r="13">
      <c r="A13" t="inlineStr">
        <is>
          <t>044e2a32-d6ca-409b-a034-fc5aeb28f175</t>
        </is>
      </c>
      <c r="B13" t="inlineStr">
        <is>
          <t>FRANCISCO COSTA DE LIMA</t>
        </is>
      </c>
      <c r="C13" t="inlineStr">
        <is>
          <t>SD QPPM</t>
        </is>
      </c>
      <c r="D13" t="n">
        <v>24938</v>
      </c>
      <c r="E13" t="n">
        <v>24857</v>
      </c>
      <c r="F13" t="inlineStr">
        <is>
          <t>PRONTO</t>
        </is>
      </c>
      <c r="G13" t="inlineStr">
        <is>
          <t>9ª CICOM</t>
        </is>
      </c>
      <c r="H13" t="inlineStr">
        <is>
          <t>MOTORIZADO 4 RODAS</t>
        </is>
      </c>
      <c r="I13" t="inlineStr">
        <is>
          <t>NULL</t>
        </is>
      </c>
      <c r="J13" s="1" t="n">
        <v>46182.50414630787</v>
      </c>
      <c r="K13" t="inlineStr">
        <is>
          <t>5858</t>
        </is>
      </c>
      <c r="L13" t="inlineStr">
        <is>
          <t>NULL</t>
        </is>
      </c>
      <c r="M13" t="inlineStr">
        <is>
          <t>OPERACIONAL</t>
        </is>
      </c>
      <c r="N13" t="inlineStr">
        <is>
          <t>NULL</t>
        </is>
      </c>
      <c r="O13" t="inlineStr">
        <is>
          <t>NULL</t>
        </is>
      </c>
      <c r="Q13" t="inlineStr">
        <is>
          <t>OPERACIONAL</t>
        </is>
      </c>
      <c r="R13" t="inlineStr">
        <is>
          <t>257.449-7 A</t>
        </is>
      </c>
      <c r="U13" t="inlineStr">
        <is>
          <t>COSTA DE LIMA</t>
        </is>
      </c>
    </row>
    <row r="14">
      <c r="A14" t="inlineStr">
        <is>
          <t>066cdbd7-703b-40b4-b76a-db47da78c3cb</t>
        </is>
      </c>
      <c r="B14" t="inlineStr">
        <is>
          <t>MARIO TADEU CARVALHO DE ALBUQUERQUE</t>
        </is>
      </c>
      <c r="C14" t="inlineStr">
        <is>
          <t>CB QPPM</t>
        </is>
      </c>
      <c r="D14" t="n">
        <v>23530</v>
      </c>
      <c r="E14" t="n">
        <v>21452</v>
      </c>
      <c r="F14" t="inlineStr">
        <is>
          <t>PRONTO</t>
        </is>
      </c>
      <c r="G14" t="inlineStr">
        <is>
          <t>30ª CICOM</t>
        </is>
      </c>
      <c r="H14" t="inlineStr">
        <is>
          <t>MOTORIZADO 4 RODAS</t>
        </is>
      </c>
      <c r="J14" s="1" t="n">
        <v>46182.50414630787</v>
      </c>
      <c r="Q14" t="inlineStr">
        <is>
          <t>OPERACIONAL</t>
        </is>
      </c>
      <c r="R14" t="inlineStr">
        <is>
          <t>228.671-8 A</t>
        </is>
      </c>
      <c r="U14" t="inlineStr">
        <is>
          <t>MARIO TADEU</t>
        </is>
      </c>
    </row>
    <row r="15">
      <c r="A15" t="inlineStr">
        <is>
          <t>06f5b046-7b11-424e-9ca3-baea10ea5e1a</t>
        </is>
      </c>
      <c r="B15" t="inlineStr">
        <is>
          <t>AILSON MONTEIRO DE SOUZA</t>
        </is>
      </c>
      <c r="C15" t="inlineStr">
        <is>
          <t>1º SGT QPPM</t>
        </is>
      </c>
      <c r="D15" t="n">
        <v>15378</v>
      </c>
      <c r="E15" t="n">
        <v>14972</v>
      </c>
      <c r="F15" t="inlineStr">
        <is>
          <t>PRONTO</t>
        </is>
      </c>
      <c r="G15" t="inlineStr">
        <is>
          <t>29ª CICOM</t>
        </is>
      </c>
      <c r="H15" t="inlineStr">
        <is>
          <t>ARMEIRO(A)/GUARDA</t>
        </is>
      </c>
      <c r="J15" s="1" t="n">
        <v>46182.50414630787</v>
      </c>
      <c r="K15" t="inlineStr">
        <is>
          <t>-</t>
        </is>
      </c>
      <c r="Q15" t="inlineStr">
        <is>
          <t>OPERACIONAL</t>
        </is>
      </c>
      <c r="R15" t="inlineStr">
        <is>
          <t>159.429-0 A</t>
        </is>
      </c>
      <c r="U15" t="inlineStr">
        <is>
          <t>AILSON MONTEIRO</t>
        </is>
      </c>
    </row>
    <row r="16">
      <c r="A16" t="inlineStr">
        <is>
          <t>070db2bd-78df-41fd-ab50-131aab131c48</t>
        </is>
      </c>
      <c r="B16" t="inlineStr">
        <is>
          <t>LUIZ FERNANDO CAVALCANTE MARINHO</t>
        </is>
      </c>
      <c r="C16" t="inlineStr">
        <is>
          <t>SD QPPM</t>
        </is>
      </c>
      <c r="D16" t="n">
        <v>26001</v>
      </c>
      <c r="E16" t="n">
        <v>25673</v>
      </c>
      <c r="F16" t="inlineStr">
        <is>
          <t>PRONTO</t>
        </is>
      </c>
      <c r="G16" t="inlineStr">
        <is>
          <t>30ª CICOM</t>
        </is>
      </c>
      <c r="H16" t="inlineStr">
        <is>
          <t>MOTORISTA DE VTR</t>
        </is>
      </c>
      <c r="J16" s="1" t="n">
        <v>46182.50414630787</v>
      </c>
      <c r="K16" t="inlineStr">
        <is>
          <t>1415</t>
        </is>
      </c>
      <c r="Q16" t="inlineStr">
        <is>
          <t>OPERACIONAL</t>
        </is>
      </c>
      <c r="R16" t="inlineStr">
        <is>
          <t>268.202-8A</t>
        </is>
      </c>
    </row>
    <row r="17">
      <c r="A17" t="inlineStr">
        <is>
          <t>07ff589b-477d-4c96-98b9-3aa0e375ae02</t>
        </is>
      </c>
      <c r="B17" t="inlineStr">
        <is>
          <t>ÂNGELO PAULO COOPER DE OLIVEIRA</t>
        </is>
      </c>
      <c r="C17" t="inlineStr">
        <is>
          <t>1º SGT QPPM</t>
        </is>
      </c>
      <c r="D17" t="n">
        <v>17427</v>
      </c>
      <c r="E17" t="n">
        <v>16011</v>
      </c>
      <c r="F17" t="inlineStr">
        <is>
          <t>PRONTO</t>
        </is>
      </c>
      <c r="G17" t="inlineStr">
        <is>
          <t>11ª CICOM</t>
        </is>
      </c>
      <c r="H17" t="inlineStr">
        <is>
          <t>ARMEIRO(A)/GUARDA</t>
        </is>
      </c>
      <c r="J17" s="1" t="n">
        <v>46182.50414630787</v>
      </c>
      <c r="K17" t="inlineStr">
        <is>
          <t>EXCD</t>
        </is>
      </c>
      <c r="M17" t="inlineStr">
        <is>
          <t>OPERACIONAL</t>
        </is>
      </c>
      <c r="Q17" t="inlineStr">
        <is>
          <t>SERVIÇO INTERNO OPERACIONAL</t>
        </is>
      </c>
      <c r="R17" t="inlineStr">
        <is>
          <t>180634-3 A</t>
        </is>
      </c>
      <c r="U17" t="inlineStr">
        <is>
          <t>COOPER</t>
        </is>
      </c>
    </row>
    <row r="18">
      <c r="A18" t="inlineStr">
        <is>
          <t>091895a3-af98-495c-a563-dd8d613c32f5</t>
        </is>
      </c>
      <c r="B18" t="inlineStr">
        <is>
          <t>PABLO HENRIQUE FRAZ NASCIMENTO</t>
        </is>
      </c>
      <c r="C18" t="inlineStr">
        <is>
          <t>CB QPPM</t>
        </is>
      </c>
      <c r="D18" t="n">
        <v>23977</v>
      </c>
      <c r="E18" t="n">
        <v>22064</v>
      </c>
      <c r="F18" t="inlineStr">
        <is>
          <t>PRONTO</t>
        </is>
      </c>
      <c r="G18" t="inlineStr">
        <is>
          <t>30ª CICOM</t>
        </is>
      </c>
      <c r="H18" t="inlineStr">
        <is>
          <t>MOTORISTA DE VTR</t>
        </is>
      </c>
      <c r="J18" s="1" t="n">
        <v>46182.50414630787</v>
      </c>
      <c r="K18" t="inlineStr">
        <is>
          <t>1840</t>
        </is>
      </c>
      <c r="Q18" t="inlineStr">
        <is>
          <t>OPERACIONAL</t>
        </is>
      </c>
      <c r="R18" t="inlineStr">
        <is>
          <t>232.853-4 A</t>
        </is>
      </c>
      <c r="U18" t="inlineStr">
        <is>
          <t>PABLO HENRIQUE</t>
        </is>
      </c>
    </row>
    <row r="19">
      <c r="A19" t="inlineStr">
        <is>
          <t>09692dc9-1c75-4ff5-977f-faa3783a3b19</t>
        </is>
      </c>
      <c r="B19" t="inlineStr">
        <is>
          <t>FLORINDA RODRIGUES GALVES</t>
        </is>
      </c>
      <c r="C19" t="inlineStr">
        <is>
          <t>CB QPPM</t>
        </is>
      </c>
      <c r="D19" t="n">
        <v>22494</v>
      </c>
      <c r="E19" t="n">
        <v>21277</v>
      </c>
      <c r="F19" t="inlineStr">
        <is>
          <t>PRONTO</t>
        </is>
      </c>
      <c r="G19" t="inlineStr">
        <is>
          <t>30ª CICOM</t>
        </is>
      </c>
      <c r="H19" t="inlineStr">
        <is>
          <t>ARMEIRO(A)/GUARDA</t>
        </is>
      </c>
      <c r="J19" s="1" t="n">
        <v>46182.50414630787</v>
      </c>
      <c r="K19" t="inlineStr">
        <is>
          <t>652</t>
        </is>
      </c>
      <c r="Q19" t="inlineStr">
        <is>
          <t>SERVIÇO INTERNO OPERACIONAL</t>
        </is>
      </c>
      <c r="R19" t="inlineStr">
        <is>
          <t>218.698-5 A</t>
        </is>
      </c>
      <c r="U19" t="inlineStr">
        <is>
          <t>FLORINDA</t>
        </is>
      </c>
    </row>
    <row r="20">
      <c r="A20" t="inlineStr">
        <is>
          <t>0997f23b-99f8-449a-83db-09b1dd314522</t>
        </is>
      </c>
      <c r="B20" t="inlineStr">
        <is>
          <t>ALEXANDER DE OLIEIRA ASSUNÇÃO</t>
        </is>
      </c>
      <c r="C20" t="inlineStr">
        <is>
          <t>3º SGT QPPM</t>
        </is>
      </c>
      <c r="D20" t="n">
        <v>19835</v>
      </c>
      <c r="E20" t="n">
        <v>19308</v>
      </c>
      <c r="F20" t="inlineStr">
        <is>
          <t>PRONTO</t>
        </is>
      </c>
      <c r="G20" t="inlineStr">
        <is>
          <t>29ª CICOM</t>
        </is>
      </c>
      <c r="H20" t="inlineStr">
        <is>
          <t>MOTORIZADO 4 RODAS</t>
        </is>
      </c>
      <c r="J20" s="1" t="n">
        <v>46182.50414630787</v>
      </c>
      <c r="Q20" t="inlineStr">
        <is>
          <t>OPERACIONAL</t>
        </is>
      </c>
      <c r="R20" t="inlineStr">
        <is>
          <t>204.574-5 A</t>
        </is>
      </c>
      <c r="U20" t="inlineStr">
        <is>
          <t>A. ASSUNÇÃO</t>
        </is>
      </c>
    </row>
    <row r="21">
      <c r="A21" t="inlineStr">
        <is>
          <t>09cbe78c-0a5c-4738-a493-1b6cf5d6f353</t>
        </is>
      </c>
      <c r="B21" t="inlineStr">
        <is>
          <t>FELIPE DE OLIVEIRA LUCIANO GOMES</t>
        </is>
      </c>
      <c r="C21" t="inlineStr">
        <is>
          <t>SD QPPM</t>
        </is>
      </c>
      <c r="D21" t="n">
        <v>26093</v>
      </c>
      <c r="E21" t="n">
        <v>26214</v>
      </c>
      <c r="F21" t="inlineStr">
        <is>
          <t>PRONTO</t>
        </is>
      </c>
      <c r="G21" t="inlineStr">
        <is>
          <t>14ª CICOM</t>
        </is>
      </c>
      <c r="H21" t="inlineStr">
        <is>
          <t>MOTORIZADO 4 RODAS</t>
        </is>
      </c>
      <c r="J21" s="1" t="n">
        <v>46182.50414630787</v>
      </c>
      <c r="K21" t="inlineStr">
        <is>
          <t>EXCD</t>
        </is>
      </c>
      <c r="Q21" t="inlineStr">
        <is>
          <t>OPERACIONAL</t>
        </is>
      </c>
      <c r="R21" t="inlineStr">
        <is>
          <t>268.510-8 A</t>
        </is>
      </c>
      <c r="U21" t="inlineStr">
        <is>
          <t>FILIPE OLIVEIRA</t>
        </is>
      </c>
    </row>
    <row r="22">
      <c r="A22" t="inlineStr">
        <is>
          <t>09d7c825-2236-4bbb-9912-d71b8b1096a0</t>
        </is>
      </c>
      <c r="B22" t="inlineStr">
        <is>
          <t>WALMIR MUNIZ FACANHA JUNIOR</t>
        </is>
      </c>
      <c r="C22" t="inlineStr">
        <is>
          <t>SD QPPM</t>
        </is>
      </c>
      <c r="D22" t="n">
        <v>25763</v>
      </c>
      <c r="E22" t="n">
        <v>26452</v>
      </c>
      <c r="F22" t="inlineStr">
        <is>
          <t>OUTRO DIVERSOS</t>
        </is>
      </c>
      <c r="G22" t="inlineStr">
        <is>
          <t>11ª CICOM</t>
        </is>
      </c>
      <c r="H22" t="inlineStr">
        <is>
          <t>MOTORIZADO 4 RODAS</t>
        </is>
      </c>
      <c r="J22" s="1" t="n">
        <v>46182.50414630787</v>
      </c>
      <c r="K22" t="inlineStr">
        <is>
          <t>453</t>
        </is>
      </c>
      <c r="M22" t="inlineStr">
        <is>
          <t>OPERACIONAL</t>
        </is>
      </c>
      <c r="Q22" t="inlineStr">
        <is>
          <t>OPERACIONAL</t>
        </is>
      </c>
      <c r="R22" t="inlineStr">
        <is>
          <t>269.331-3A</t>
        </is>
      </c>
      <c r="U22" t="inlineStr">
        <is>
          <t>MUNIZ</t>
        </is>
      </c>
    </row>
    <row r="23">
      <c r="A23" t="inlineStr">
        <is>
          <t>09fe9478-944a-4e40-85fb-a4cb5e7945e3</t>
        </is>
      </c>
      <c r="B23" t="inlineStr">
        <is>
          <t>CRISTIANO MELO DA ROCHA</t>
        </is>
      </c>
      <c r="C23" t="inlineStr">
        <is>
          <t>2º SGT QPPM</t>
        </is>
      </c>
      <c r="D23" t="n">
        <v>17444</v>
      </c>
      <c r="E23" t="n">
        <v>17444</v>
      </c>
      <c r="F23" t="inlineStr">
        <is>
          <t>PRONTO</t>
        </is>
      </c>
      <c r="G23" t="inlineStr">
        <is>
          <t>14ª CICOM</t>
        </is>
      </c>
      <c r="H23" t="inlineStr">
        <is>
          <t>AUX.ADM</t>
        </is>
      </c>
      <c r="J23" s="1" t="n">
        <v>46182.50414630787</v>
      </c>
      <c r="K23" t="inlineStr">
        <is>
          <t>EXCD</t>
        </is>
      </c>
      <c r="Q23" t="inlineStr">
        <is>
          <t>ADM</t>
        </is>
      </c>
      <c r="R23" t="inlineStr">
        <is>
          <t>180.645-9 A</t>
        </is>
      </c>
      <c r="U23" t="inlineStr">
        <is>
          <t>C ROCHA</t>
        </is>
      </c>
    </row>
    <row r="24">
      <c r="A24" t="inlineStr">
        <is>
          <t>0ae18932-c06e-4a4f-b969-d50715e23408</t>
        </is>
      </c>
      <c r="B24" t="inlineStr">
        <is>
          <t>ERLANGIO CARVALHO DIAS JUNIOR</t>
        </is>
      </c>
      <c r="C24" t="inlineStr">
        <is>
          <t>SD QPPM</t>
        </is>
      </c>
      <c r="D24" t="n">
        <v>26336</v>
      </c>
      <c r="E24" t="n">
        <v>22159</v>
      </c>
      <c r="F24" t="inlineStr">
        <is>
          <t>MISSÃO</t>
        </is>
      </c>
      <c r="G24" t="inlineStr">
        <is>
          <t>CPA LESTE</t>
        </is>
      </c>
      <c r="H24" t="inlineStr">
        <is>
          <t>OUTROS</t>
        </is>
      </c>
      <c r="I24" t="inlineStr">
        <is>
          <t>NULL</t>
        </is>
      </c>
      <c r="J24" s="1" t="n">
        <v>46182.50414630787</v>
      </c>
      <c r="K24" t="inlineStr">
        <is>
          <t>1367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Q24" t="inlineStr">
        <is>
          <t>NULL</t>
        </is>
      </c>
      <c r="R24" t="inlineStr">
        <is>
          <t>268.350-4 A</t>
        </is>
      </c>
      <c r="U24" t="inlineStr">
        <is>
          <t>ERLANGIO</t>
        </is>
      </c>
    </row>
    <row r="25">
      <c r="A25" t="inlineStr">
        <is>
          <t>0b194e2d-b20c-48ad-a78e-9e126ea00237</t>
        </is>
      </c>
      <c r="B25" t="inlineStr">
        <is>
          <t>BRAULIO NOGUEIRA CARVALLO</t>
        </is>
      </c>
      <c r="C25" t="inlineStr">
        <is>
          <t>CAP QOPM</t>
        </is>
      </c>
      <c r="D25" t="n">
        <v>22872</v>
      </c>
      <c r="E25" t="n">
        <v>22872</v>
      </c>
      <c r="F25" t="inlineStr">
        <is>
          <t>PRONTO</t>
        </is>
      </c>
      <c r="G25" t="inlineStr">
        <is>
          <t>28ª CICOM</t>
        </is>
      </c>
      <c r="H25" t="inlineStr">
        <is>
          <t>CMT</t>
        </is>
      </c>
      <c r="J25" s="1" t="n">
        <v>46182.50414630787</v>
      </c>
      <c r="Q25" t="inlineStr">
        <is>
          <t>ADM</t>
        </is>
      </c>
      <c r="R25" t="inlineStr">
        <is>
          <t>222.452.A-6</t>
        </is>
      </c>
      <c r="U25" t="inlineStr">
        <is>
          <t>CARVALLO</t>
        </is>
      </c>
    </row>
    <row r="26">
      <c r="A26" t="inlineStr">
        <is>
          <t>0b70710c-9964-4f13-b7f6-7a6447a7df0c</t>
        </is>
      </c>
      <c r="B26" t="inlineStr">
        <is>
          <t xml:space="preserve">CID NASCIMENTO DE SOUZA </t>
        </is>
      </c>
      <c r="C26" t="inlineStr">
        <is>
          <t>SD QPPM</t>
        </is>
      </c>
      <c r="D26" t="n">
        <v>26916</v>
      </c>
      <c r="E26" t="n">
        <v>26853</v>
      </c>
      <c r="F26" t="inlineStr">
        <is>
          <t>PRONTO</t>
        </is>
      </c>
      <c r="G26" t="inlineStr">
        <is>
          <t>29ª CICOM</t>
        </is>
      </c>
      <c r="H26" t="inlineStr">
        <is>
          <t>MOTORIZADO 4 RODAS</t>
        </is>
      </c>
      <c r="J26" s="1" t="n">
        <v>46182.50414630787</v>
      </c>
      <c r="Q26" t="inlineStr">
        <is>
          <t>OPERACIONAL</t>
        </is>
      </c>
      <c r="R26" t="inlineStr">
        <is>
          <t>274.616-6 A</t>
        </is>
      </c>
      <c r="U26" t="inlineStr">
        <is>
          <t>N SOUZA</t>
        </is>
      </c>
    </row>
    <row r="27">
      <c r="A27" t="inlineStr">
        <is>
          <t>0bc609da-3f1b-4def-ab73-c3d7639279f3</t>
        </is>
      </c>
      <c r="B27" t="inlineStr">
        <is>
          <t>REGINALDO GOMES BACELAR</t>
        </is>
      </c>
      <c r="C27" t="inlineStr">
        <is>
          <t>3º SGT QPPM</t>
        </is>
      </c>
      <c r="D27" t="n">
        <v>22073</v>
      </c>
      <c r="E27" t="n">
        <v>19289</v>
      </c>
      <c r="F27" t="inlineStr">
        <is>
          <t>PRONTO</t>
        </is>
      </c>
      <c r="G27" t="inlineStr">
        <is>
          <t>30ª CICOM</t>
        </is>
      </c>
      <c r="H27" t="inlineStr">
        <is>
          <t>MOTORISTA DE VTR</t>
        </is>
      </c>
      <c r="J27" s="1" t="n">
        <v>46182.50414630787</v>
      </c>
      <c r="K27" t="inlineStr">
        <is>
          <t>712</t>
        </is>
      </c>
      <c r="Q27" t="inlineStr">
        <is>
          <t>OPERACIONAL</t>
        </is>
      </c>
      <c r="R27" t="inlineStr">
        <is>
          <t>216.900-2 A</t>
        </is>
      </c>
      <c r="U27" t="inlineStr">
        <is>
          <t>REGINALDO GOMES</t>
        </is>
      </c>
    </row>
    <row r="28">
      <c r="A28" t="inlineStr">
        <is>
          <t>0d53870c-d283-487e-9d29-b136d45c7b51</t>
        </is>
      </c>
      <c r="B28" t="inlineStr">
        <is>
          <t>RODRIGO DE OLIVEIRA SILVA</t>
        </is>
      </c>
      <c r="C28" t="inlineStr">
        <is>
          <t>3º SGT QPPM</t>
        </is>
      </c>
      <c r="D28" t="n">
        <v>19520</v>
      </c>
      <c r="E28" t="n">
        <v>18097</v>
      </c>
      <c r="F28" t="inlineStr">
        <is>
          <t>PRONTO</t>
        </is>
      </c>
      <c r="G28" t="inlineStr">
        <is>
          <t>11ª CICOM</t>
        </is>
      </c>
      <c r="H28" t="inlineStr">
        <is>
          <t>MOTORIZADO 4 RODAS</t>
        </is>
      </c>
      <c r="J28" s="1" t="n">
        <v>46182.50414630787</v>
      </c>
      <c r="K28" t="inlineStr">
        <is>
          <t>35</t>
        </is>
      </c>
      <c r="M28" t="inlineStr">
        <is>
          <t>OPERACIONAL</t>
        </is>
      </c>
      <c r="Q28" t="inlineStr">
        <is>
          <t>OPERACIONAL</t>
        </is>
      </c>
      <c r="R28" t="inlineStr">
        <is>
          <t>200.278-7A</t>
        </is>
      </c>
      <c r="U28" t="inlineStr">
        <is>
          <t>R. SILVA</t>
        </is>
      </c>
    </row>
    <row r="29">
      <c r="A29" t="inlineStr">
        <is>
          <t>0d6ad62b-ac09-4ea7-9ab9-dd1e05330255</t>
        </is>
      </c>
      <c r="B29" t="inlineStr">
        <is>
          <t>EDEN JORGE LEAO DA ROCHA</t>
        </is>
      </c>
      <c r="C29" t="inlineStr">
        <is>
          <t>1º SGT QPPM</t>
        </is>
      </c>
      <c r="D29" t="n">
        <v>15454</v>
      </c>
      <c r="E29" t="n">
        <v>15454</v>
      </c>
      <c r="F29" t="inlineStr">
        <is>
          <t>PRONTO</t>
        </is>
      </c>
      <c r="G29" t="inlineStr">
        <is>
          <t>9ª CICOM</t>
        </is>
      </c>
      <c r="H29" t="inlineStr">
        <is>
          <t>SSA</t>
        </is>
      </c>
      <c r="I29" t="inlineStr">
        <is>
          <t>NULL</t>
        </is>
      </c>
      <c r="J29" s="1" t="n">
        <v>46182.50414630787</v>
      </c>
      <c r="K29" t="inlineStr">
        <is>
          <t>679</t>
        </is>
      </c>
      <c r="L29" t="inlineStr">
        <is>
          <t>NULL</t>
        </is>
      </c>
      <c r="M29" t="inlineStr">
        <is>
          <t>OPERACIONAL</t>
        </is>
      </c>
      <c r="N29" t="inlineStr">
        <is>
          <t>NULL</t>
        </is>
      </c>
      <c r="O29" t="inlineStr">
        <is>
          <t>NULL</t>
        </is>
      </c>
      <c r="Q29" t="inlineStr">
        <is>
          <t>OPERACIONAL</t>
        </is>
      </c>
      <c r="R29" t="inlineStr">
        <is>
          <t>159.479-6 A</t>
        </is>
      </c>
      <c r="U29" t="inlineStr">
        <is>
          <t>LEÃO ROCHA</t>
        </is>
      </c>
    </row>
    <row r="30">
      <c r="A30" t="inlineStr">
        <is>
          <t>0d9d5d58-8f8b-4022-90e4-13d846f29acf</t>
        </is>
      </c>
      <c r="B30" t="inlineStr">
        <is>
          <t>MARCLEUTON PARANATINGA SOUZA</t>
        </is>
      </c>
      <c r="C30" t="inlineStr">
        <is>
          <t>1º TEN QOPM</t>
        </is>
      </c>
      <c r="D30" t="n">
        <v>21895</v>
      </c>
      <c r="E30" t="n">
        <v>21895</v>
      </c>
      <c r="F30" t="inlineStr">
        <is>
          <t>PRONTO</t>
        </is>
      </c>
      <c r="G30" t="inlineStr">
        <is>
          <t>28ª CICOM</t>
        </is>
      </c>
      <c r="H30" t="inlineStr">
        <is>
          <t>SUB CMT</t>
        </is>
      </c>
      <c r="J30" s="1" t="n">
        <v>46182.50414630787</v>
      </c>
      <c r="Q30" t="inlineStr">
        <is>
          <t>OPERACIONAL</t>
        </is>
      </c>
      <c r="R30" t="inlineStr">
        <is>
          <t>216.622-4 A</t>
        </is>
      </c>
      <c r="U30" t="inlineStr">
        <is>
          <t>MARCLEUTON</t>
        </is>
      </c>
    </row>
    <row r="31">
      <c r="A31" t="inlineStr">
        <is>
          <t>0dc1d572-d244-4929-baa3-a673d30acdd3</t>
        </is>
      </c>
      <c r="B31" t="inlineStr">
        <is>
          <t>JOSÉ ROBERTO DA SILVA SOUTO</t>
        </is>
      </c>
      <c r="C31" t="inlineStr">
        <is>
          <t>ST QPPM</t>
        </is>
      </c>
      <c r="D31" t="n">
        <v>14633</v>
      </c>
      <c r="E31" t="n">
        <v>14633</v>
      </c>
      <c r="F31" t="inlineStr">
        <is>
          <t>LTS</t>
        </is>
      </c>
      <c r="G31" t="inlineStr">
        <is>
          <t>28ª CICOM</t>
        </is>
      </c>
      <c r="H31" t="inlineStr">
        <is>
          <t>SUPERVISOR</t>
        </is>
      </c>
      <c r="J31" s="1" t="n">
        <v>46182.50414630787</v>
      </c>
      <c r="Q31" t="inlineStr">
        <is>
          <t>OPERACIONAL</t>
        </is>
      </c>
      <c r="R31" t="inlineStr">
        <is>
          <t>106.548-3 D</t>
        </is>
      </c>
      <c r="U31" t="inlineStr">
        <is>
          <t>R SOUTO</t>
        </is>
      </c>
    </row>
    <row r="32">
      <c r="A32" t="inlineStr">
        <is>
          <t>0e2aeada-f536-4466-b08a-8871b0cce5c8</t>
        </is>
      </c>
      <c r="B32" t="inlineStr">
        <is>
          <t>KENEDY ANGEOLES DE LIMA</t>
        </is>
      </c>
      <c r="C32" t="inlineStr">
        <is>
          <t>SD QPPM</t>
        </is>
      </c>
      <c r="D32" t="n">
        <v>26348</v>
      </c>
      <c r="E32" t="n">
        <v>24900</v>
      </c>
      <c r="F32" t="inlineStr">
        <is>
          <t>PRONTO</t>
        </is>
      </c>
      <c r="G32" t="inlineStr">
        <is>
          <t>29ª CICOM</t>
        </is>
      </c>
      <c r="H32" t="inlineStr">
        <is>
          <t>MOTORIZADO 4 RODAS</t>
        </is>
      </c>
      <c r="J32" s="1" t="n">
        <v>46182.50414630787</v>
      </c>
      <c r="Q32" t="inlineStr">
        <is>
          <t>OPERACIONAL</t>
        </is>
      </c>
      <c r="R32" t="inlineStr">
        <is>
          <t>269.050-0 A</t>
        </is>
      </c>
      <c r="U32" t="inlineStr">
        <is>
          <t>ANGEOLES</t>
        </is>
      </c>
    </row>
    <row r="33">
      <c r="A33" t="inlineStr">
        <is>
          <t>0e2db9d4-4040-45ce-936b-e6960e129ec7</t>
        </is>
      </c>
      <c r="B33" t="inlineStr">
        <is>
          <t>HEUDES SANTIAGO MARTINS</t>
        </is>
      </c>
      <c r="C33" t="inlineStr">
        <is>
          <t>SD QPPM</t>
        </is>
      </c>
      <c r="D33" t="n">
        <v>26192</v>
      </c>
      <c r="E33" t="n">
        <v>26010</v>
      </c>
      <c r="F33" t="inlineStr">
        <is>
          <t>PRONTO</t>
        </is>
      </c>
      <c r="G33" t="inlineStr">
        <is>
          <t>CPA LESTE</t>
        </is>
      </c>
      <c r="H33" t="inlineStr">
        <is>
          <t>MOTORISTA</t>
        </is>
      </c>
      <c r="I33" t="inlineStr">
        <is>
          <t>NULL</t>
        </is>
      </c>
      <c r="J33" s="1" t="n">
        <v>46182.50414630787</v>
      </c>
      <c r="K33" t="inlineStr">
        <is>
          <t>1133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Q33" t="inlineStr">
        <is>
          <t>NULL</t>
        </is>
      </c>
      <c r="R33" t="inlineStr">
        <is>
          <t>268.513-2 A</t>
        </is>
      </c>
      <c r="U33" t="inlineStr">
        <is>
          <t>HEUDES SANTIAGO</t>
        </is>
      </c>
    </row>
    <row r="34">
      <c r="A34" t="inlineStr">
        <is>
          <t>0f39557b-f144-4bd3-a46d-ebcd7095505e</t>
        </is>
      </c>
      <c r="B34" t="inlineStr">
        <is>
          <t>CHERMAN CARVALHO DA SILVA</t>
        </is>
      </c>
      <c r="C34" t="inlineStr">
        <is>
          <t>3º SGT QPPM</t>
        </is>
      </c>
      <c r="D34" t="n">
        <v>18843</v>
      </c>
      <c r="E34" t="n">
        <v>23286</v>
      </c>
      <c r="F34" t="inlineStr">
        <is>
          <t>PRONTO</t>
        </is>
      </c>
      <c r="G34" t="inlineStr">
        <is>
          <t>30ª CICOM</t>
        </is>
      </c>
      <c r="H34" t="inlineStr">
        <is>
          <t>MOTORISTA DE VTR</t>
        </is>
      </c>
      <c r="J34" s="1" t="n">
        <v>46182.50414630787</v>
      </c>
      <c r="K34" t="inlineStr">
        <is>
          <t>11</t>
        </is>
      </c>
      <c r="Q34" t="inlineStr">
        <is>
          <t>OPERACIONAL</t>
        </is>
      </c>
      <c r="R34" t="inlineStr">
        <is>
          <t>199.756-4 A</t>
        </is>
      </c>
      <c r="U34" t="inlineStr">
        <is>
          <t>CHERMAN</t>
        </is>
      </c>
    </row>
    <row r="35">
      <c r="A35" t="inlineStr">
        <is>
          <t>0f623556-d1a2-4c83-8793-0e0908a32ace</t>
        </is>
      </c>
      <c r="B35" t="inlineStr">
        <is>
          <t>FRANCISCO DE ASSIS SILVA JUNIOR</t>
        </is>
      </c>
      <c r="C35" t="inlineStr">
        <is>
          <t>3º SGT QPPM</t>
        </is>
      </c>
      <c r="D35" t="n">
        <v>19949</v>
      </c>
      <c r="E35" t="n">
        <v>23267</v>
      </c>
      <c r="F35" t="inlineStr">
        <is>
          <t>PRONTO</t>
        </is>
      </c>
      <c r="G35" t="inlineStr">
        <is>
          <t>14ª CICOM</t>
        </is>
      </c>
      <c r="H35" t="inlineStr">
        <is>
          <t>MOTORIZADO 4 RODAS</t>
        </is>
      </c>
      <c r="J35" s="1" t="n">
        <v>46182.50414630787</v>
      </c>
      <c r="K35" t="inlineStr">
        <is>
          <t>-</t>
        </is>
      </c>
      <c r="Q35" t="inlineStr">
        <is>
          <t>OPERACIONAL</t>
        </is>
      </c>
      <c r="R35" t="inlineStr">
        <is>
          <t>204.632-6 A</t>
        </is>
      </c>
      <c r="U35" t="inlineStr">
        <is>
          <t>FRANCISCO JUNIOR</t>
        </is>
      </c>
    </row>
    <row r="36">
      <c r="A36" t="inlineStr">
        <is>
          <t>0fb32ffc-49e1-4f71-974c-d9c1efc792c1</t>
        </is>
      </c>
      <c r="B36" t="inlineStr">
        <is>
          <t>JORDÃO DOS SANTOS BARROS</t>
        </is>
      </c>
      <c r="C36" t="inlineStr">
        <is>
          <t>SD QPPM</t>
        </is>
      </c>
      <c r="D36" t="n">
        <v>25899</v>
      </c>
      <c r="E36" t="n">
        <v>26384</v>
      </c>
      <c r="F36" t="inlineStr">
        <is>
          <t>PRONTO</t>
        </is>
      </c>
      <c r="G36" t="inlineStr">
        <is>
          <t>11ª CICOM</t>
        </is>
      </c>
      <c r="H36" t="inlineStr">
        <is>
          <t>MOTORIZADO 4 RODAS</t>
        </is>
      </c>
      <c r="J36" s="1" t="n">
        <v>46182.50414630787</v>
      </c>
      <c r="K36" t="inlineStr">
        <is>
          <t>1145</t>
        </is>
      </c>
      <c r="M36" t="inlineStr">
        <is>
          <t>OPERACIONAL</t>
        </is>
      </c>
      <c r="Q36" t="inlineStr">
        <is>
          <t>OPERACIONAL</t>
        </is>
      </c>
      <c r="R36" t="inlineStr">
        <is>
          <t>268.766-6A</t>
        </is>
      </c>
      <c r="U36" t="inlineStr">
        <is>
          <t>JORDAO BARROS</t>
        </is>
      </c>
    </row>
    <row r="37">
      <c r="A37" t="inlineStr">
        <is>
          <t>100ede35-e6ae-4cff-ba1e-f86aa4a17bde</t>
        </is>
      </c>
      <c r="B37" t="inlineStr">
        <is>
          <t>JEFESON PESSOA GARCIA</t>
        </is>
      </c>
      <c r="C37" t="inlineStr">
        <is>
          <t>CB QPPM</t>
        </is>
      </c>
      <c r="D37" t="n">
        <v>21622</v>
      </c>
      <c r="E37" t="n">
        <v>21194</v>
      </c>
      <c r="F37" t="inlineStr">
        <is>
          <t>LIC. PART</t>
        </is>
      </c>
      <c r="G37" t="inlineStr">
        <is>
          <t>29ª CICOM</t>
        </is>
      </c>
      <c r="H37" t="inlineStr">
        <is>
          <t>MOTORIZADO 4 RODAS</t>
        </is>
      </c>
      <c r="J37" s="1" t="n">
        <v>46182.50414630787</v>
      </c>
      <c r="K37" t="inlineStr">
        <is>
          <t>-</t>
        </is>
      </c>
      <c r="M37" t="inlineStr">
        <is>
          <t>OPERACIONAL</t>
        </is>
      </c>
      <c r="Q37" t="inlineStr">
        <is>
          <t>OPERACIONAL</t>
        </is>
      </c>
      <c r="R37" t="inlineStr">
        <is>
          <t xml:space="preserve">215.974-0 A  </t>
        </is>
      </c>
      <c r="U37" t="inlineStr">
        <is>
          <t>JEFESON</t>
        </is>
      </c>
    </row>
    <row r="38">
      <c r="A38" t="inlineStr">
        <is>
          <t>11972101-b011-476d-b4ea-b9482b851548</t>
        </is>
      </c>
      <c r="B38" t="inlineStr">
        <is>
          <t>LUCIANE ELLAINE CUNHA DE FRANCA</t>
        </is>
      </c>
      <c r="C38" t="inlineStr">
        <is>
          <t>SD QPPM</t>
        </is>
      </c>
      <c r="D38" t="n">
        <v>26452</v>
      </c>
      <c r="E38" t="n">
        <v>25205</v>
      </c>
      <c r="F38" t="inlineStr">
        <is>
          <t>PRONTO</t>
        </is>
      </c>
      <c r="G38" t="inlineStr">
        <is>
          <t>11ª CICOM</t>
        </is>
      </c>
      <c r="H38" t="inlineStr">
        <is>
          <t>MOTORIZADO 4 RODAS</t>
        </is>
      </c>
      <c r="J38" s="1" t="n">
        <v>46182.50414630787</v>
      </c>
      <c r="K38" t="inlineStr">
        <is>
          <t>399</t>
        </is>
      </c>
      <c r="M38" t="inlineStr">
        <is>
          <t>ADM</t>
        </is>
      </c>
      <c r="Q38" t="inlineStr">
        <is>
          <t>OPERACIONAL</t>
        </is>
      </c>
      <c r="R38" t="inlineStr">
        <is>
          <t>244.459-3C</t>
        </is>
      </c>
      <c r="U38" t="inlineStr">
        <is>
          <t>FRANCA</t>
        </is>
      </c>
    </row>
    <row r="39">
      <c r="A39" t="inlineStr">
        <is>
          <t>11cecf16-11bb-4d7a-85fc-c9112a4bd8f5</t>
        </is>
      </c>
      <c r="B39" t="inlineStr">
        <is>
          <t>MAURÍCIO ASSAYAG AGUIAR</t>
        </is>
      </c>
      <c r="C39" t="inlineStr">
        <is>
          <t>SD QPPM</t>
        </is>
      </c>
      <c r="D39" t="n">
        <v>25701</v>
      </c>
      <c r="E39" t="n">
        <v>26002</v>
      </c>
      <c r="F39" t="inlineStr">
        <is>
          <t>PRONTO</t>
        </is>
      </c>
      <c r="G39" t="inlineStr">
        <is>
          <t>25ª CICOM</t>
        </is>
      </c>
      <c r="H39" t="inlineStr">
        <is>
          <t>MOTORIZADO 4 RODAS</t>
        </is>
      </c>
      <c r="J39" s="1" t="n">
        <v>46182.50414630787</v>
      </c>
      <c r="K39" t="inlineStr">
        <is>
          <t>7070</t>
        </is>
      </c>
      <c r="Q39" t="inlineStr">
        <is>
          <t>OPERACIONAL</t>
        </is>
      </c>
      <c r="R39" t="inlineStr">
        <is>
          <t>269424-7A</t>
        </is>
      </c>
      <c r="U39" t="inlineStr">
        <is>
          <t>ASSAYAG AGUIAR</t>
        </is>
      </c>
    </row>
    <row r="40">
      <c r="A40" t="inlineStr">
        <is>
          <t>11ee593a-18f5-4dc7-8431-c6af382e96e6</t>
        </is>
      </c>
      <c r="B40" t="inlineStr">
        <is>
          <t xml:space="preserve">WENDERSON LOPES DE AZEVEDO </t>
        </is>
      </c>
      <c r="C40" t="inlineStr">
        <is>
          <t>ST QPPM</t>
        </is>
      </c>
      <c r="D40" t="n">
        <v>15664</v>
      </c>
      <c r="E40" t="n">
        <v>14475</v>
      </c>
      <c r="F40" t="inlineStr">
        <is>
          <t>PRONTO</t>
        </is>
      </c>
      <c r="G40" t="inlineStr">
        <is>
          <t>11ª CICOM</t>
        </is>
      </c>
      <c r="H40" t="inlineStr">
        <is>
          <t>SUPERVISOR</t>
        </is>
      </c>
      <c r="J40" s="1" t="n">
        <v>46182.50414630787</v>
      </c>
      <c r="K40" t="inlineStr">
        <is>
          <t>8</t>
        </is>
      </c>
      <c r="M40" t="inlineStr">
        <is>
          <t>SERVIÇO INTERNO OPERACIONAL</t>
        </is>
      </c>
      <c r="Q40" t="inlineStr">
        <is>
          <t>OPERACIONAL</t>
        </is>
      </c>
      <c r="R40" t="inlineStr">
        <is>
          <t>159306-4 A</t>
        </is>
      </c>
      <c r="U40" t="inlineStr">
        <is>
          <t>WENDERSON</t>
        </is>
      </c>
    </row>
    <row r="41">
      <c r="A41" t="inlineStr">
        <is>
          <t>120c6e73-aaad-40ae-a2a0-2dcaa3561e79</t>
        </is>
      </c>
      <c r="B41" t="inlineStr">
        <is>
          <t>FRANCISCO FELIPE NUNES CARDOSO</t>
        </is>
      </c>
      <c r="C41" t="inlineStr">
        <is>
          <t>CB QPPM</t>
        </is>
      </c>
      <c r="D41" t="n">
        <v>21473</v>
      </c>
      <c r="E41" t="n">
        <v>21473</v>
      </c>
      <c r="F41" t="inlineStr">
        <is>
          <t>PRONTO</t>
        </is>
      </c>
      <c r="G41" t="inlineStr">
        <is>
          <t>28ª CICOM</t>
        </is>
      </c>
      <c r="H41" t="inlineStr">
        <is>
          <t>ARMEIRO(A)/GUARDA</t>
        </is>
      </c>
      <c r="J41" s="1" t="n">
        <v>46182.50414630787</v>
      </c>
      <c r="Q41" t="inlineStr">
        <is>
          <t>SERVIÇO INTERNO OPERACIONAL</t>
        </is>
      </c>
      <c r="R41" t="inlineStr">
        <is>
          <t>216.570-8 A</t>
        </is>
      </c>
      <c r="U41" t="inlineStr">
        <is>
          <t>F FELIPE</t>
        </is>
      </c>
    </row>
    <row r="42">
      <c r="A42" t="inlineStr">
        <is>
          <t>124e15ef-8f3c-41bc-bebe-f08b481f88d1</t>
        </is>
      </c>
      <c r="B42" t="inlineStr">
        <is>
          <t>YRACLES DA SILVA RODRIGUES</t>
        </is>
      </c>
      <c r="C42" t="inlineStr">
        <is>
          <t>ASP OF PM</t>
        </is>
      </c>
      <c r="D42" t="n">
        <v>25522</v>
      </c>
      <c r="E42" t="n">
        <v>13946</v>
      </c>
      <c r="F42" t="inlineStr">
        <is>
          <t>PRONTO</t>
        </is>
      </c>
      <c r="G42" t="inlineStr">
        <is>
          <t>30ª CICOM</t>
        </is>
      </c>
      <c r="H42" t="inlineStr">
        <is>
          <t>SSA</t>
        </is>
      </c>
      <c r="J42" s="1" t="n">
        <v>46182.50414630787</v>
      </c>
      <c r="K42" t="inlineStr">
        <is>
          <t>67</t>
        </is>
      </c>
      <c r="Q42" t="inlineStr">
        <is>
          <t>OPERACIONAL</t>
        </is>
      </c>
      <c r="R42" t="inlineStr">
        <is>
          <t>268.988-0 A</t>
        </is>
      </c>
      <c r="U42" t="inlineStr">
        <is>
          <t>YRACLES</t>
        </is>
      </c>
    </row>
    <row r="43">
      <c r="A43" t="inlineStr">
        <is>
          <t>13106b62-500e-4806-8b76-b2d32fd76e92</t>
        </is>
      </c>
      <c r="B43" t="inlineStr">
        <is>
          <t>REGILSON TEIXEIRA DA SILVA</t>
        </is>
      </c>
      <c r="C43" t="inlineStr">
        <is>
          <t>CB QPPM</t>
        </is>
      </c>
      <c r="D43" t="n">
        <v>22070</v>
      </c>
      <c r="E43" t="n">
        <v>22070</v>
      </c>
      <c r="F43" t="inlineStr">
        <is>
          <t>PRONTO</t>
        </is>
      </c>
      <c r="G43" t="inlineStr">
        <is>
          <t>28ª CICOM</t>
        </is>
      </c>
      <c r="H43" t="inlineStr">
        <is>
          <t>MOTORIZADO 4 RODAS</t>
        </is>
      </c>
      <c r="J43" s="1" t="n">
        <v>46182.50414630787</v>
      </c>
      <c r="Q43" t="inlineStr">
        <is>
          <t>OPERACIONAL</t>
        </is>
      </c>
      <c r="R43" t="inlineStr">
        <is>
          <t>216.992-4 A</t>
        </is>
      </c>
      <c r="U43" t="inlineStr">
        <is>
          <t>REGILSON</t>
        </is>
      </c>
    </row>
    <row r="44">
      <c r="A44" t="inlineStr">
        <is>
          <t>131b9b3f-1f42-4d27-83ed-6d1d0af923f4</t>
        </is>
      </c>
      <c r="B44" t="inlineStr">
        <is>
          <t>LUCAS DE JESUS PINNHEIRO</t>
        </is>
      </c>
      <c r="C44" t="inlineStr">
        <is>
          <t>SD QPPM</t>
        </is>
      </c>
      <c r="D44" t="n">
        <v>26322</v>
      </c>
      <c r="E44" t="n">
        <v>26490</v>
      </c>
      <c r="F44" t="inlineStr">
        <is>
          <t>PRONTO</t>
        </is>
      </c>
      <c r="G44" t="inlineStr">
        <is>
          <t>14ª CICOM</t>
        </is>
      </c>
      <c r="H44" t="inlineStr">
        <is>
          <t>MOTORIZADO 4 RODAS</t>
        </is>
      </c>
      <c r="J44" s="1" t="n">
        <v>46182.50414630787</v>
      </c>
      <c r="K44" t="inlineStr">
        <is>
          <t>1342</t>
        </is>
      </c>
      <c r="Q44" t="inlineStr">
        <is>
          <t>OPERACIONAL</t>
        </is>
      </c>
      <c r="R44" t="inlineStr">
        <is>
          <t>269.266-0 A</t>
        </is>
      </c>
      <c r="U44" t="inlineStr">
        <is>
          <t>LUCAS PINHEIRO</t>
        </is>
      </c>
    </row>
    <row r="45">
      <c r="A45" t="inlineStr">
        <is>
          <t>1326393b-deb7-4357-b341-f9b98b0e5930</t>
        </is>
      </c>
      <c r="B45" t="inlineStr">
        <is>
          <t>LUIZ PAULO DA SILVA DE SOUZA</t>
        </is>
      </c>
      <c r="C45" t="inlineStr">
        <is>
          <t>3º SGT QPPM</t>
        </is>
      </c>
      <c r="D45" t="n">
        <v>19308</v>
      </c>
      <c r="E45" t="n">
        <v>20066</v>
      </c>
      <c r="F45" t="inlineStr">
        <is>
          <t>PRONTO</t>
        </is>
      </c>
      <c r="G45" t="inlineStr">
        <is>
          <t>29ª CICOM</t>
        </is>
      </c>
      <c r="H45" t="inlineStr">
        <is>
          <t>MOTORIZADO 4 RODAS</t>
        </is>
      </c>
      <c r="J45" s="1" t="n">
        <v>46182.50414630787</v>
      </c>
      <c r="Q45" t="inlineStr">
        <is>
          <t>OPERACIONAL</t>
        </is>
      </c>
      <c r="R45" t="inlineStr">
        <is>
          <t>200.041-5 A</t>
        </is>
      </c>
      <c r="U45" t="inlineStr">
        <is>
          <t>LUIZ PAULO</t>
        </is>
      </c>
    </row>
    <row r="46">
      <c r="A46" t="inlineStr">
        <is>
          <t>139083e0-15da-41bb-97d1-f089c9655447</t>
        </is>
      </c>
      <c r="B46" t="inlineStr">
        <is>
          <t>VALDENILSON DA SILVA MARTINS</t>
        </is>
      </c>
      <c r="C46" t="inlineStr">
        <is>
          <t>CB QPPM</t>
        </is>
      </c>
      <c r="D46" t="n">
        <v>22253</v>
      </c>
      <c r="E46" t="n">
        <v>26331</v>
      </c>
      <c r="F46" t="inlineStr">
        <is>
          <t>FÉRIAS</t>
        </is>
      </c>
      <c r="G46" t="inlineStr">
        <is>
          <t>CPA LESTE</t>
        </is>
      </c>
      <c r="H46" t="inlineStr">
        <is>
          <t>MOTORIZADO 4 RODAS</t>
        </is>
      </c>
      <c r="I46" t="inlineStr">
        <is>
          <t>NULL</t>
        </is>
      </c>
      <c r="J46" s="1" t="n">
        <v>46182.50414630787</v>
      </c>
      <c r="K46" t="inlineStr">
        <is>
          <t>1318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  <c r="O46" t="inlineStr">
        <is>
          <t>NULL</t>
        </is>
      </c>
      <c r="Q46" t="inlineStr">
        <is>
          <t>NULL</t>
        </is>
      </c>
      <c r="R46" t="inlineStr">
        <is>
          <t>216548-1A</t>
        </is>
      </c>
      <c r="U46" t="inlineStr">
        <is>
          <t>VALDENILSON SILVA</t>
        </is>
      </c>
    </row>
    <row r="47">
      <c r="A47" t="inlineStr">
        <is>
          <t>14f03da7-71fd-453c-ad21-78210ba29798</t>
        </is>
      </c>
      <c r="B47" t="inlineStr">
        <is>
          <t>CRISTOVAM GONZALES NETO</t>
        </is>
      </c>
      <c r="C47" t="inlineStr">
        <is>
          <t>1º SGT QPPM</t>
        </is>
      </c>
      <c r="D47" t="n">
        <v>15400</v>
      </c>
      <c r="E47" t="n">
        <v>15400</v>
      </c>
      <c r="F47" t="inlineStr">
        <is>
          <t>PRONTO</t>
        </is>
      </c>
      <c r="G47" t="inlineStr">
        <is>
          <t>14ª CICOM</t>
        </is>
      </c>
      <c r="H47" t="inlineStr">
        <is>
          <t>MOTORIZADO 4 RODAS</t>
        </is>
      </c>
      <c r="J47" s="1" t="n">
        <v>46182.50414630787</v>
      </c>
      <c r="K47" t="inlineStr">
        <is>
          <t>-</t>
        </is>
      </c>
      <c r="Q47" t="inlineStr">
        <is>
          <t>OPERACIONAL</t>
        </is>
      </c>
      <c r="R47" t="inlineStr">
        <is>
          <t>159.185-1 A</t>
        </is>
      </c>
      <c r="U47" t="inlineStr">
        <is>
          <t>GONZALES NETO</t>
        </is>
      </c>
    </row>
    <row r="48">
      <c r="A48" t="inlineStr">
        <is>
          <t>15d1a614-b851-47b2-997c-5f62e2d2735a</t>
        </is>
      </c>
      <c r="B48" t="inlineStr">
        <is>
          <t>EDUARDO MANFRED FREITAS DOS SANTOS</t>
        </is>
      </c>
      <c r="C48" t="inlineStr">
        <is>
          <t>2º SGT QPPM</t>
        </is>
      </c>
      <c r="D48" t="n">
        <v>23286</v>
      </c>
      <c r="E48" t="n">
        <v>15894</v>
      </c>
      <c r="F48" t="inlineStr">
        <is>
          <t>PRONTO</t>
        </is>
      </c>
      <c r="G48" t="inlineStr">
        <is>
          <t>30ª CICOM</t>
        </is>
      </c>
      <c r="H48" t="inlineStr">
        <is>
          <t>CMT DE VTR</t>
        </is>
      </c>
      <c r="J48" s="1" t="n">
        <v>46182.50414630787</v>
      </c>
      <c r="K48" t="inlineStr">
        <is>
          <t>331</t>
        </is>
      </c>
      <c r="Q48" t="inlineStr">
        <is>
          <t>OPERACIONAL</t>
        </is>
      </c>
      <c r="R48" t="inlineStr">
        <is>
          <t>228.956-3 A</t>
        </is>
      </c>
      <c r="U48" t="inlineStr">
        <is>
          <t>MANFRED</t>
        </is>
      </c>
    </row>
    <row r="49">
      <c r="A49" t="inlineStr">
        <is>
          <t>15dc78fb-b4ae-4181-bf75-c6dac59c2319</t>
        </is>
      </c>
      <c r="B49" t="inlineStr">
        <is>
          <t>WILLIAMS MOURA DO CARMO</t>
        </is>
      </c>
      <c r="C49" t="inlineStr">
        <is>
          <t>SD QPPM</t>
        </is>
      </c>
      <c r="D49" t="n">
        <v>26068</v>
      </c>
      <c r="E49" t="n">
        <v>25570</v>
      </c>
      <c r="F49" t="inlineStr">
        <is>
          <t>PRONTO</t>
        </is>
      </c>
      <c r="G49" t="inlineStr">
        <is>
          <t>29ª CICOM</t>
        </is>
      </c>
      <c r="H49" t="inlineStr">
        <is>
          <t>MOTORIZADO 4 RODAS</t>
        </is>
      </c>
      <c r="J49" s="1" t="n">
        <v>46182.50414630787</v>
      </c>
      <c r="Q49" t="inlineStr">
        <is>
          <t>OPERACIONAL</t>
        </is>
      </c>
      <c r="R49" t="inlineStr">
        <is>
          <t>268.540-0 A</t>
        </is>
      </c>
    </row>
    <row r="50">
      <c r="A50" t="inlineStr">
        <is>
          <t>167fd9b7-150d-4e6a-80ff-5b88e4f92735</t>
        </is>
      </c>
      <c r="B50" t="inlineStr">
        <is>
          <t>ANDREW WANDERSON DA SILVA FERREIRA</t>
        </is>
      </c>
      <c r="C50" t="inlineStr">
        <is>
          <t>SD QPPM</t>
        </is>
      </c>
      <c r="D50" t="n">
        <v>26430</v>
      </c>
      <c r="E50" t="n">
        <v>25542</v>
      </c>
      <c r="F50" t="inlineStr">
        <is>
          <t>PRONTO</t>
        </is>
      </c>
      <c r="G50" t="inlineStr">
        <is>
          <t>9ª CICOM</t>
        </is>
      </c>
      <c r="H50" t="inlineStr">
        <is>
          <t>MOTORIZADO 4 RODAS</t>
        </is>
      </c>
      <c r="I50" t="inlineStr">
        <is>
          <t>NULL</t>
        </is>
      </c>
      <c r="J50" s="1" t="n">
        <v>46182.50414630787</v>
      </c>
      <c r="K50" t="inlineStr">
        <is>
          <t>7051</t>
        </is>
      </c>
      <c r="L50" t="inlineStr">
        <is>
          <t>NULL</t>
        </is>
      </c>
      <c r="M50" t="inlineStr">
        <is>
          <t>OPERACIONAL</t>
        </is>
      </c>
      <c r="N50" t="inlineStr">
        <is>
          <t>NULL</t>
        </is>
      </c>
      <c r="O50" t="inlineStr">
        <is>
          <t>NULL</t>
        </is>
      </c>
      <c r="Q50" t="inlineStr">
        <is>
          <t>OPERACIONAL</t>
        </is>
      </c>
      <c r="R50" t="inlineStr">
        <is>
          <t>239.659-9 B</t>
        </is>
      </c>
      <c r="U50" t="inlineStr">
        <is>
          <t>W FERREIRA</t>
        </is>
      </c>
    </row>
    <row r="51">
      <c r="A51" t="inlineStr">
        <is>
          <t>16a0a337-efc1-49e7-9882-8adae211476c</t>
        </is>
      </c>
      <c r="B51" t="inlineStr">
        <is>
          <t>TIAGO DE SOUZA RIBEIRO</t>
        </is>
      </c>
      <c r="C51" t="inlineStr">
        <is>
          <t>CB QPPM</t>
        </is>
      </c>
      <c r="D51" t="n">
        <v>22751</v>
      </c>
      <c r="E51" t="n">
        <v>21404</v>
      </c>
      <c r="F51" t="inlineStr">
        <is>
          <t>PRONTO</t>
        </is>
      </c>
      <c r="G51" t="inlineStr">
        <is>
          <t>4ª CICOM</t>
        </is>
      </c>
      <c r="H51" t="inlineStr">
        <is>
          <t>MOTORIZADO 4 RODAS</t>
        </is>
      </c>
      <c r="I51" t="inlineStr">
        <is>
          <t>NULL</t>
        </is>
      </c>
      <c r="J51" s="1" t="n">
        <v>46182.50414630787</v>
      </c>
      <c r="K51" t="inlineStr">
        <is>
          <t>1064</t>
        </is>
      </c>
      <c r="L51" t="inlineStr">
        <is>
          <t>NULL</t>
        </is>
      </c>
      <c r="M51" t="inlineStr">
        <is>
          <t>OPERACIONAL</t>
        </is>
      </c>
      <c r="N51" t="inlineStr">
        <is>
          <t>NULL</t>
        </is>
      </c>
      <c r="O51" t="inlineStr">
        <is>
          <t>NULL</t>
        </is>
      </c>
      <c r="Q51" t="inlineStr">
        <is>
          <t>OPERACIONAL</t>
        </is>
      </c>
      <c r="R51" t="inlineStr">
        <is>
          <t>218.101-0 A</t>
        </is>
      </c>
      <c r="U51" t="inlineStr">
        <is>
          <t>TIAGO RIBEIRO</t>
        </is>
      </c>
    </row>
    <row r="52">
      <c r="A52" t="inlineStr">
        <is>
          <t>16b74d52-4eba-41fa-af91-9a20f0852263</t>
        </is>
      </c>
      <c r="B52" t="inlineStr">
        <is>
          <t>WAGNO DE OLIVEIRA LIMA</t>
        </is>
      </c>
      <c r="C52" t="inlineStr">
        <is>
          <t>SD QPPM</t>
        </is>
      </c>
      <c r="D52" t="n">
        <v>26168</v>
      </c>
      <c r="E52" t="n">
        <v>26457</v>
      </c>
      <c r="F52" t="inlineStr">
        <is>
          <t>PRONTO</t>
        </is>
      </c>
      <c r="G52" t="inlineStr">
        <is>
          <t>4ª CICOM</t>
        </is>
      </c>
      <c r="H52" t="inlineStr">
        <is>
          <t>MOTORIZADO 4 RODAS</t>
        </is>
      </c>
      <c r="I52" t="inlineStr">
        <is>
          <t>NULL</t>
        </is>
      </c>
      <c r="J52" s="1" t="n">
        <v>46182.50414630787</v>
      </c>
      <c r="K52" t="inlineStr">
        <is>
          <t>651</t>
        </is>
      </c>
      <c r="L52" t="inlineStr">
        <is>
          <t>NULL</t>
        </is>
      </c>
      <c r="M52" t="inlineStr">
        <is>
          <t>OPERACIONAL</t>
        </is>
      </c>
      <c r="N52" t="inlineStr">
        <is>
          <t>NULL</t>
        </is>
      </c>
      <c r="O52" t="inlineStr">
        <is>
          <t>NULL</t>
        </is>
      </c>
      <c r="Q52" t="inlineStr">
        <is>
          <t>OPERACIONAL</t>
        </is>
      </c>
      <c r="R52" t="inlineStr">
        <is>
          <t>269.271-6 A</t>
        </is>
      </c>
      <c r="U52" t="inlineStr">
        <is>
          <t>WAGNO LIMA</t>
        </is>
      </c>
    </row>
    <row r="53">
      <c r="A53" t="inlineStr">
        <is>
          <t>16ed0b4f-2812-4275-93af-36fdf4767c8f</t>
        </is>
      </c>
      <c r="B53" t="inlineStr">
        <is>
          <t>VALDINO DA SILVA PEREIRA</t>
        </is>
      </c>
      <c r="C53" t="inlineStr">
        <is>
          <t>SD QPPM</t>
        </is>
      </c>
      <c r="D53" t="n">
        <v>27303</v>
      </c>
      <c r="E53" t="n">
        <v>26921</v>
      </c>
      <c r="F53" t="inlineStr">
        <is>
          <t>FÉRIAS</t>
        </is>
      </c>
      <c r="G53" t="inlineStr">
        <is>
          <t>29ª CICOM</t>
        </is>
      </c>
      <c r="H53" t="inlineStr">
        <is>
          <t>MOTORIZADO 4 RODAS</t>
        </is>
      </c>
      <c r="J53" s="1" t="n">
        <v>46182.50414630787</v>
      </c>
      <c r="Q53" t="inlineStr">
        <is>
          <t>OPERACIONAL</t>
        </is>
      </c>
      <c r="R53" t="inlineStr">
        <is>
          <t>274.344-2 A</t>
        </is>
      </c>
      <c r="U53" t="inlineStr">
        <is>
          <t>V PEREIRA</t>
        </is>
      </c>
    </row>
    <row r="54">
      <c r="A54" t="inlineStr">
        <is>
          <t>178c6181-cc93-4d68-8739-8c57fc44208b</t>
        </is>
      </c>
      <c r="B54" t="inlineStr">
        <is>
          <t>ROBERT TÁLISSON DA SILVA BARBOSA</t>
        </is>
      </c>
      <c r="C54" t="inlineStr">
        <is>
          <t>SD QPPM</t>
        </is>
      </c>
      <c r="D54" t="n">
        <v>27248</v>
      </c>
      <c r="E54" t="n">
        <v>27248</v>
      </c>
      <c r="F54" t="inlineStr">
        <is>
          <t>FÉRIAS</t>
        </is>
      </c>
      <c r="G54" t="inlineStr">
        <is>
          <t>28ª CICOM</t>
        </is>
      </c>
      <c r="H54" t="inlineStr">
        <is>
          <t>MOTORIZADO 4 RODAS</t>
        </is>
      </c>
      <c r="J54" s="1" t="n">
        <v>46182.50414630787</v>
      </c>
      <c r="Q54" t="inlineStr">
        <is>
          <t>OPERACIONAL</t>
        </is>
      </c>
      <c r="R54" t="inlineStr">
        <is>
          <t>274.364-7 A</t>
        </is>
      </c>
      <c r="U54" t="inlineStr">
        <is>
          <t>TALISSON</t>
        </is>
      </c>
    </row>
    <row r="55">
      <c r="A55" t="inlineStr">
        <is>
          <t>18ca7350-fffb-4c14-8287-26eb28696839</t>
        </is>
      </c>
      <c r="B55" t="inlineStr">
        <is>
          <t>SIMÃO PEDRO BARROSO LOPES</t>
        </is>
      </c>
      <c r="C55" t="inlineStr">
        <is>
          <t>SD QPPM</t>
        </is>
      </c>
      <c r="D55" t="n">
        <v>27278</v>
      </c>
      <c r="E55" t="n">
        <v>27278</v>
      </c>
      <c r="F55" t="inlineStr">
        <is>
          <t>PRONTO</t>
        </is>
      </c>
      <c r="G55" t="inlineStr">
        <is>
          <t>28ª CICOM</t>
        </is>
      </c>
      <c r="H55" t="inlineStr">
        <is>
          <t>MOTORIZADO 4 RODAS</t>
        </is>
      </c>
      <c r="J55" s="1" t="n">
        <v>46182.50414630787</v>
      </c>
      <c r="Q55" t="inlineStr">
        <is>
          <t>OPERACIONAL</t>
        </is>
      </c>
      <c r="R55" t="inlineStr">
        <is>
          <t>274.854-1 A</t>
        </is>
      </c>
      <c r="U55" t="inlineStr">
        <is>
          <t>B LOPES</t>
        </is>
      </c>
    </row>
    <row r="56">
      <c r="A56" t="inlineStr">
        <is>
          <t>18dd3f41-37b4-48a4-ac0d-8d77bf765d7e</t>
        </is>
      </c>
      <c r="B56" t="inlineStr">
        <is>
          <t>IVIS DE OLIVEIRA LIMA</t>
        </is>
      </c>
      <c r="C56" t="inlineStr">
        <is>
          <t>SD QPPM</t>
        </is>
      </c>
      <c r="D56" t="n">
        <v>27048</v>
      </c>
      <c r="E56" t="n">
        <v>27114</v>
      </c>
      <c r="F56" t="inlineStr">
        <is>
          <t>PRONTO</t>
        </is>
      </c>
      <c r="G56" t="inlineStr">
        <is>
          <t>9ª CICOM</t>
        </is>
      </c>
      <c r="H56" t="inlineStr">
        <is>
          <t>MOTORIZADO 4 RODAS</t>
        </is>
      </c>
      <c r="I56" t="inlineStr">
        <is>
          <t>NULL</t>
        </is>
      </c>
      <c r="J56" s="1" t="n">
        <v>46182.50414630787</v>
      </c>
      <c r="L56" t="inlineStr">
        <is>
          <t>NULL</t>
        </is>
      </c>
      <c r="M56" t="inlineStr">
        <is>
          <t>OPERACIONAL</t>
        </is>
      </c>
      <c r="N56" t="inlineStr">
        <is>
          <t>NULL</t>
        </is>
      </c>
      <c r="O56" t="inlineStr">
        <is>
          <t>NULL</t>
        </is>
      </c>
      <c r="Q56" t="inlineStr">
        <is>
          <t>OPERACIONAL</t>
        </is>
      </c>
      <c r="R56" t="inlineStr">
        <is>
          <t>274.965-3 A</t>
        </is>
      </c>
      <c r="U56" t="inlineStr">
        <is>
          <t>IVIS OLIVEIRA</t>
        </is>
      </c>
    </row>
    <row r="57">
      <c r="A57" t="inlineStr">
        <is>
          <t>19522b64-0324-4d12-a332-3db0d378258d</t>
        </is>
      </c>
      <c r="B57" t="inlineStr">
        <is>
          <t>RANDERSON COSTA DA SILVA</t>
        </is>
      </c>
      <c r="C57" t="inlineStr">
        <is>
          <t>SD QPPM</t>
        </is>
      </c>
      <c r="D57" t="n">
        <v>25704</v>
      </c>
      <c r="E57" t="n">
        <v>25727</v>
      </c>
      <c r="F57" t="inlineStr">
        <is>
          <t>PRONTO</t>
        </is>
      </c>
      <c r="G57" t="inlineStr">
        <is>
          <t>25ª CICOM</t>
        </is>
      </c>
      <c r="H57" t="inlineStr">
        <is>
          <t>MOTORIZADO 4 RODAS</t>
        </is>
      </c>
      <c r="J57" s="1" t="n">
        <v>46182.50414630787</v>
      </c>
      <c r="K57" t="inlineStr">
        <is>
          <t>6823</t>
        </is>
      </c>
      <c r="Q57" t="inlineStr">
        <is>
          <t>OPERACIONAL</t>
        </is>
      </c>
      <c r="R57" t="inlineStr">
        <is>
          <t>268431-4A</t>
        </is>
      </c>
      <c r="U57" t="inlineStr">
        <is>
          <t>RANDERSON</t>
        </is>
      </c>
    </row>
    <row r="58">
      <c r="A58" t="inlineStr">
        <is>
          <t>198f89a6-6c71-4f12-81fd-40314e36cccb</t>
        </is>
      </c>
      <c r="B58" t="inlineStr">
        <is>
          <t>ROGERIO DA SILVA SANTOS</t>
        </is>
      </c>
      <c r="C58" t="inlineStr">
        <is>
          <t>CAP QOPM</t>
        </is>
      </c>
      <c r="D58" t="n">
        <v>14756</v>
      </c>
      <c r="E58" t="n">
        <v>14756</v>
      </c>
      <c r="F58" t="inlineStr">
        <is>
          <t>FÉRIAS</t>
        </is>
      </c>
      <c r="G58" t="inlineStr">
        <is>
          <t>11ª CICOM</t>
        </is>
      </c>
      <c r="H58" t="inlineStr">
        <is>
          <t>SCMT</t>
        </is>
      </c>
      <c r="J58" s="1" t="n">
        <v>46182.50414630787</v>
      </c>
      <c r="M58" t="inlineStr">
        <is>
          <t>OPERACIONAL</t>
        </is>
      </c>
      <c r="Q58" t="inlineStr">
        <is>
          <t>OPERACIONAL</t>
        </is>
      </c>
      <c r="R58" t="inlineStr">
        <is>
          <t>155.213-9 A</t>
        </is>
      </c>
      <c r="U58" t="inlineStr">
        <is>
          <t>ROGERIO SANTOS</t>
        </is>
      </c>
    </row>
    <row r="59">
      <c r="A59" t="inlineStr">
        <is>
          <t>1998fa85-4c76-4c62-b73f-7c40193939b6</t>
        </is>
      </c>
      <c r="B59" t="inlineStr">
        <is>
          <t>MARLENSON SOUZA DE SOUZA</t>
        </is>
      </c>
      <c r="C59" t="inlineStr">
        <is>
          <t>CB QPPM</t>
        </is>
      </c>
      <c r="D59" t="n">
        <v>22665</v>
      </c>
      <c r="E59" t="n">
        <v>22665</v>
      </c>
      <c r="F59" t="inlineStr">
        <is>
          <t>PRONTO</t>
        </is>
      </c>
      <c r="G59" t="inlineStr">
        <is>
          <t>28ª CICOM</t>
        </is>
      </c>
      <c r="H59" t="inlineStr">
        <is>
          <t>AUX P1</t>
        </is>
      </c>
      <c r="J59" s="1" t="n">
        <v>46182.50414630787</v>
      </c>
      <c r="Q59" t="inlineStr">
        <is>
          <t>ADM</t>
        </is>
      </c>
      <c r="R59" t="inlineStr">
        <is>
          <t>217.881-8 A</t>
        </is>
      </c>
      <c r="U59" t="inlineStr">
        <is>
          <t>MARLENSON</t>
        </is>
      </c>
    </row>
    <row r="60">
      <c r="A60" t="inlineStr">
        <is>
          <t>1a4d1ced-6fc5-4c1e-b0d3-ac1c766629fb</t>
        </is>
      </c>
      <c r="B60" t="inlineStr">
        <is>
          <t>IVONILSON DA COSTA MONTEIRO</t>
        </is>
      </c>
      <c r="C60" t="inlineStr">
        <is>
          <t>CB QPPM</t>
        </is>
      </c>
      <c r="D60" t="n">
        <v>21577</v>
      </c>
      <c r="E60" t="n">
        <v>21040</v>
      </c>
      <c r="F60" t="inlineStr">
        <is>
          <t>PRONTO</t>
        </is>
      </c>
      <c r="G60" t="inlineStr">
        <is>
          <t>25ª CICOM</t>
        </is>
      </c>
      <c r="H60" t="inlineStr">
        <is>
          <t>AUX - P3</t>
        </is>
      </c>
      <c r="J60" s="1" t="n">
        <v>46182.50414630787</v>
      </c>
      <c r="K60" t="inlineStr">
        <is>
          <t>4321</t>
        </is>
      </c>
      <c r="Q60" t="inlineStr">
        <is>
          <t>ADM</t>
        </is>
      </c>
      <c r="R60" t="inlineStr">
        <is>
          <t>216637-2A</t>
        </is>
      </c>
      <c r="U60" t="inlineStr">
        <is>
          <t>IVONILSON</t>
        </is>
      </c>
    </row>
    <row r="61">
      <c r="A61" t="inlineStr">
        <is>
          <t>1a8b3c29-0501-4440-8b24-5644b38cbb0e</t>
        </is>
      </c>
      <c r="B61" t="inlineStr">
        <is>
          <t>RENE SIQUEIRA CAVALCANTE</t>
        </is>
      </c>
      <c r="C61" t="inlineStr">
        <is>
          <t>CB QPPM</t>
        </is>
      </c>
      <c r="D61" t="n">
        <v>22088</v>
      </c>
      <c r="E61" t="n">
        <v>22088</v>
      </c>
      <c r="F61" t="inlineStr">
        <is>
          <t>PRONTO</t>
        </is>
      </c>
      <c r="G61" t="inlineStr">
        <is>
          <t>28ª CICOM</t>
        </is>
      </c>
      <c r="H61" t="inlineStr">
        <is>
          <t>ARMEIRO(A)/GUARDA</t>
        </is>
      </c>
      <c r="J61" s="1" t="n">
        <v>46182.50414630787</v>
      </c>
      <c r="Q61" t="inlineStr">
        <is>
          <t>SERVIÇO INTERNO OPERACIONAL</t>
        </is>
      </c>
      <c r="R61" t="inlineStr">
        <is>
          <t>216.169-9 A</t>
        </is>
      </c>
      <c r="U61" t="inlineStr">
        <is>
          <t>RENE SIQUEIRA</t>
        </is>
      </c>
    </row>
    <row r="62">
      <c r="A62" t="inlineStr">
        <is>
          <t>1a9aecfc-08a9-4777-ae92-e95fb4e7d061</t>
        </is>
      </c>
      <c r="B62" t="inlineStr">
        <is>
          <t>LUCAS GABRIEL DE ASSUNCAO ELEOTERIO ALVES</t>
        </is>
      </c>
      <c r="C62" t="inlineStr">
        <is>
          <t>SD QPPM</t>
        </is>
      </c>
      <c r="D62" t="n">
        <v>27134</v>
      </c>
      <c r="E62" t="n">
        <v>26872</v>
      </c>
      <c r="F62" t="inlineStr">
        <is>
          <t>PRONTO</t>
        </is>
      </c>
      <c r="G62" t="inlineStr">
        <is>
          <t>30ª CICOM</t>
        </is>
      </c>
      <c r="H62" t="inlineStr">
        <is>
          <t>MOTORISTA DE VTR</t>
        </is>
      </c>
      <c r="J62" s="1" t="n">
        <v>46182.50414630787</v>
      </c>
      <c r="Q62" t="inlineStr">
        <is>
          <t>OPERACIONAL</t>
        </is>
      </c>
      <c r="R62" t="inlineStr">
        <is>
          <t>274.498-8 A</t>
        </is>
      </c>
      <c r="U62" t="inlineStr">
        <is>
          <t>LUCAS ALVES</t>
        </is>
      </c>
    </row>
    <row r="63">
      <c r="A63" t="inlineStr">
        <is>
          <t>1ad512b6-89a1-4307-8c29-4e3d27772350</t>
        </is>
      </c>
      <c r="B63" t="inlineStr">
        <is>
          <t>MILLANE CRUZ DE PAULA</t>
        </is>
      </c>
      <c r="C63" t="inlineStr">
        <is>
          <t>3º SGT QPPM</t>
        </is>
      </c>
      <c r="D63" t="n">
        <v>20342</v>
      </c>
      <c r="E63" t="n">
        <v>20342</v>
      </c>
      <c r="F63" t="inlineStr">
        <is>
          <t>PRONTO</t>
        </is>
      </c>
      <c r="G63" t="inlineStr">
        <is>
          <t>11ª CICOM</t>
        </is>
      </c>
      <c r="H63" t="inlineStr">
        <is>
          <t>MOTORIZADO 4 RODAS</t>
        </is>
      </c>
      <c r="J63" s="1" t="n">
        <v>46182.50414630787</v>
      </c>
      <c r="K63" t="inlineStr">
        <is>
          <t>1523</t>
        </is>
      </c>
      <c r="M63" t="inlineStr">
        <is>
          <t>OPERACIONAL</t>
        </is>
      </c>
      <c r="Q63" t="inlineStr">
        <is>
          <t>OPERACIONAL</t>
        </is>
      </c>
      <c r="R63" t="inlineStr">
        <is>
          <t>204.776.4A</t>
        </is>
      </c>
      <c r="U63" t="inlineStr">
        <is>
          <t>MILLANE</t>
        </is>
      </c>
    </row>
    <row r="64">
      <c r="A64" t="inlineStr">
        <is>
          <t>1afd3b4c-4ea0-4c8d-9188-b0d05ad8c4a8</t>
        </is>
      </c>
      <c r="B64" t="inlineStr">
        <is>
          <t>ENILSON ALBUQUERQUE PEDROSA</t>
        </is>
      </c>
      <c r="C64" t="inlineStr">
        <is>
          <t>1º SGT QPPM</t>
        </is>
      </c>
      <c r="D64" t="n">
        <v>18985</v>
      </c>
      <c r="E64" t="n">
        <v>16028</v>
      </c>
      <c r="F64" t="inlineStr">
        <is>
          <t>PRONTO</t>
        </is>
      </c>
      <c r="G64" t="inlineStr">
        <is>
          <t>30ª CICOM</t>
        </is>
      </c>
      <c r="H64" t="inlineStr">
        <is>
          <t>MOTORISTA DE VTR</t>
        </is>
      </c>
      <c r="J64" s="1" t="n">
        <v>46182.50414630787</v>
      </c>
      <c r="K64" t="inlineStr">
        <is>
          <t>696</t>
        </is>
      </c>
      <c r="Q64" t="inlineStr">
        <is>
          <t>OPERACIONAL</t>
        </is>
      </c>
      <c r="R64" t="inlineStr">
        <is>
          <t>199.459-0 A</t>
        </is>
      </c>
      <c r="U64" t="inlineStr">
        <is>
          <t>E PEDROSA</t>
        </is>
      </c>
    </row>
    <row r="65">
      <c r="A65" t="inlineStr">
        <is>
          <t>1c3df28b-b16c-478c-8215-dba052b7e514</t>
        </is>
      </c>
      <c r="B65" t="inlineStr">
        <is>
          <t>NADILSON CORREA BATALHA</t>
        </is>
      </c>
      <c r="C65" t="inlineStr">
        <is>
          <t>1º SGT QPPM</t>
        </is>
      </c>
      <c r="D65" t="n">
        <v>16028</v>
      </c>
      <c r="E65" t="n">
        <v>16268</v>
      </c>
      <c r="F65" t="inlineStr">
        <is>
          <t>PRONTO</t>
        </is>
      </c>
      <c r="G65" t="inlineStr">
        <is>
          <t>30ª CICOM</t>
        </is>
      </c>
      <c r="H65" t="inlineStr">
        <is>
          <t>GUARDA DO QUARTEL</t>
        </is>
      </c>
      <c r="J65" s="1" t="n">
        <v>46182.50414630787</v>
      </c>
      <c r="K65" t="inlineStr">
        <is>
          <t>389</t>
        </is>
      </c>
      <c r="Q65" t="inlineStr">
        <is>
          <t>OPERACIONAL</t>
        </is>
      </c>
      <c r="R65" t="inlineStr">
        <is>
          <t>161.108-7 A</t>
        </is>
      </c>
      <c r="U65" t="inlineStr">
        <is>
          <t>NADILSON</t>
        </is>
      </c>
    </row>
    <row r="66">
      <c r="A66" t="inlineStr">
        <is>
          <t>1ca3e88e-c0ff-42dd-93f2-67e251e1908c</t>
        </is>
      </c>
      <c r="B66" t="inlineStr">
        <is>
          <t xml:space="preserve">MARCELO DAMASCENA DE OLIVEIRA </t>
        </is>
      </c>
      <c r="C66" t="inlineStr">
        <is>
          <t>CB QPPM</t>
        </is>
      </c>
      <c r="D66" t="n">
        <v>21875</v>
      </c>
      <c r="E66" t="n">
        <v>21173</v>
      </c>
      <c r="F66" t="inlineStr">
        <is>
          <t>PRONTO</t>
        </is>
      </c>
      <c r="G66" t="inlineStr">
        <is>
          <t>14ª CICOM</t>
        </is>
      </c>
      <c r="H66" t="inlineStr">
        <is>
          <t>ARMEIRO(A)/GUARDA</t>
        </is>
      </c>
      <c r="J66" s="1" t="n">
        <v>46182.50414630787</v>
      </c>
      <c r="K66" t="inlineStr">
        <is>
          <t>1087</t>
        </is>
      </c>
      <c r="Q66" t="inlineStr">
        <is>
          <t>OPERACIONAL</t>
        </is>
      </c>
      <c r="R66" t="inlineStr">
        <is>
          <t>216.634-8 A</t>
        </is>
      </c>
      <c r="U66" t="inlineStr">
        <is>
          <t>M DAMASCENA</t>
        </is>
      </c>
    </row>
    <row r="67">
      <c r="A67" t="inlineStr">
        <is>
          <t>1d00c748-a9a2-46b7-a2d7-312467058ff6</t>
        </is>
      </c>
      <c r="B67" t="inlineStr">
        <is>
          <t>MARCOS SILVA DE OLIVEIRA</t>
        </is>
      </c>
      <c r="C67" t="inlineStr">
        <is>
          <t>SD QPPM</t>
        </is>
      </c>
      <c r="D67" t="n">
        <v>25754</v>
      </c>
      <c r="E67" t="n">
        <v>25724</v>
      </c>
      <c r="F67" t="inlineStr">
        <is>
          <t>FÉRIAS</t>
        </is>
      </c>
      <c r="G67" t="inlineStr">
        <is>
          <t>4ª CICOM</t>
        </is>
      </c>
      <c r="H67" t="inlineStr">
        <is>
          <t>MOTORIZADO 4 RODAS</t>
        </is>
      </c>
      <c r="I67" t="inlineStr">
        <is>
          <t>NULL</t>
        </is>
      </c>
      <c r="J67" s="1" t="n">
        <v>46182.50414630787</v>
      </c>
      <c r="K67" t="inlineStr">
        <is>
          <t>983</t>
        </is>
      </c>
      <c r="L67" t="inlineStr">
        <is>
          <t>NULL</t>
        </is>
      </c>
      <c r="M67" t="inlineStr">
        <is>
          <t>OPERACIONAL</t>
        </is>
      </c>
      <c r="N67" t="inlineStr">
        <is>
          <t>NULL</t>
        </is>
      </c>
      <c r="O67" t="inlineStr">
        <is>
          <t>NULL</t>
        </is>
      </c>
      <c r="Q67" t="inlineStr">
        <is>
          <t>OPERACIONAL</t>
        </is>
      </c>
      <c r="R67" t="inlineStr">
        <is>
          <t>269.288-0 A</t>
        </is>
      </c>
      <c r="U67" t="inlineStr">
        <is>
          <t>S OLIVEIRA</t>
        </is>
      </c>
    </row>
    <row r="68">
      <c r="A68" t="inlineStr">
        <is>
          <t>1f6e0169-3fec-4327-98c0-72d203f9887b</t>
        </is>
      </c>
      <c r="B68" t="inlineStr">
        <is>
          <t>ALEX TOMAZ DE OLIVEIRA SANTOS</t>
        </is>
      </c>
      <c r="C68" t="inlineStr">
        <is>
          <t>SD QPPM</t>
        </is>
      </c>
      <c r="D68" t="n">
        <v>25977</v>
      </c>
      <c r="E68" t="n">
        <v>26104</v>
      </c>
      <c r="F68" t="inlineStr">
        <is>
          <t>PRONTO</t>
        </is>
      </c>
      <c r="G68" t="inlineStr">
        <is>
          <t>29ª CICOM</t>
        </is>
      </c>
      <c r="H68" t="inlineStr">
        <is>
          <t>MOTORIZADO 4 RODAS</t>
        </is>
      </c>
      <c r="J68" s="1" t="n">
        <v>46182.50414630787</v>
      </c>
      <c r="Q68" t="inlineStr">
        <is>
          <t>OPERACIONAL</t>
        </is>
      </c>
      <c r="R68" t="inlineStr">
        <is>
          <t>268.237-0 A</t>
        </is>
      </c>
      <c r="U68" t="inlineStr">
        <is>
          <t>ALEX OLIVEIRA</t>
        </is>
      </c>
    </row>
    <row r="69">
      <c r="A69" t="inlineStr">
        <is>
          <t>1fa562e0-ba2e-41cd-8a57-f32765d1b4d3</t>
        </is>
      </c>
      <c r="B69" t="inlineStr">
        <is>
          <t>DUARTE RAMOS RABELO</t>
        </is>
      </c>
      <c r="C69" t="inlineStr">
        <is>
          <t>CB QPPM</t>
        </is>
      </c>
      <c r="D69" t="n">
        <v>22447</v>
      </c>
      <c r="E69" t="n">
        <v>22447</v>
      </c>
      <c r="F69" t="inlineStr">
        <is>
          <t>FÉRIAS</t>
        </is>
      </c>
      <c r="G69" t="inlineStr">
        <is>
          <t>28ª CICOM</t>
        </is>
      </c>
      <c r="H69" t="inlineStr">
        <is>
          <t>PATRULHEIRO</t>
        </is>
      </c>
      <c r="J69" s="1" t="n">
        <v>46182.50414630787</v>
      </c>
      <c r="Q69" t="inlineStr">
        <is>
          <t>OPERACIONAL</t>
        </is>
      </c>
      <c r="R69" t="inlineStr">
        <is>
          <t>218.066-9 A</t>
        </is>
      </c>
      <c r="U69" t="inlineStr">
        <is>
          <t>DUARTE RAMOS</t>
        </is>
      </c>
    </row>
    <row r="70">
      <c r="A70" t="inlineStr">
        <is>
          <t>1fab7375-36cb-413f-929b-7d3824eedbbf</t>
        </is>
      </c>
      <c r="B70" t="inlineStr">
        <is>
          <t>JOSÉ PAULO CLEMENTE DE SOUZA</t>
        </is>
      </c>
      <c r="C70" t="inlineStr">
        <is>
          <t>CB QPPM</t>
        </is>
      </c>
      <c r="D70" t="n">
        <v>21725</v>
      </c>
      <c r="E70" t="n">
        <v>21245</v>
      </c>
      <c r="F70" t="inlineStr">
        <is>
          <t>PRONTO</t>
        </is>
      </c>
      <c r="G70" t="inlineStr">
        <is>
          <t>4ª CICOM</t>
        </is>
      </c>
      <c r="H70" t="inlineStr">
        <is>
          <t>MOTORIZADO 4 RODAS</t>
        </is>
      </c>
      <c r="I70" t="inlineStr">
        <is>
          <t>NULL</t>
        </is>
      </c>
      <c r="J70" s="1" t="n">
        <v>46182.50414630787</v>
      </c>
      <c r="K70" t="inlineStr">
        <is>
          <t>162</t>
        </is>
      </c>
      <c r="L70" t="inlineStr">
        <is>
          <t>NULL</t>
        </is>
      </c>
      <c r="M70" t="inlineStr">
        <is>
          <t>OPERACIONAL</t>
        </is>
      </c>
      <c r="N70" t="inlineStr">
        <is>
          <t>NULL</t>
        </is>
      </c>
      <c r="O70" t="inlineStr">
        <is>
          <t>NULL</t>
        </is>
      </c>
      <c r="Q70" t="inlineStr">
        <is>
          <t>OPERACIONAL</t>
        </is>
      </c>
      <c r="R70" t="inlineStr">
        <is>
          <t>216.253-9 A</t>
        </is>
      </c>
      <c r="U70" t="inlineStr">
        <is>
          <t>JOSE CLEMENTE</t>
        </is>
      </c>
    </row>
    <row r="71">
      <c r="A71" t="inlineStr">
        <is>
          <t>1fac8347-dd0d-4f08-8f52-5a23c741dd9f</t>
        </is>
      </c>
      <c r="B71" t="inlineStr">
        <is>
          <t>DIEVERSON DE SOUZA ANDRE</t>
        </is>
      </c>
      <c r="C71" t="inlineStr">
        <is>
          <t>SD QPPM</t>
        </is>
      </c>
      <c r="D71" t="n">
        <v>26951</v>
      </c>
      <c r="E71" t="n">
        <v>27245</v>
      </c>
      <c r="F71" t="inlineStr">
        <is>
          <t>PRONTO</t>
        </is>
      </c>
      <c r="G71" t="inlineStr">
        <is>
          <t>30ª CICOM</t>
        </is>
      </c>
      <c r="H71" t="inlineStr">
        <is>
          <t>MOTORISTA DE VTR</t>
        </is>
      </c>
      <c r="J71" s="1" t="n">
        <v>46182.50414630787</v>
      </c>
      <c r="Q71" t="inlineStr">
        <is>
          <t>OPERACIONAL</t>
        </is>
      </c>
      <c r="R71" t="inlineStr">
        <is>
          <t>274.555-0 A</t>
        </is>
      </c>
      <c r="U71" t="inlineStr">
        <is>
          <t>DIEVERSON</t>
        </is>
      </c>
    </row>
    <row r="72">
      <c r="A72" t="inlineStr">
        <is>
          <t>1fe2314d-944d-47b4-9e44-228132ff0a5d</t>
        </is>
      </c>
      <c r="B72" t="inlineStr">
        <is>
          <t>REGINALDO DE ARAUJO BORGES</t>
        </is>
      </c>
      <c r="C72" t="inlineStr">
        <is>
          <t>1º SGT QPPM</t>
        </is>
      </c>
      <c r="D72" t="n">
        <v>15644</v>
      </c>
      <c r="E72" t="n">
        <v>15644</v>
      </c>
      <c r="F72" t="inlineStr">
        <is>
          <t>PRONTO</t>
        </is>
      </c>
      <c r="G72" t="inlineStr">
        <is>
          <t>11ª CICOM</t>
        </is>
      </c>
      <c r="H72" t="inlineStr">
        <is>
          <t>SUPERVISOR</t>
        </is>
      </c>
      <c r="J72" s="1" t="n">
        <v>46182.50414630787</v>
      </c>
      <c r="K72" t="inlineStr">
        <is>
          <t>88</t>
        </is>
      </c>
      <c r="M72" t="inlineStr">
        <is>
          <t>OPERACIONAL</t>
        </is>
      </c>
      <c r="Q72" t="inlineStr">
        <is>
          <t>OPERACIONAL</t>
        </is>
      </c>
      <c r="R72" t="inlineStr">
        <is>
          <t>159389-7 A</t>
        </is>
      </c>
      <c r="U72" t="inlineStr">
        <is>
          <t>REGINALDO BORGES</t>
        </is>
      </c>
    </row>
    <row r="73">
      <c r="A73" t="inlineStr">
        <is>
          <t>200ac8db-4b94-4f27-8f8b-a1ef34785588</t>
        </is>
      </c>
      <c r="B73" t="inlineStr">
        <is>
          <t>EVERTON MOLINA BENITES</t>
        </is>
      </c>
      <c r="C73" t="inlineStr">
        <is>
          <t>CB QPPM</t>
        </is>
      </c>
      <c r="D73" t="n">
        <v>21415</v>
      </c>
      <c r="E73" t="n">
        <v>21682</v>
      </c>
      <c r="F73" t="inlineStr">
        <is>
          <t>PRONTO</t>
        </is>
      </c>
      <c r="G73" t="inlineStr">
        <is>
          <t>14ª CICOM</t>
        </is>
      </c>
      <c r="H73" t="inlineStr">
        <is>
          <t>MOTORIZADO 4 RODAS</t>
        </is>
      </c>
      <c r="J73" s="1" t="n">
        <v>46182.50414630787</v>
      </c>
      <c r="K73" t="inlineStr">
        <is>
          <t>EXCD</t>
        </is>
      </c>
      <c r="Q73" t="inlineStr">
        <is>
          <t>OPERACIONAL</t>
        </is>
      </c>
      <c r="R73" t="inlineStr">
        <is>
          <t>216.425-6 A</t>
        </is>
      </c>
      <c r="U73" t="inlineStr">
        <is>
          <t>BENITES</t>
        </is>
      </c>
    </row>
    <row r="74">
      <c r="A74" t="inlineStr">
        <is>
          <t>20690c23-158f-4173-ab70-a1c64479de41</t>
        </is>
      </c>
      <c r="B74" t="inlineStr">
        <is>
          <t xml:space="preserve">RILDO GOMES DE MENEZES </t>
        </is>
      </c>
      <c r="C74" t="inlineStr">
        <is>
          <t>ST QPPM</t>
        </is>
      </c>
      <c r="D74" t="n">
        <v>15620</v>
      </c>
      <c r="E74" t="n">
        <v>25401</v>
      </c>
      <c r="F74" t="inlineStr">
        <is>
          <t>PRONTO</t>
        </is>
      </c>
      <c r="G74" t="inlineStr">
        <is>
          <t>30ª CICOM</t>
        </is>
      </c>
      <c r="H74" t="inlineStr">
        <is>
          <t>AUX SSA</t>
        </is>
      </c>
      <c r="J74" s="1" t="n">
        <v>46182.50414630787</v>
      </c>
      <c r="K74" t="inlineStr">
        <is>
          <t>33</t>
        </is>
      </c>
      <c r="Q74" t="inlineStr">
        <is>
          <t>OPERACIONAL</t>
        </is>
      </c>
      <c r="R74" t="inlineStr">
        <is>
          <t>159.347-1 A</t>
        </is>
      </c>
      <c r="U74" t="inlineStr">
        <is>
          <t>RILDO MENEZES</t>
        </is>
      </c>
    </row>
    <row r="75">
      <c r="A75" t="inlineStr">
        <is>
          <t>21c8fb69-ec8f-4816-820e-ef630f5a330e</t>
        </is>
      </c>
      <c r="B75" t="inlineStr">
        <is>
          <t>LEONARDO MOREIRA MAGALHAES</t>
        </is>
      </c>
      <c r="C75" t="inlineStr">
        <is>
          <t>SD QPPM</t>
        </is>
      </c>
      <c r="D75" t="n">
        <v>25974</v>
      </c>
      <c r="E75" t="n">
        <v>26428</v>
      </c>
      <c r="F75" t="inlineStr">
        <is>
          <t>PRONTO</t>
        </is>
      </c>
      <c r="G75" t="inlineStr">
        <is>
          <t>14ª CICOM</t>
        </is>
      </c>
      <c r="H75" t="inlineStr">
        <is>
          <t>MOTORIZADO 4 RODAS</t>
        </is>
      </c>
      <c r="J75" s="1" t="n">
        <v>46182.50414630787</v>
      </c>
      <c r="K75" t="inlineStr">
        <is>
          <t>1369</t>
        </is>
      </c>
      <c r="Q75" t="inlineStr">
        <is>
          <t>OPERACIONAL</t>
        </is>
      </c>
      <c r="R75" t="inlineStr">
        <is>
          <t>269.309-7 A</t>
        </is>
      </c>
      <c r="U75" t="inlineStr">
        <is>
          <t>L MAGALHAES</t>
        </is>
      </c>
    </row>
    <row r="76">
      <c r="A76" t="inlineStr">
        <is>
          <t>21ce0f54-f422-4b06-a34f-2db5f6b72400</t>
        </is>
      </c>
      <c r="B76" t="inlineStr">
        <is>
          <t>CRISTHIAN DENNER DE ALMEIDA BARBOSA</t>
        </is>
      </c>
      <c r="C76" t="inlineStr">
        <is>
          <t>SD QPPM</t>
        </is>
      </c>
      <c r="D76" t="n">
        <v>26521</v>
      </c>
      <c r="E76" t="n">
        <v>26430</v>
      </c>
      <c r="F76" t="inlineStr">
        <is>
          <t>PRONTO</t>
        </is>
      </c>
      <c r="G76" t="inlineStr">
        <is>
          <t>9ª CICOM</t>
        </is>
      </c>
      <c r="H76" t="inlineStr">
        <is>
          <t>MOTORIZADO 4 RODAS</t>
        </is>
      </c>
      <c r="I76" t="inlineStr">
        <is>
          <t>NULL</t>
        </is>
      </c>
      <c r="J76" s="1" t="n">
        <v>46182.50414630787</v>
      </c>
      <c r="K76" t="inlineStr">
        <is>
          <t>6991</t>
        </is>
      </c>
      <c r="L76" t="inlineStr">
        <is>
          <t>NULL</t>
        </is>
      </c>
      <c r="M76" t="inlineStr">
        <is>
          <t>OPERACIONAL</t>
        </is>
      </c>
      <c r="N76" t="inlineStr">
        <is>
          <t>NULL</t>
        </is>
      </c>
      <c r="O76" t="inlineStr">
        <is>
          <t>NULL</t>
        </is>
      </c>
      <c r="Q76" t="inlineStr">
        <is>
          <t>OPERACIONAL</t>
        </is>
      </c>
      <c r="R76" t="inlineStr">
        <is>
          <t>268.952-9 A</t>
        </is>
      </c>
      <c r="U76" t="inlineStr">
        <is>
          <t>CRISTHIAN BARBOSA</t>
        </is>
      </c>
    </row>
    <row r="77">
      <c r="A77" t="inlineStr">
        <is>
          <t>22954364-a68e-4d1c-bdc6-5d358b8c9320</t>
        </is>
      </c>
      <c r="B77" t="inlineStr">
        <is>
          <t>HELITON RIBEIRO DE SOUZA</t>
        </is>
      </c>
      <c r="C77" t="inlineStr">
        <is>
          <t>SD QPPM</t>
        </is>
      </c>
      <c r="D77" t="n">
        <v>25542</v>
      </c>
      <c r="E77" t="n">
        <v>26272</v>
      </c>
      <c r="F77" t="inlineStr">
        <is>
          <t>PRONTO</t>
        </is>
      </c>
      <c r="G77" t="inlineStr">
        <is>
          <t>9ª CICOM</t>
        </is>
      </c>
      <c r="H77" t="inlineStr">
        <is>
          <t>MOTORIZADO 4 RODAS</t>
        </is>
      </c>
      <c r="I77" t="inlineStr">
        <is>
          <t>NULL</t>
        </is>
      </c>
      <c r="J77" s="1" t="n">
        <v>46182.50414630787</v>
      </c>
      <c r="K77" t="inlineStr">
        <is>
          <t>6285</t>
        </is>
      </c>
      <c r="L77" t="inlineStr">
        <is>
          <t>NULL</t>
        </is>
      </c>
      <c r="M77" t="inlineStr">
        <is>
          <t>OPERACIONAL</t>
        </is>
      </c>
      <c r="N77" t="inlineStr">
        <is>
          <t>NULL</t>
        </is>
      </c>
      <c r="O77" t="inlineStr">
        <is>
          <t>NULL</t>
        </is>
      </c>
      <c r="Q77" t="inlineStr">
        <is>
          <t>OPERACIONAL</t>
        </is>
      </c>
      <c r="R77" t="inlineStr">
        <is>
          <t xml:space="preserve">241.320-5 </t>
        </is>
      </c>
      <c r="U77" t="inlineStr">
        <is>
          <t>H RIBEIRO</t>
        </is>
      </c>
    </row>
    <row r="78">
      <c r="A78" t="inlineStr">
        <is>
          <t>229e2684-f8f1-46e5-9a09-1001bda4d3f1</t>
        </is>
      </c>
      <c r="B78" t="inlineStr">
        <is>
          <t>ISRAEL RABELO RODRIGUES</t>
        </is>
      </c>
      <c r="C78" t="inlineStr">
        <is>
          <t>1º SGT QPPM</t>
        </is>
      </c>
      <c r="D78" t="n">
        <v>16768</v>
      </c>
      <c r="E78" t="n">
        <v>16768</v>
      </c>
      <c r="F78" t="inlineStr">
        <is>
          <t>PRONTO</t>
        </is>
      </c>
      <c r="G78" t="inlineStr">
        <is>
          <t>14ª CICOM</t>
        </is>
      </c>
      <c r="H78" t="inlineStr">
        <is>
          <t>MOTORIZADO 4 RODAS</t>
        </is>
      </c>
      <c r="J78" s="1" t="n">
        <v>46182.50414630787</v>
      </c>
      <c r="K78" t="inlineStr">
        <is>
          <t>EXCD</t>
        </is>
      </c>
      <c r="Q78" t="inlineStr">
        <is>
          <t>OPERACIONAL</t>
        </is>
      </c>
      <c r="R78" t="inlineStr">
        <is>
          <t>169.845-1 A</t>
        </is>
      </c>
      <c r="U78" t="inlineStr">
        <is>
          <t>ISRAEL RABELO</t>
        </is>
      </c>
    </row>
    <row r="79">
      <c r="A79" t="inlineStr">
        <is>
          <t>23cc461d-2ea5-4ad6-98bf-b5269cc1feae</t>
        </is>
      </c>
      <c r="B79" t="inlineStr">
        <is>
          <t>MARCELO GARCIA DOS SANTOS</t>
        </is>
      </c>
      <c r="C79" t="inlineStr">
        <is>
          <t>CB QPPM</t>
        </is>
      </c>
      <c r="D79" t="n">
        <v>21877</v>
      </c>
      <c r="E79" t="n">
        <v>21877</v>
      </c>
      <c r="F79" t="inlineStr">
        <is>
          <t>PRONTO</t>
        </is>
      </c>
      <c r="G79" t="inlineStr">
        <is>
          <t>11ª CICOM</t>
        </is>
      </c>
      <c r="H79" t="inlineStr">
        <is>
          <t>ARMEIRO(A)/GUARDA</t>
        </is>
      </c>
      <c r="J79" s="1" t="n">
        <v>46182.50414630787</v>
      </c>
      <c r="K79" t="inlineStr">
        <is>
          <t>203</t>
        </is>
      </c>
      <c r="M79" t="inlineStr">
        <is>
          <t>ADM</t>
        </is>
      </c>
      <c r="Q79" t="inlineStr">
        <is>
          <t>SERVIÇO INTERNO OPERACIONAL</t>
        </is>
      </c>
      <c r="R79" t="inlineStr">
        <is>
          <t>216.130 - 3 A</t>
        </is>
      </c>
      <c r="U79" t="inlineStr">
        <is>
          <t>M GARCIA</t>
        </is>
      </c>
    </row>
    <row r="80">
      <c r="A80" t="inlineStr">
        <is>
          <t>23ede8fc-d31e-42b9-9ff6-48582a760402</t>
        </is>
      </c>
      <c r="B80" t="inlineStr">
        <is>
          <t>ELSON PEREIRA DE FARIAS JUNIOR</t>
        </is>
      </c>
      <c r="C80" t="inlineStr">
        <is>
          <t>CAP QOPM</t>
        </is>
      </c>
      <c r="D80" t="n">
        <v>22826</v>
      </c>
      <c r="E80" t="n">
        <v>22826</v>
      </c>
      <c r="F80" t="inlineStr">
        <is>
          <t>PRONTO</t>
        </is>
      </c>
      <c r="G80" t="inlineStr">
        <is>
          <t>25ª CICOM</t>
        </is>
      </c>
      <c r="H80" t="inlineStr">
        <is>
          <t>SUBCMT</t>
        </is>
      </c>
      <c r="J80" s="1" t="n">
        <v>46182.50414630787</v>
      </c>
      <c r="Q80" t="inlineStr">
        <is>
          <t>OPERACIONAL</t>
        </is>
      </c>
      <c r="R80" t="inlineStr">
        <is>
          <t>222.184-5 A</t>
        </is>
      </c>
      <c r="U80" t="inlineStr">
        <is>
          <t>ELSON FARIAS</t>
        </is>
      </c>
    </row>
    <row r="81">
      <c r="A81" t="inlineStr">
        <is>
          <t>24db0034-4ee5-4d3e-8919-d02e585b1154</t>
        </is>
      </c>
      <c r="B81" t="inlineStr">
        <is>
          <t>MONICA ALVES BARROS</t>
        </is>
      </c>
      <c r="C81" t="inlineStr">
        <is>
          <t>SD QPPM</t>
        </is>
      </c>
      <c r="D81" t="n">
        <v>26506</v>
      </c>
      <c r="E81" t="n">
        <v>26477</v>
      </c>
      <c r="F81" t="inlineStr">
        <is>
          <t>PRONTO</t>
        </is>
      </c>
      <c r="G81" t="inlineStr">
        <is>
          <t>11ª CICOM</t>
        </is>
      </c>
      <c r="H81" t="inlineStr">
        <is>
          <t>MOTORIZADO 4 RODAS</t>
        </is>
      </c>
      <c r="J81" s="1" t="n">
        <v>46182.50414630787</v>
      </c>
      <c r="K81" t="inlineStr">
        <is>
          <t>1350</t>
        </is>
      </c>
      <c r="M81" t="inlineStr">
        <is>
          <t>OPERACIONAL</t>
        </is>
      </c>
      <c r="Q81" t="inlineStr">
        <is>
          <t>OPERACIONAL</t>
        </is>
      </c>
      <c r="R81" t="inlineStr">
        <is>
          <t>269.276-7A</t>
        </is>
      </c>
      <c r="U81" t="inlineStr">
        <is>
          <t>M BARROS</t>
        </is>
      </c>
    </row>
    <row r="82">
      <c r="A82" t="inlineStr">
        <is>
          <t>2513664a-a8db-43fb-9c5c-b5ca095bdab4</t>
        </is>
      </c>
      <c r="B82" t="inlineStr">
        <is>
          <t>RAYANNE CARLA CHAVES NOGUEIRA</t>
        </is>
      </c>
      <c r="C82" t="inlineStr">
        <is>
          <t>3º SGT QPPM</t>
        </is>
      </c>
      <c r="D82" t="n">
        <v>23575</v>
      </c>
      <c r="E82" t="n">
        <v>21070</v>
      </c>
      <c r="F82" t="inlineStr">
        <is>
          <t>LE</t>
        </is>
      </c>
      <c r="G82" t="inlineStr">
        <is>
          <t>30ª CICOM</t>
        </is>
      </c>
      <c r="H82" t="inlineStr">
        <is>
          <t>AUX  P-1</t>
        </is>
      </c>
      <c r="J82" s="1" t="n">
        <v>46182.50414630787</v>
      </c>
      <c r="K82" t="inlineStr">
        <is>
          <t>765</t>
        </is>
      </c>
      <c r="Q82" t="inlineStr">
        <is>
          <t>ADM</t>
        </is>
      </c>
      <c r="R82" t="inlineStr">
        <is>
          <t>228.469-3A</t>
        </is>
      </c>
      <c r="U82" t="inlineStr">
        <is>
          <t>RAYANNE CARLA</t>
        </is>
      </c>
    </row>
    <row r="83">
      <c r="A83" t="inlineStr">
        <is>
          <t>257e294d-2ff6-4f17-8061-e5e8b14a1eaa</t>
        </is>
      </c>
      <c r="B83" t="inlineStr">
        <is>
          <t>HELIFRAN SOUZA DA SILVA</t>
        </is>
      </c>
      <c r="C83" t="inlineStr">
        <is>
          <t>CB QPPM</t>
        </is>
      </c>
      <c r="D83" t="n">
        <v>23372</v>
      </c>
      <c r="E83" t="n">
        <v>21622</v>
      </c>
      <c r="F83" t="inlineStr">
        <is>
          <t>PRONTO</t>
        </is>
      </c>
      <c r="G83" t="inlineStr">
        <is>
          <t>29ª CICOM</t>
        </is>
      </c>
      <c r="H83" t="inlineStr">
        <is>
          <t>ARMEIRO(A)/GUARDA</t>
        </is>
      </c>
      <c r="J83" s="1" t="n">
        <v>46182.50414630787</v>
      </c>
      <c r="K83" t="inlineStr">
        <is>
          <t>-</t>
        </is>
      </c>
      <c r="Q83" t="inlineStr">
        <is>
          <t>OPERACIONAL</t>
        </is>
      </c>
      <c r="R83" t="inlineStr">
        <is>
          <t>228.550-9 A</t>
        </is>
      </c>
      <c r="U83" t="inlineStr">
        <is>
          <t>HELIFRAN</t>
        </is>
      </c>
    </row>
    <row r="84">
      <c r="A84" t="inlineStr">
        <is>
          <t>25e34bd7-3c3f-4327-a1af-0cdd590d4d1a</t>
        </is>
      </c>
      <c r="B84" t="inlineStr">
        <is>
          <t>DAVID FERREIRA COSTA</t>
        </is>
      </c>
      <c r="C84" t="inlineStr">
        <is>
          <t>SD QPPM</t>
        </is>
      </c>
      <c r="D84" t="n">
        <v>26288</v>
      </c>
      <c r="E84" t="n">
        <v>26288</v>
      </c>
      <c r="F84" t="inlineStr">
        <is>
          <t>PRONTO</t>
        </is>
      </c>
      <c r="G84" t="inlineStr">
        <is>
          <t>28ª CICOM</t>
        </is>
      </c>
      <c r="H84" t="inlineStr">
        <is>
          <t>MOTORIZADO 4 RODAS</t>
        </is>
      </c>
      <c r="J84" s="1" t="n">
        <v>46182.50414630787</v>
      </c>
      <c r="Q84" t="inlineStr">
        <is>
          <t>OPERACIONAL</t>
        </is>
      </c>
      <c r="R84" t="inlineStr">
        <is>
          <t>268.166-8 A</t>
        </is>
      </c>
      <c r="U84" t="inlineStr">
        <is>
          <t>DAVID FERREIRA</t>
        </is>
      </c>
    </row>
    <row r="85">
      <c r="A85" t="inlineStr">
        <is>
          <t>2636d55e-2710-4fca-817c-4a976bde4f97</t>
        </is>
      </c>
      <c r="B85" t="inlineStr">
        <is>
          <t>FRANCISCO FRANCINE DE SOUZA JUNIOR</t>
        </is>
      </c>
      <c r="C85" t="inlineStr">
        <is>
          <t>SD QPPM</t>
        </is>
      </c>
      <c r="D85" t="n">
        <v>26044</v>
      </c>
      <c r="E85" t="n">
        <v>25592</v>
      </c>
      <c r="F85" t="inlineStr">
        <is>
          <t>PRONTO</t>
        </is>
      </c>
      <c r="G85" t="inlineStr">
        <is>
          <t>11ª CICOM</t>
        </is>
      </c>
      <c r="H85" t="inlineStr">
        <is>
          <t>MOTORIZADO 4 RODAS</t>
        </is>
      </c>
      <c r="J85" s="1" t="n">
        <v>46182.50414630787</v>
      </c>
      <c r="K85" t="inlineStr">
        <is>
          <t>1250</t>
        </is>
      </c>
      <c r="M85" t="inlineStr">
        <is>
          <t>OPERACIONAL</t>
        </is>
      </c>
      <c r="Q85" t="inlineStr">
        <is>
          <t>OPERACIONAL</t>
        </is>
      </c>
      <c r="R85" t="inlineStr">
        <is>
          <t>268.867-0A</t>
        </is>
      </c>
      <c r="U85" t="inlineStr">
        <is>
          <t>F JUNIOR</t>
        </is>
      </c>
    </row>
    <row r="86">
      <c r="A86" t="inlineStr">
        <is>
          <t>26b0fbf9-9b5e-492a-b443-9292ba5270cb</t>
        </is>
      </c>
      <c r="B86" t="inlineStr">
        <is>
          <t xml:space="preserve">CLEYSON ONNIL CAVALCANTE COSTA </t>
        </is>
      </c>
      <c r="C86" t="inlineStr">
        <is>
          <t>SD QPPM</t>
        </is>
      </c>
      <c r="D86" t="n">
        <v>26918</v>
      </c>
      <c r="E86" t="n">
        <v>27058</v>
      </c>
      <c r="F86" t="inlineStr">
        <is>
          <t>PRONTO</t>
        </is>
      </c>
      <c r="G86" t="inlineStr">
        <is>
          <t>30ª CICOM</t>
        </is>
      </c>
      <c r="H86" t="inlineStr">
        <is>
          <t>MOTORISTA DE VTR</t>
        </is>
      </c>
      <c r="J86" s="1" t="n">
        <v>46182.50414630787</v>
      </c>
      <c r="Q86" t="inlineStr">
        <is>
          <t>OPERACIONAL</t>
        </is>
      </c>
      <c r="R86" t="inlineStr">
        <is>
          <t>274.619-0 A</t>
        </is>
      </c>
      <c r="U86" t="inlineStr">
        <is>
          <t>CLEYSON COSTA</t>
        </is>
      </c>
    </row>
    <row r="87">
      <c r="A87" t="inlineStr">
        <is>
          <t>26ce87b8-f987-40c4-ab9c-20333af25eae</t>
        </is>
      </c>
      <c r="B87" t="inlineStr">
        <is>
          <t>JANDERSON CARLOS DE SOUZA</t>
        </is>
      </c>
      <c r="C87" t="inlineStr">
        <is>
          <t>CB QPPM</t>
        </is>
      </c>
      <c r="D87" t="n">
        <v>21607</v>
      </c>
      <c r="E87" t="n">
        <v>22664</v>
      </c>
      <c r="F87" t="inlineStr">
        <is>
          <t>MISSÃO</t>
        </is>
      </c>
      <c r="G87" t="inlineStr">
        <is>
          <t>4ª CICOM</t>
        </is>
      </c>
      <c r="H87" t="inlineStr">
        <is>
          <t>AUX - P3</t>
        </is>
      </c>
      <c r="I87" t="inlineStr">
        <is>
          <t>NULL</t>
        </is>
      </c>
      <c r="J87" s="1" t="n">
        <v>46182.50414630787</v>
      </c>
      <c r="K87" t="inlineStr">
        <is>
          <t>796</t>
        </is>
      </c>
      <c r="L87" t="inlineStr">
        <is>
          <t>NULL</t>
        </is>
      </c>
      <c r="M87" t="inlineStr">
        <is>
          <t>OPERACIONAL</t>
        </is>
      </c>
      <c r="N87" t="inlineStr">
        <is>
          <t>NULL</t>
        </is>
      </c>
      <c r="O87" t="inlineStr">
        <is>
          <t>NULL</t>
        </is>
      </c>
      <c r="Q87" t="inlineStr">
        <is>
          <t>ADM</t>
        </is>
      </c>
      <c r="R87" t="inlineStr">
        <is>
          <t>216.289-0 A</t>
        </is>
      </c>
      <c r="U87" t="inlineStr">
        <is>
          <t>JANDERSON CARLOS</t>
        </is>
      </c>
    </row>
    <row r="88">
      <c r="A88" t="inlineStr">
        <is>
          <t>27cc3e16-e910-42e7-81bb-57a3153f4749</t>
        </is>
      </c>
      <c r="B88" t="inlineStr">
        <is>
          <t>IVANILSON DE LIMA SANTOS</t>
        </is>
      </c>
      <c r="C88" t="inlineStr">
        <is>
          <t>1º SGT QPPM</t>
        </is>
      </c>
      <c r="D88" t="n">
        <v>16771</v>
      </c>
      <c r="E88" t="n">
        <v>16771</v>
      </c>
      <c r="F88" t="inlineStr">
        <is>
          <t>PRONTO</t>
        </is>
      </c>
      <c r="G88" t="inlineStr">
        <is>
          <t>4ª CICOM</t>
        </is>
      </c>
      <c r="H88" t="inlineStr">
        <is>
          <t>ARMEIRO(A)/GUARDA</t>
        </is>
      </c>
      <c r="I88" t="inlineStr">
        <is>
          <t>NULL</t>
        </is>
      </c>
      <c r="J88" s="1" t="n">
        <v>46182.50414630787</v>
      </c>
      <c r="K88" t="inlineStr">
        <is>
          <t>EXCD/815</t>
        </is>
      </c>
      <c r="L88" t="inlineStr">
        <is>
          <t>NULL</t>
        </is>
      </c>
      <c r="M88" t="inlineStr">
        <is>
          <t>OPERACIONAL</t>
        </is>
      </c>
      <c r="N88" t="inlineStr">
        <is>
          <t>NULL</t>
        </is>
      </c>
      <c r="O88" t="inlineStr">
        <is>
          <t>NULL</t>
        </is>
      </c>
      <c r="Q88" t="inlineStr">
        <is>
          <t>SERVIÇO INTERNO OPERACIONAL</t>
        </is>
      </c>
      <c r="R88" t="inlineStr">
        <is>
          <t>169.840-0 A</t>
        </is>
      </c>
      <c r="U88" t="inlineStr">
        <is>
          <t>IVANILSON SANTOS</t>
        </is>
      </c>
    </row>
    <row r="89">
      <c r="A89" t="inlineStr">
        <is>
          <t>27dedda9-cdd5-4aae-a763-bd48d250f375</t>
        </is>
      </c>
      <c r="B89" t="inlineStr">
        <is>
          <t>ADAM KEVIN ALBUQUERQUE SILVA</t>
        </is>
      </c>
      <c r="C89" t="inlineStr">
        <is>
          <t>SD QPPM</t>
        </is>
      </c>
      <c r="D89" t="n">
        <v>26128</v>
      </c>
      <c r="E89" t="n">
        <v>26334</v>
      </c>
      <c r="F89" t="inlineStr">
        <is>
          <t>PRONTO</t>
        </is>
      </c>
      <c r="G89" t="inlineStr">
        <is>
          <t>11ª CICOM</t>
        </is>
      </c>
      <c r="H89" t="inlineStr">
        <is>
          <t>MOTORIZADO 4 RODAS</t>
        </is>
      </c>
      <c r="J89" s="1" t="n">
        <v>46182.50414630787</v>
      </c>
      <c r="K89" t="inlineStr">
        <is>
          <t>690</t>
        </is>
      </c>
      <c r="M89" t="inlineStr">
        <is>
          <t>OPERACIONAL</t>
        </is>
      </c>
      <c r="Q89" t="inlineStr">
        <is>
          <t>OPERACIONAL</t>
        </is>
      </c>
      <c r="R89" t="inlineStr">
        <is>
          <t>268.459-4A</t>
        </is>
      </c>
      <c r="U89" t="inlineStr">
        <is>
          <t>ADAM SILVA</t>
        </is>
      </c>
    </row>
    <row r="90">
      <c r="A90" t="inlineStr">
        <is>
          <t>28367bca-7fd0-46fd-8205-178e1202bf85</t>
        </is>
      </c>
      <c r="B90" t="inlineStr">
        <is>
          <t>ALTAIR SOARES DA CUNHA NETO</t>
        </is>
      </c>
      <c r="C90" t="inlineStr">
        <is>
          <t>CB QPPM</t>
        </is>
      </c>
      <c r="D90" t="n">
        <v>21037</v>
      </c>
      <c r="E90" t="n">
        <v>19955</v>
      </c>
      <c r="F90" t="inlineStr">
        <is>
          <t>PRONTO</t>
        </is>
      </c>
      <c r="G90" t="inlineStr">
        <is>
          <t>14ª CICOM</t>
        </is>
      </c>
      <c r="H90" t="inlineStr">
        <is>
          <t>MOTORIZADO 4 RODAS</t>
        </is>
      </c>
      <c r="J90" s="1" t="n">
        <v>46182.50414630787</v>
      </c>
      <c r="K90" t="inlineStr">
        <is>
          <t>138</t>
        </is>
      </c>
      <c r="Q90" t="inlineStr">
        <is>
          <t>OPERACIONAL</t>
        </is>
      </c>
      <c r="R90" t="inlineStr">
        <is>
          <t>215.808-6 A</t>
        </is>
      </c>
      <c r="U90" t="inlineStr">
        <is>
          <t>A SOARES</t>
        </is>
      </c>
    </row>
    <row r="91">
      <c r="A91" t="inlineStr">
        <is>
          <t>28d5d426-769e-4726-b5fd-6f20a2d09bc5</t>
        </is>
      </c>
      <c r="B91" t="inlineStr">
        <is>
          <t>DIMMY SWAGGART SMITH PANTOJA</t>
        </is>
      </c>
      <c r="C91" t="inlineStr">
        <is>
          <t>CB QPPM</t>
        </is>
      </c>
      <c r="D91" t="n">
        <v>24895</v>
      </c>
      <c r="E91" t="n">
        <v>25117</v>
      </c>
      <c r="F91" t="inlineStr">
        <is>
          <t>PRONTO</t>
        </is>
      </c>
      <c r="G91" t="inlineStr">
        <is>
          <t>9ª CICOM</t>
        </is>
      </c>
      <c r="H91" t="inlineStr">
        <is>
          <t>MOTORIZADO 4 RODAS</t>
        </is>
      </c>
      <c r="I91" t="inlineStr">
        <is>
          <t>NULL</t>
        </is>
      </c>
      <c r="J91" s="1" t="n">
        <v>46182.50414630787</v>
      </c>
      <c r="K91" t="inlineStr">
        <is>
          <t>5920</t>
        </is>
      </c>
      <c r="L91" t="inlineStr">
        <is>
          <t>NULL</t>
        </is>
      </c>
      <c r="M91" t="inlineStr">
        <is>
          <t>ADM</t>
        </is>
      </c>
      <c r="N91" t="inlineStr">
        <is>
          <t>NULL</t>
        </is>
      </c>
      <c r="O91" t="inlineStr">
        <is>
          <t>NULL</t>
        </is>
      </c>
      <c r="Q91" t="inlineStr">
        <is>
          <t>OPERACIONAL</t>
        </is>
      </c>
      <c r="R91" t="inlineStr">
        <is>
          <t>257.567-1 A</t>
        </is>
      </c>
      <c r="U91" t="inlineStr">
        <is>
          <t>D PANTOJA</t>
        </is>
      </c>
    </row>
    <row r="92">
      <c r="A92" t="inlineStr">
        <is>
          <t>2909ad1c-cf7f-450d-b9ce-a018c995fb12</t>
        </is>
      </c>
      <c r="B92" t="inlineStr">
        <is>
          <t>ANDERSON ALBUQUERQUE DA SILVA</t>
        </is>
      </c>
      <c r="C92" t="inlineStr">
        <is>
          <t>2º TEN QOAPM</t>
        </is>
      </c>
      <c r="D92" t="n">
        <v>13729</v>
      </c>
      <c r="E92" t="n">
        <v>13729</v>
      </c>
      <c r="F92" t="inlineStr">
        <is>
          <t>LTS</t>
        </is>
      </c>
      <c r="G92" t="inlineStr">
        <is>
          <t>25ª CICOM</t>
        </is>
      </c>
      <c r="H92" t="inlineStr">
        <is>
          <t>SSA</t>
        </is>
      </c>
      <c r="J92" s="1" t="n">
        <v>46182.50414630787</v>
      </c>
      <c r="Q92" t="inlineStr">
        <is>
          <t>OPERACIONAL</t>
        </is>
      </c>
      <c r="R92" t="inlineStr">
        <is>
          <t>149381-7A</t>
        </is>
      </c>
      <c r="U92" t="inlineStr">
        <is>
          <t>ANDERSON DA SILVA</t>
        </is>
      </c>
    </row>
    <row r="93">
      <c r="A93" t="inlineStr">
        <is>
          <t>298ac6d8-0cd4-48f7-a28e-8c61a0e002e5</t>
        </is>
      </c>
      <c r="B93" t="inlineStr">
        <is>
          <t>ANDERSON DE SOUZA TAVARES</t>
        </is>
      </c>
      <c r="C93" t="inlineStr">
        <is>
          <t>SD QPPM</t>
        </is>
      </c>
      <c r="D93" t="n">
        <v>26428</v>
      </c>
      <c r="E93" t="n">
        <v>25786</v>
      </c>
      <c r="F93" t="inlineStr">
        <is>
          <t>PRONTO</t>
        </is>
      </c>
      <c r="G93" t="inlineStr">
        <is>
          <t>14ª CICOM</t>
        </is>
      </c>
      <c r="H93" t="inlineStr">
        <is>
          <t>MOTORIZADO 4 RODAS</t>
        </is>
      </c>
      <c r="J93" s="1" t="n">
        <v>46182.50414630787</v>
      </c>
      <c r="K93" t="inlineStr">
        <is>
          <t>1290</t>
        </is>
      </c>
      <c r="Q93" t="inlineStr">
        <is>
          <t>OPERACIONAL</t>
        </is>
      </c>
      <c r="R93" t="inlineStr">
        <is>
          <t>268.764-0 A</t>
        </is>
      </c>
      <c r="U93" t="inlineStr">
        <is>
          <t>A TAVARES</t>
        </is>
      </c>
    </row>
    <row r="94">
      <c r="A94" t="inlineStr">
        <is>
          <t>29f63e22-e20a-4fb7-b902-a550d2c0cc2b</t>
        </is>
      </c>
      <c r="B94" t="inlineStr">
        <is>
          <t>DANIEL ARAÚJO DAS CHAGAS</t>
        </is>
      </c>
      <c r="C94" t="inlineStr">
        <is>
          <t>CB QPPM</t>
        </is>
      </c>
      <c r="D94" t="n">
        <v>21230</v>
      </c>
      <c r="E94" t="n">
        <v>22051</v>
      </c>
      <c r="F94" t="inlineStr">
        <is>
          <t>PRONTO</t>
        </is>
      </c>
      <c r="G94" t="inlineStr">
        <is>
          <t>4ª CICOM</t>
        </is>
      </c>
      <c r="H94" t="inlineStr">
        <is>
          <t>MOTORIZADO 4 RODAS</t>
        </is>
      </c>
      <c r="I94" t="inlineStr">
        <is>
          <t>NULL</t>
        </is>
      </c>
      <c r="J94" s="1" t="n">
        <v>46182.50414630787</v>
      </c>
      <c r="K94" t="inlineStr">
        <is>
          <t>509</t>
        </is>
      </c>
      <c r="L94" t="inlineStr">
        <is>
          <t>NULL</t>
        </is>
      </c>
      <c r="M94" t="inlineStr">
        <is>
          <t>OPERACIONAL</t>
        </is>
      </c>
      <c r="N94" t="inlineStr">
        <is>
          <t>NULL</t>
        </is>
      </c>
      <c r="O94" t="inlineStr">
        <is>
          <t>NULL</t>
        </is>
      </c>
      <c r="Q94" t="inlineStr">
        <is>
          <t>OPERACIONAL</t>
        </is>
      </c>
      <c r="R94" t="inlineStr">
        <is>
          <t>217.396-4 A</t>
        </is>
      </c>
      <c r="U94" t="inlineStr">
        <is>
          <t>D ARAUJO</t>
        </is>
      </c>
    </row>
    <row r="95">
      <c r="A95" t="inlineStr">
        <is>
          <t>2a350a67-5bec-4b59-bf2f-89571c99fd5a</t>
        </is>
      </c>
      <c r="B95" t="inlineStr">
        <is>
          <t>DIEGO CARDOSO FERREIRA</t>
        </is>
      </c>
      <c r="C95" t="inlineStr">
        <is>
          <t>SD QPPM</t>
        </is>
      </c>
      <c r="D95" t="n">
        <v>25667</v>
      </c>
      <c r="E95" t="n">
        <v>25850</v>
      </c>
      <c r="F95" t="inlineStr">
        <is>
          <t>PRONTO</t>
        </is>
      </c>
      <c r="G95" t="inlineStr">
        <is>
          <t>9ª CICOM</t>
        </is>
      </c>
      <c r="H95" t="inlineStr">
        <is>
          <t>MOTORIZADO 4 RODAS</t>
        </is>
      </c>
      <c r="I95" t="inlineStr">
        <is>
          <t>NULL</t>
        </is>
      </c>
      <c r="J95" s="1" t="n">
        <v>46182.50414630787</v>
      </c>
      <c r="K95" t="inlineStr">
        <is>
          <t>7121</t>
        </is>
      </c>
      <c r="L95" t="inlineStr">
        <is>
          <t>NULL</t>
        </is>
      </c>
      <c r="M95" t="inlineStr">
        <is>
          <t>ADM</t>
        </is>
      </c>
      <c r="N95" t="inlineStr">
        <is>
          <t>NULL</t>
        </is>
      </c>
      <c r="O95" t="inlineStr">
        <is>
          <t>NULL</t>
        </is>
      </c>
      <c r="Q95" t="inlineStr">
        <is>
          <t>OPERACIONAL</t>
        </is>
      </c>
      <c r="R95" t="inlineStr">
        <is>
          <t>268.937-5 A</t>
        </is>
      </c>
      <c r="U95" t="inlineStr">
        <is>
          <t>D CARDOSO</t>
        </is>
      </c>
    </row>
    <row r="96">
      <c r="A96" t="inlineStr">
        <is>
          <t>2ad4ac1b-939d-452a-923c-b6c38072242d</t>
        </is>
      </c>
      <c r="B96" t="inlineStr">
        <is>
          <t>JOÃO VICTOR PINHEIRO DE ALBUQUERQUE</t>
        </is>
      </c>
      <c r="C96" t="inlineStr">
        <is>
          <t>2º SGT QPPM</t>
        </is>
      </c>
      <c r="D96" t="n">
        <v>17841</v>
      </c>
      <c r="E96" t="n">
        <v>17841</v>
      </c>
      <c r="F96" t="inlineStr">
        <is>
          <t>PRONTO</t>
        </is>
      </c>
      <c r="G96" t="inlineStr">
        <is>
          <t>28ª CICOM</t>
        </is>
      </c>
      <c r="H96" t="inlineStr">
        <is>
          <t>PATRULHEIRO</t>
        </is>
      </c>
      <c r="J96" s="1" t="n">
        <v>46182.50414630787</v>
      </c>
      <c r="Q96" t="inlineStr">
        <is>
          <t>OPERACIONAL</t>
        </is>
      </c>
      <c r="R96" t="inlineStr">
        <is>
          <t>186.518-8 A</t>
        </is>
      </c>
      <c r="U96" t="inlineStr">
        <is>
          <t>J VICTOR</t>
        </is>
      </c>
    </row>
    <row r="97">
      <c r="A97" t="inlineStr">
        <is>
          <t>2b144ff7-885f-4bda-a5eb-2a79379658fe</t>
        </is>
      </c>
      <c r="B97" t="inlineStr">
        <is>
          <t>BRUNO RAMOS DE MELLO</t>
        </is>
      </c>
      <c r="C97" t="inlineStr">
        <is>
          <t>3º SGT QPPM</t>
        </is>
      </c>
      <c r="D97" t="n">
        <v>21159</v>
      </c>
      <c r="E97" t="n">
        <v>19962</v>
      </c>
      <c r="F97" t="inlineStr">
        <is>
          <t>PRONTO</t>
        </is>
      </c>
      <c r="G97" t="inlineStr">
        <is>
          <t>9ª CICOM</t>
        </is>
      </c>
      <c r="H97" t="inlineStr">
        <is>
          <t>AUX- P3</t>
        </is>
      </c>
      <c r="I97" t="inlineStr">
        <is>
          <t>NULL</t>
        </is>
      </c>
      <c r="J97" s="1" t="n">
        <v>46182.50414630787</v>
      </c>
      <c r="K97" t="inlineStr">
        <is>
          <t>3768</t>
        </is>
      </c>
      <c r="L97" t="inlineStr">
        <is>
          <t>NULL</t>
        </is>
      </c>
      <c r="M97" t="inlineStr">
        <is>
          <t>OPERACIONAL</t>
        </is>
      </c>
      <c r="N97" t="inlineStr">
        <is>
          <t>NULL</t>
        </is>
      </c>
      <c r="O97" t="inlineStr">
        <is>
          <t>NULL</t>
        </is>
      </c>
      <c r="Q97" t="inlineStr">
        <is>
          <t>ADM</t>
        </is>
      </c>
      <c r="R97" t="inlineStr">
        <is>
          <t>215.787-0 A</t>
        </is>
      </c>
      <c r="U97" t="inlineStr">
        <is>
          <t>B RAMOS</t>
        </is>
      </c>
    </row>
    <row r="98">
      <c r="A98" t="inlineStr">
        <is>
          <t>2b1c65e9-f30a-44ae-8cea-71b39d79e885</t>
        </is>
      </c>
      <c r="B98" t="inlineStr">
        <is>
          <t>CAIQUE RONDINELLY SOARES COSTA</t>
        </is>
      </c>
      <c r="C98" t="inlineStr">
        <is>
          <t>SD QPPM</t>
        </is>
      </c>
      <c r="D98" t="n">
        <v>25932</v>
      </c>
      <c r="E98" t="n">
        <v>25614</v>
      </c>
      <c r="F98" t="inlineStr">
        <is>
          <t>FÉRIAS</t>
        </is>
      </c>
      <c r="G98" t="inlineStr">
        <is>
          <t>25ª CICOM</t>
        </is>
      </c>
      <c r="H98" t="inlineStr">
        <is>
          <t>MOTORIZADO 4 RODAS</t>
        </is>
      </c>
      <c r="J98" s="1" t="n">
        <v>46182.50414630787</v>
      </c>
      <c r="K98" t="inlineStr">
        <is>
          <t>7062</t>
        </is>
      </c>
      <c r="Q98" t="inlineStr">
        <is>
          <t>OPERACIONAL</t>
        </is>
      </c>
      <c r="R98" t="inlineStr">
        <is>
          <t>268348-2A</t>
        </is>
      </c>
      <c r="U98" t="inlineStr">
        <is>
          <t>CAIQUI COSTA</t>
        </is>
      </c>
    </row>
    <row r="99">
      <c r="A99" t="inlineStr">
        <is>
          <t>2c049b65-9154-4f6b-9ea5-d45f205fda95</t>
        </is>
      </c>
      <c r="B99" t="inlineStr">
        <is>
          <t>FRANCISCO LOPES BATISTA</t>
        </is>
      </c>
      <c r="C99" t="inlineStr">
        <is>
          <t>CAP QOPM</t>
        </is>
      </c>
      <c r="D99" t="n">
        <v>17485</v>
      </c>
      <c r="E99" t="n">
        <v>17485</v>
      </c>
      <c r="F99" t="inlineStr">
        <is>
          <t>PRONTO</t>
        </is>
      </c>
      <c r="G99" t="inlineStr">
        <is>
          <t>14ª CICOM</t>
        </is>
      </c>
      <c r="H99" t="inlineStr">
        <is>
          <t>SUB CMT</t>
        </is>
      </c>
      <c r="J99" s="1" t="n">
        <v>46182.50414630787</v>
      </c>
      <c r="K99" t="inlineStr">
        <is>
          <t>-</t>
        </is>
      </c>
      <c r="Q99" t="inlineStr">
        <is>
          <t>OPERACIONAL</t>
        </is>
      </c>
      <c r="R99" t="inlineStr">
        <is>
          <t>180.527-4 A</t>
        </is>
      </c>
      <c r="U99" t="inlineStr">
        <is>
          <t>F BATISTA</t>
        </is>
      </c>
    </row>
    <row r="100">
      <c r="A100" t="inlineStr">
        <is>
          <t>2d1b58c5-7cef-4c93-9f5c-8920ff5eeba5</t>
        </is>
      </c>
      <c r="B100" t="inlineStr">
        <is>
          <t>BEATRIZ BLENDA PINHEIRO DE SOUZA</t>
        </is>
      </c>
      <c r="C100" t="inlineStr">
        <is>
          <t>SD QPPM</t>
        </is>
      </c>
      <c r="D100" t="n">
        <v>26331</v>
      </c>
      <c r="E100" t="n">
        <v>26227</v>
      </c>
      <c r="F100" t="inlineStr">
        <is>
          <t>FÉRIAS</t>
        </is>
      </c>
      <c r="G100" t="inlineStr">
        <is>
          <t>CPA LESTE</t>
        </is>
      </c>
      <c r="H100" t="inlineStr">
        <is>
          <t>MOTORISTA</t>
        </is>
      </c>
      <c r="I100" t="inlineStr">
        <is>
          <t>NULL</t>
        </is>
      </c>
      <c r="J100" s="1" t="n">
        <v>46182.50414630787</v>
      </c>
      <c r="K100" t="inlineStr">
        <is>
          <t>633</t>
        </is>
      </c>
      <c r="L100" t="inlineStr">
        <is>
          <t>NULL</t>
        </is>
      </c>
      <c r="M100" t="inlineStr">
        <is>
          <t>NULL</t>
        </is>
      </c>
      <c r="N100" t="inlineStr">
        <is>
          <t>NULL</t>
        </is>
      </c>
      <c r="O100" t="inlineStr">
        <is>
          <t>NULL</t>
        </is>
      </c>
      <c r="Q100" t="inlineStr">
        <is>
          <t>NULL</t>
        </is>
      </c>
      <c r="R100" t="inlineStr">
        <is>
          <t>268.230-3 A</t>
        </is>
      </c>
      <c r="U100" t="inlineStr">
        <is>
          <t>BEATRIZ</t>
        </is>
      </c>
    </row>
    <row r="101">
      <c r="A101" t="inlineStr">
        <is>
          <t>2dedb167-9c5d-45a9-84a0-2147ffe32fc3</t>
        </is>
      </c>
      <c r="B101" t="inlineStr">
        <is>
          <t xml:space="preserve">AGENILDO BENTES DA SILVA </t>
        </is>
      </c>
      <c r="C101" t="inlineStr">
        <is>
          <t>CB QPPM</t>
        </is>
      </c>
      <c r="D101" t="n">
        <v>20988</v>
      </c>
      <c r="E101" t="n">
        <v>21607</v>
      </c>
      <c r="F101" t="inlineStr">
        <is>
          <t>PRONTO</t>
        </is>
      </c>
      <c r="G101" t="inlineStr">
        <is>
          <t>4ª CICOM</t>
        </is>
      </c>
      <c r="H101" t="inlineStr">
        <is>
          <t>MOTORIZADO 4 RODAS</t>
        </is>
      </c>
      <c r="I101" t="inlineStr">
        <is>
          <t>NULL</t>
        </is>
      </c>
      <c r="J101" s="1" t="n">
        <v>46182.50414630787</v>
      </c>
      <c r="K101" t="inlineStr">
        <is>
          <t>855</t>
        </is>
      </c>
      <c r="L101" t="inlineStr">
        <is>
          <t>NULL</t>
        </is>
      </c>
      <c r="M101" t="inlineStr">
        <is>
          <t>OPERACIONAL</t>
        </is>
      </c>
      <c r="N101" t="inlineStr">
        <is>
          <t>NULL</t>
        </is>
      </c>
      <c r="O101" t="inlineStr">
        <is>
          <t>NULL</t>
        </is>
      </c>
      <c r="Q101" t="inlineStr">
        <is>
          <t>OPERACIONAL</t>
        </is>
      </c>
      <c r="R101" t="inlineStr">
        <is>
          <t>215.839-6 A</t>
        </is>
      </c>
      <c r="U101" t="inlineStr">
        <is>
          <t>AGENILDO</t>
        </is>
      </c>
    </row>
    <row r="102">
      <c r="A102" t="inlineStr">
        <is>
          <t>2f038b4d-49a4-4a84-af3e-d26d8ac311b7</t>
        </is>
      </c>
      <c r="B102" t="inlineStr">
        <is>
          <t>JEAN CARLOS SILVA DE OLIVEIRA</t>
        </is>
      </c>
      <c r="C102" t="inlineStr">
        <is>
          <t>CB QPPM</t>
        </is>
      </c>
      <c r="D102" t="n">
        <v>22577</v>
      </c>
      <c r="E102" t="n">
        <v>19499</v>
      </c>
      <c r="F102" t="inlineStr">
        <is>
          <t>PRONTO</t>
        </is>
      </c>
      <c r="G102" t="inlineStr">
        <is>
          <t>9ª CICOM</t>
        </is>
      </c>
      <c r="H102" t="inlineStr">
        <is>
          <t>MOTORIZADO 4 RODAS</t>
        </is>
      </c>
      <c r="I102" t="inlineStr">
        <is>
          <t>NULL</t>
        </is>
      </c>
      <c r="J102" s="1" t="n">
        <v>46182.50414630787</v>
      </c>
      <c r="K102" t="inlineStr">
        <is>
          <t>4466</t>
        </is>
      </c>
      <c r="L102" t="inlineStr">
        <is>
          <t>NULL</t>
        </is>
      </c>
      <c r="M102" t="inlineStr">
        <is>
          <t>OPERACIONAL</t>
        </is>
      </c>
      <c r="N102" t="inlineStr">
        <is>
          <t>NULL</t>
        </is>
      </c>
      <c r="O102" t="inlineStr">
        <is>
          <t>NULL</t>
        </is>
      </c>
      <c r="Q102" t="inlineStr">
        <is>
          <t>OPERACIONAL</t>
        </is>
      </c>
      <c r="R102" t="inlineStr">
        <is>
          <t>217.350-6 A</t>
        </is>
      </c>
      <c r="U102" t="inlineStr">
        <is>
          <t>JEAN SILVA</t>
        </is>
      </c>
    </row>
    <row r="103">
      <c r="A103" t="inlineStr">
        <is>
          <t>2f8d5673-3d7a-43b6-a55e-68e441b00e5f</t>
        </is>
      </c>
      <c r="B103" t="inlineStr">
        <is>
          <t>ERNALDO DE OLIVEIRA MORAIS</t>
        </is>
      </c>
      <c r="C103" t="inlineStr">
        <is>
          <t>SD QPPM</t>
        </is>
      </c>
      <c r="D103" t="n">
        <v>25105</v>
      </c>
      <c r="E103" t="n">
        <v>25090</v>
      </c>
      <c r="F103" t="inlineStr">
        <is>
          <t>PRONTO</t>
        </is>
      </c>
      <c r="G103" t="inlineStr">
        <is>
          <t>14ª CICOM</t>
        </is>
      </c>
      <c r="H103" t="inlineStr">
        <is>
          <t>MOTORIZADO 4 RODAS</t>
        </is>
      </c>
      <c r="J103" s="1" t="n">
        <v>46182.50414630787</v>
      </c>
      <c r="K103" t="inlineStr">
        <is>
          <t>306</t>
        </is>
      </c>
      <c r="Q103" t="inlineStr">
        <is>
          <t>OPERACIONAL</t>
        </is>
      </c>
      <c r="R103" t="inlineStr">
        <is>
          <t>257.639-2 A</t>
        </is>
      </c>
      <c r="U103" t="inlineStr">
        <is>
          <t>ERNALDO</t>
        </is>
      </c>
    </row>
    <row r="104">
      <c r="A104" t="inlineStr">
        <is>
          <t>30cc3460-f80e-43e1-9456-38d6da8311ab</t>
        </is>
      </c>
      <c r="B104" t="inlineStr">
        <is>
          <t>EBER SERRÃO DA SILVA</t>
        </is>
      </c>
      <c r="C104" t="inlineStr">
        <is>
          <t>CB QPPM</t>
        </is>
      </c>
      <c r="D104" t="n">
        <v>24898</v>
      </c>
      <c r="E104" t="n">
        <v>21047</v>
      </c>
      <c r="F104" t="inlineStr">
        <is>
          <t>PRONTO</t>
        </is>
      </c>
      <c r="G104" t="inlineStr">
        <is>
          <t>14ª CICOM</t>
        </is>
      </c>
      <c r="H104" t="inlineStr">
        <is>
          <t>MOTORIZADO 4 RODAS</t>
        </is>
      </c>
      <c r="J104" s="1" t="n">
        <v>46182.50414630787</v>
      </c>
      <c r="K104" t="inlineStr">
        <is>
          <t>EXCD</t>
        </is>
      </c>
      <c r="Q104" t="inlineStr">
        <is>
          <t>OPERACIONAL</t>
        </is>
      </c>
      <c r="R104" t="inlineStr">
        <is>
          <t>257.699-6 A</t>
        </is>
      </c>
      <c r="U104" t="inlineStr">
        <is>
          <t>EBER SILVA</t>
        </is>
      </c>
    </row>
    <row r="105">
      <c r="A105" t="inlineStr">
        <is>
          <t>31edff34-53b6-43d0-a04b-cddb951db775</t>
        </is>
      </c>
      <c r="B105" t="inlineStr">
        <is>
          <t>EDY WILSON BEZERRA PINHEIRO</t>
        </is>
      </c>
      <c r="C105" t="inlineStr">
        <is>
          <t>CB QPPM</t>
        </is>
      </c>
      <c r="D105" t="n">
        <v>24905</v>
      </c>
      <c r="E105" t="n">
        <v>25086</v>
      </c>
      <c r="F105" t="inlineStr">
        <is>
          <t>LTS</t>
        </is>
      </c>
      <c r="G105" t="inlineStr">
        <is>
          <t>11ª CICOM</t>
        </is>
      </c>
      <c r="H105" t="inlineStr">
        <is>
          <t>MOTORIZADO 4 RODAS</t>
        </is>
      </c>
      <c r="J105" s="1" t="n">
        <v>46182.50414630787</v>
      </c>
      <c r="K105" t="inlineStr">
        <is>
          <t>306</t>
        </is>
      </c>
      <c r="M105" t="inlineStr">
        <is>
          <t>ADM</t>
        </is>
      </c>
      <c r="Q105" t="inlineStr">
        <is>
          <t>OPERACIONAL</t>
        </is>
      </c>
      <c r="R105" t="inlineStr">
        <is>
          <t>257.606-6 A</t>
        </is>
      </c>
      <c r="U105" t="inlineStr">
        <is>
          <t>E PINHEIRO</t>
        </is>
      </c>
    </row>
    <row r="106">
      <c r="A106" t="inlineStr">
        <is>
          <t>327cb78d-6f41-482d-9cde-e1394618c828</t>
        </is>
      </c>
      <c r="B106" t="inlineStr">
        <is>
          <t>KRISTHIAN GOMES MOREIRA DE OLIVEIRA</t>
        </is>
      </c>
      <c r="C106" t="inlineStr">
        <is>
          <t>SD QPPM</t>
        </is>
      </c>
      <c r="D106" t="n">
        <v>27109</v>
      </c>
      <c r="E106" t="n">
        <v>25984</v>
      </c>
      <c r="F106" t="inlineStr">
        <is>
          <t>PRONTO</t>
        </is>
      </c>
      <c r="G106" t="inlineStr">
        <is>
          <t>30ª CICOM</t>
        </is>
      </c>
      <c r="H106" t="inlineStr">
        <is>
          <t>MOTORISTA DE VTR</t>
        </is>
      </c>
      <c r="J106" s="1" t="n">
        <v>46182.50414630787</v>
      </c>
      <c r="Q106" t="inlineStr">
        <is>
          <t>OPERACIONAL</t>
        </is>
      </c>
      <c r="R106" t="inlineStr">
        <is>
          <t>274.769-3 A</t>
        </is>
      </c>
      <c r="U106" t="inlineStr">
        <is>
          <t>KRISTHIAN GOMES</t>
        </is>
      </c>
    </row>
    <row r="107">
      <c r="A107" t="inlineStr">
        <is>
          <t>3295e63a-0f5e-47c9-83a1-1a672d19a843</t>
        </is>
      </c>
      <c r="B107" t="inlineStr">
        <is>
          <t>SIDNEY FERREIRA CANDIDO JUNIOR</t>
        </is>
      </c>
      <c r="C107" t="inlineStr">
        <is>
          <t>CAP QOPM</t>
        </is>
      </c>
      <c r="D107" t="n">
        <v>20752</v>
      </c>
      <c r="E107" t="n">
        <v>20752</v>
      </c>
      <c r="F107" t="inlineStr">
        <is>
          <t>PRONTO</t>
        </is>
      </c>
      <c r="G107" t="inlineStr">
        <is>
          <t>CPA LESTE</t>
        </is>
      </c>
      <c r="H107" t="inlineStr">
        <is>
          <t>P-4</t>
        </is>
      </c>
      <c r="I107" t="inlineStr">
        <is>
          <t>NULL</t>
        </is>
      </c>
      <c r="J107" s="1" t="n">
        <v>46182.50414630787</v>
      </c>
      <c r="K107" t="inlineStr">
        <is>
          <t>50</t>
        </is>
      </c>
      <c r="L107" t="inlineStr">
        <is>
          <t>NULL</t>
        </is>
      </c>
      <c r="M107" t="inlineStr">
        <is>
          <t>NULL</t>
        </is>
      </c>
      <c r="N107" t="inlineStr">
        <is>
          <t>NULL</t>
        </is>
      </c>
      <c r="O107" t="inlineStr">
        <is>
          <t>NULL</t>
        </is>
      </c>
      <c r="Q107" t="inlineStr">
        <is>
          <t>NULL</t>
        </is>
      </c>
      <c r="R107" t="inlineStr">
        <is>
          <t>215.495-1 A</t>
        </is>
      </c>
      <c r="U107" t="inlineStr">
        <is>
          <t>CANDIDO JUNIOR</t>
        </is>
      </c>
    </row>
    <row r="108">
      <c r="A108" t="inlineStr">
        <is>
          <t>32d5e0d2-d394-46f2-be71-1edea06362f1</t>
        </is>
      </c>
      <c r="B108" t="inlineStr">
        <is>
          <t>ROGERIO NAZARENO PEREIRA FERREIRA</t>
        </is>
      </c>
      <c r="C108" t="inlineStr">
        <is>
          <t>3º SGT QPPM</t>
        </is>
      </c>
      <c r="D108" t="n">
        <v>19529</v>
      </c>
      <c r="E108" t="n">
        <v>18853</v>
      </c>
      <c r="F108" t="inlineStr">
        <is>
          <t>PRONTO</t>
        </is>
      </c>
      <c r="G108" t="inlineStr">
        <is>
          <t>25ª CICOM</t>
        </is>
      </c>
      <c r="H108" t="inlineStr">
        <is>
          <t>MOTORIZADO 4 RODAS</t>
        </is>
      </c>
      <c r="J108" s="1" t="n">
        <v>46182.50414630787</v>
      </c>
      <c r="K108" t="inlineStr">
        <is>
          <t>2651</t>
        </is>
      </c>
      <c r="Q108" t="inlineStr">
        <is>
          <t>OPERACIONAL</t>
        </is>
      </c>
      <c r="R108" t="inlineStr">
        <is>
          <t>200022-9A</t>
        </is>
      </c>
      <c r="U108" t="inlineStr">
        <is>
          <t>NAZARENO</t>
        </is>
      </c>
    </row>
    <row r="109">
      <c r="A109" t="inlineStr">
        <is>
          <t>330e5367-c1b0-4b34-871b-1d2f5539e91a</t>
        </is>
      </c>
      <c r="B109" t="inlineStr">
        <is>
          <t xml:space="preserve">ERINALDO PEREIRA DE FRANÇA </t>
        </is>
      </c>
      <c r="C109" t="inlineStr">
        <is>
          <t>CB QPPM</t>
        </is>
      </c>
      <c r="D109" t="n">
        <v>21394</v>
      </c>
      <c r="E109" t="n">
        <v>22143</v>
      </c>
      <c r="F109" t="inlineStr">
        <is>
          <t>PRONTO</t>
        </is>
      </c>
      <c r="G109" t="inlineStr">
        <is>
          <t>30ª CICOM</t>
        </is>
      </c>
      <c r="H109" t="inlineStr">
        <is>
          <t>PATRULHEIRO</t>
        </is>
      </c>
      <c r="J109" s="1" t="n">
        <v>46182.50414630787</v>
      </c>
      <c r="K109" t="inlineStr">
        <is>
          <t>1128</t>
        </is>
      </c>
      <c r="Q109" t="inlineStr">
        <is>
          <t>OPERACIONAL</t>
        </is>
      </c>
      <c r="R109" t="inlineStr">
        <is>
          <t>216421-3A</t>
        </is>
      </c>
      <c r="U109" t="inlineStr">
        <is>
          <t>ERINALDO</t>
        </is>
      </c>
    </row>
    <row r="110">
      <c r="A110" t="inlineStr">
        <is>
          <t>330ec8d1-8eff-422d-b55f-cb2ffa5abb3e</t>
        </is>
      </c>
      <c r="B110" t="inlineStr">
        <is>
          <t>MARCOS ROGÉRIO SOARES DE ARAÚJO</t>
        </is>
      </c>
      <c r="C110" t="inlineStr">
        <is>
          <t>1º SGT QPPM</t>
        </is>
      </c>
      <c r="D110" t="n">
        <v>16142</v>
      </c>
      <c r="E110" t="n">
        <v>16142</v>
      </c>
      <c r="F110" t="inlineStr">
        <is>
          <t>MISSÃO</t>
        </is>
      </c>
      <c r="G110" t="inlineStr">
        <is>
          <t>4ª CICOM</t>
        </is>
      </c>
      <c r="H110" t="inlineStr">
        <is>
          <t>SSA</t>
        </is>
      </c>
      <c r="I110" t="inlineStr">
        <is>
          <t>NULL</t>
        </is>
      </c>
      <c r="J110" s="1" t="n">
        <v>46182.50414630787</v>
      </c>
      <c r="K110" t="inlineStr">
        <is>
          <t>EXCD/467</t>
        </is>
      </c>
      <c r="L110" t="inlineStr">
        <is>
          <t>NULL</t>
        </is>
      </c>
      <c r="M110" t="inlineStr">
        <is>
          <t>OPERACIONAL</t>
        </is>
      </c>
      <c r="N110" t="inlineStr">
        <is>
          <t>NULL</t>
        </is>
      </c>
      <c r="O110" t="inlineStr">
        <is>
          <t>NULL</t>
        </is>
      </c>
      <c r="Q110" t="inlineStr">
        <is>
          <t>OPERACIONAL</t>
        </is>
      </c>
      <c r="R110" t="inlineStr">
        <is>
          <t>161.412-6 A</t>
        </is>
      </c>
      <c r="U110" t="inlineStr">
        <is>
          <t>ROGERIO SOARES</t>
        </is>
      </c>
    </row>
    <row r="111">
      <c r="A111" t="inlineStr">
        <is>
          <t>335b355f-9a46-43c6-9bd8-144ee8648778</t>
        </is>
      </c>
      <c r="B111" t="inlineStr">
        <is>
          <t>ELSON FABIANO CASTRO FRANÇA</t>
        </is>
      </c>
      <c r="C111" t="inlineStr">
        <is>
          <t>1º SGT QPPM</t>
        </is>
      </c>
      <c r="D111" t="n">
        <v>16176</v>
      </c>
      <c r="E111" t="n">
        <v>13792</v>
      </c>
      <c r="F111" t="inlineStr">
        <is>
          <t>PRONTO</t>
        </is>
      </c>
      <c r="G111" t="inlineStr">
        <is>
          <t>25ª CICOM</t>
        </is>
      </c>
      <c r="H111" t="inlineStr">
        <is>
          <t>ARMEIRO(A)/GUARDA</t>
        </is>
      </c>
      <c r="J111" s="1" t="n">
        <v>46182.50414630787</v>
      </c>
      <c r="K111" t="inlineStr">
        <is>
          <t>1041</t>
        </is>
      </c>
      <c r="Q111" t="inlineStr">
        <is>
          <t>OPERACIONAL</t>
        </is>
      </c>
      <c r="R111" t="inlineStr">
        <is>
          <t xml:space="preserve">161502-5A </t>
        </is>
      </c>
      <c r="U111" t="inlineStr">
        <is>
          <t>F FRANÇA</t>
        </is>
      </c>
    </row>
    <row r="112">
      <c r="A112" t="inlineStr">
        <is>
          <t>33d29cac-8081-411c-baad-ba1bcac1b60d</t>
        </is>
      </c>
      <c r="B112" t="inlineStr">
        <is>
          <t>THIAGO FARIAS CARDOSO</t>
        </is>
      </c>
      <c r="C112" t="inlineStr">
        <is>
          <t>SD QPPM</t>
        </is>
      </c>
      <c r="D112" t="n">
        <v>25712</v>
      </c>
      <c r="E112" t="n">
        <v>26044</v>
      </c>
      <c r="F112" t="inlineStr">
        <is>
          <t>OUTRO DIVERSOS</t>
        </is>
      </c>
      <c r="G112" t="inlineStr">
        <is>
          <t>11ª CICOM</t>
        </is>
      </c>
      <c r="H112" t="inlineStr">
        <is>
          <t>MOTORIZADO 4 RODAS</t>
        </is>
      </c>
      <c r="J112" s="1" t="n">
        <v>46182.50414630787</v>
      </c>
      <c r="K112" t="inlineStr">
        <is>
          <t>1281</t>
        </is>
      </c>
      <c r="M112" t="inlineStr">
        <is>
          <t>OPERACIONAL</t>
        </is>
      </c>
      <c r="Q112" t="inlineStr">
        <is>
          <t>OPERACIONAL</t>
        </is>
      </c>
      <c r="R112" t="inlineStr">
        <is>
          <t>269.181-7 A</t>
        </is>
      </c>
      <c r="U112" t="inlineStr">
        <is>
          <t>THIAGO FARIAS</t>
        </is>
      </c>
    </row>
    <row r="113">
      <c r="A113" t="inlineStr">
        <is>
          <t>34cabbb9-c412-44a9-9e42-f269f32ee2f5</t>
        </is>
      </c>
      <c r="B113" t="inlineStr">
        <is>
          <t>ULISSIS BRASIL CAVALIER</t>
        </is>
      </c>
      <c r="C113" t="inlineStr">
        <is>
          <t>2º SGT QPPM</t>
        </is>
      </c>
      <c r="D113" t="n">
        <v>17589</v>
      </c>
      <c r="E113" t="n">
        <v>17466</v>
      </c>
      <c r="F113" t="inlineStr">
        <is>
          <t>LTS</t>
        </is>
      </c>
      <c r="G113" t="inlineStr">
        <is>
          <t>11ª CICOM</t>
        </is>
      </c>
      <c r="H113" t="inlineStr">
        <is>
          <t>ARMEIRO(A)/GUARDA</t>
        </is>
      </c>
      <c r="J113" s="1" t="n">
        <v>46182.50414630787</v>
      </c>
      <c r="K113" t="inlineStr">
        <is>
          <t>207</t>
        </is>
      </c>
      <c r="M113" t="inlineStr">
        <is>
          <t>ADM</t>
        </is>
      </c>
      <c r="Q113" t="inlineStr">
        <is>
          <t>OUTROS</t>
        </is>
      </c>
      <c r="R113" t="inlineStr">
        <is>
          <t>181.971-A 2</t>
        </is>
      </c>
      <c r="U113" t="inlineStr">
        <is>
          <t>ULISSES</t>
        </is>
      </c>
    </row>
    <row r="114">
      <c r="A114" t="inlineStr">
        <is>
          <t>3506c60d-57cb-460e-ad94-a0ffa3b3d755</t>
        </is>
      </c>
      <c r="B114" t="inlineStr">
        <is>
          <t>MILTON ROGERIO DE SOUZA MOREIRA PINTO</t>
        </is>
      </c>
      <c r="C114" t="inlineStr">
        <is>
          <t>CAP QOPM</t>
        </is>
      </c>
      <c r="D114" t="n">
        <v>22878</v>
      </c>
      <c r="E114" t="n">
        <v>22878</v>
      </c>
      <c r="F114" t="inlineStr">
        <is>
          <t>PRONTO</t>
        </is>
      </c>
      <c r="G114" t="inlineStr">
        <is>
          <t>4ª CICOM</t>
        </is>
      </c>
      <c r="H114" t="inlineStr">
        <is>
          <t>CMT</t>
        </is>
      </c>
      <c r="I114" t="inlineStr">
        <is>
          <t>NULL</t>
        </is>
      </c>
      <c r="J114" s="1" t="n">
        <v>46182.50414630787</v>
      </c>
      <c r="K114" t="inlineStr">
        <is>
          <t>124</t>
        </is>
      </c>
      <c r="L114" t="inlineStr">
        <is>
          <t>NULL</t>
        </is>
      </c>
      <c r="M114" t="inlineStr">
        <is>
          <t>OPERACIONAL</t>
        </is>
      </c>
      <c r="N114" t="inlineStr">
        <is>
          <t>NULL</t>
        </is>
      </c>
      <c r="O114" t="inlineStr">
        <is>
          <t>NULL</t>
        </is>
      </c>
      <c r="Q114" t="inlineStr">
        <is>
          <t>ADM</t>
        </is>
      </c>
      <c r="R114" t="inlineStr">
        <is>
          <t>222.508-5 A</t>
        </is>
      </c>
      <c r="U114" t="inlineStr">
        <is>
          <t>MILTON PINTO</t>
        </is>
      </c>
    </row>
    <row r="115">
      <c r="A115" t="inlineStr">
        <is>
          <t>352e32e0-c747-487d-9764-91648ceb2965</t>
        </is>
      </c>
      <c r="B115" t="inlineStr">
        <is>
          <t>HARLEN GOMES MAGALHÃES</t>
        </is>
      </c>
      <c r="C115" t="inlineStr">
        <is>
          <t>1º SGT QPPM</t>
        </is>
      </c>
      <c r="D115" t="n">
        <v>15892</v>
      </c>
      <c r="E115" t="n">
        <v>15892</v>
      </c>
      <c r="F115" t="inlineStr">
        <is>
          <t>PRONTO</t>
        </is>
      </c>
      <c r="G115" t="inlineStr">
        <is>
          <t>CPA LESTE</t>
        </is>
      </c>
      <c r="H115" t="inlineStr">
        <is>
          <t>AUX - P3</t>
        </is>
      </c>
      <c r="I115" t="inlineStr">
        <is>
          <t>NULL</t>
        </is>
      </c>
      <c r="J115" s="1" t="n">
        <v>46182.50414630787</v>
      </c>
      <c r="K115" t="inlineStr">
        <is>
          <t>522</t>
        </is>
      </c>
      <c r="L115" t="inlineStr">
        <is>
          <t>NULL</t>
        </is>
      </c>
      <c r="M115" t="inlineStr">
        <is>
          <t>NULL</t>
        </is>
      </c>
      <c r="N115" t="inlineStr">
        <is>
          <t>NULL</t>
        </is>
      </c>
      <c r="O115" t="inlineStr">
        <is>
          <t>NULL</t>
        </is>
      </c>
      <c r="Q115" t="inlineStr">
        <is>
          <t>NULL</t>
        </is>
      </c>
      <c r="R115" t="inlineStr">
        <is>
          <t>161.270-0 A</t>
        </is>
      </c>
      <c r="U115" t="inlineStr">
        <is>
          <t>HARLEN</t>
        </is>
      </c>
    </row>
    <row r="116">
      <c r="A116" t="inlineStr">
        <is>
          <t>3564e9ee-e6f9-44dd-92f4-e17777167ae6</t>
        </is>
      </c>
      <c r="B116" t="inlineStr">
        <is>
          <t>JEFFERSON DA SILVA GONDIM</t>
        </is>
      </c>
      <c r="C116" t="inlineStr">
        <is>
          <t>1º SGT QPPM</t>
        </is>
      </c>
      <c r="D116" t="n">
        <v>16794</v>
      </c>
      <c r="E116" t="n">
        <v>16794</v>
      </c>
      <c r="F116" t="inlineStr">
        <is>
          <t>PRONTO</t>
        </is>
      </c>
      <c r="G116" t="inlineStr">
        <is>
          <t>28ª CICOM</t>
        </is>
      </c>
      <c r="H116" t="inlineStr">
        <is>
          <t>SUPERVISOR</t>
        </is>
      </c>
      <c r="J116" s="1" t="n">
        <v>46182.50414630787</v>
      </c>
      <c r="Q116" t="inlineStr">
        <is>
          <t>OPERACIONAL</t>
        </is>
      </c>
      <c r="R116" t="inlineStr">
        <is>
          <t>169.909-1 A</t>
        </is>
      </c>
      <c r="U116" t="inlineStr">
        <is>
          <t>GONDIM</t>
        </is>
      </c>
    </row>
    <row r="117">
      <c r="A117" t="inlineStr">
        <is>
          <t>357ede56-8d60-43e7-be45-0d80fea3ddf3</t>
        </is>
      </c>
      <c r="B117" t="inlineStr">
        <is>
          <t>OZARIAS DE SOUZA FREITAS</t>
        </is>
      </c>
      <c r="C117" t="inlineStr">
        <is>
          <t>CB QPPM</t>
        </is>
      </c>
      <c r="D117" t="n">
        <v>21984</v>
      </c>
      <c r="E117" t="n">
        <v>19395</v>
      </c>
      <c r="F117" t="inlineStr">
        <is>
          <t>PRONTO</t>
        </is>
      </c>
      <c r="G117" t="inlineStr">
        <is>
          <t>14ª CICOM</t>
        </is>
      </c>
      <c r="H117" t="inlineStr">
        <is>
          <t>MOTORIZADO 4 RODAS</t>
        </is>
      </c>
      <c r="J117" s="1" t="n">
        <v>46182.50414630787</v>
      </c>
      <c r="K117" t="inlineStr">
        <is>
          <t>438</t>
        </is>
      </c>
      <c r="Q117" t="inlineStr">
        <is>
          <t>OPERACIONAL</t>
        </is>
      </c>
      <c r="R117" t="inlineStr">
        <is>
          <t>215.590-7 A</t>
        </is>
      </c>
      <c r="U117" t="inlineStr">
        <is>
          <t>OZARIAS</t>
        </is>
      </c>
    </row>
    <row r="118">
      <c r="A118" t="inlineStr">
        <is>
          <t>359cb010-9611-47a0-9874-4c743943bf23</t>
        </is>
      </c>
      <c r="B118" t="inlineStr">
        <is>
          <t>FRANCISCO NUNES MERA DE MATOS</t>
        </is>
      </c>
      <c r="C118" t="inlineStr">
        <is>
          <t>3º SGT QPPM</t>
        </is>
      </c>
      <c r="D118" t="n">
        <v>19955</v>
      </c>
      <c r="E118" t="n">
        <v>22488</v>
      </c>
      <c r="F118" t="inlineStr">
        <is>
          <t>PRONTO</t>
        </is>
      </c>
      <c r="G118" t="inlineStr">
        <is>
          <t>14ª CICOM</t>
        </is>
      </c>
      <c r="H118" t="inlineStr">
        <is>
          <t>MOTORIZADO 4 RODAS</t>
        </is>
      </c>
      <c r="J118" s="1" t="n">
        <v>46182.50414630787</v>
      </c>
      <c r="K118" t="inlineStr">
        <is>
          <t>-</t>
        </is>
      </c>
      <c r="Q118" t="inlineStr">
        <is>
          <t>OPERACIONAL</t>
        </is>
      </c>
      <c r="R118" t="inlineStr">
        <is>
          <t>204.635-0 B</t>
        </is>
      </c>
      <c r="U118" t="inlineStr">
        <is>
          <t>NUNES MERA</t>
        </is>
      </c>
    </row>
    <row r="119">
      <c r="A119" t="inlineStr">
        <is>
          <t>36d51638-2731-48bb-81e4-3203298f04fc</t>
        </is>
      </c>
      <c r="B119" t="inlineStr">
        <is>
          <t>JOSE AUGUSTO ALVES DA FONSECA JUNIOR</t>
        </is>
      </c>
      <c r="C119" t="inlineStr">
        <is>
          <t>SD QPPM</t>
        </is>
      </c>
      <c r="D119" t="n">
        <v>27091</v>
      </c>
      <c r="E119" t="n">
        <v>27238</v>
      </c>
      <c r="F119" t="inlineStr">
        <is>
          <t>PRONTO</t>
        </is>
      </c>
      <c r="G119" t="inlineStr">
        <is>
          <t>30ª CICOM</t>
        </is>
      </c>
      <c r="H119" t="inlineStr">
        <is>
          <t>MOTORISTA DE VTR</t>
        </is>
      </c>
      <c r="J119" s="1" t="n">
        <v>46182.50414630787</v>
      </c>
      <c r="Q119" t="inlineStr">
        <is>
          <t>OPERACIONAL</t>
        </is>
      </c>
      <c r="R119" t="inlineStr">
        <is>
          <t>274.774-0 A</t>
        </is>
      </c>
      <c r="U119" t="inlineStr">
        <is>
          <t>AUGUSTO ALVES</t>
        </is>
      </c>
    </row>
    <row r="120">
      <c r="A120" t="inlineStr">
        <is>
          <t>3746c9a8-1e11-410d-80a7-d6dd7e2b0ce5</t>
        </is>
      </c>
      <c r="B120" t="inlineStr">
        <is>
          <t>RANYER MARQUES COSTA</t>
        </is>
      </c>
      <c r="C120" t="inlineStr">
        <is>
          <t>CAP QOPM</t>
        </is>
      </c>
      <c r="D120" t="n">
        <v>23884</v>
      </c>
      <c r="E120" t="n">
        <v>13661</v>
      </c>
      <c r="F120" t="inlineStr">
        <is>
          <t>LTS</t>
        </is>
      </c>
      <c r="G120" t="inlineStr">
        <is>
          <t>9ª CICOM</t>
        </is>
      </c>
      <c r="H120" t="inlineStr">
        <is>
          <t>S CMT</t>
        </is>
      </c>
      <c r="I120" t="inlineStr">
        <is>
          <t>NULL</t>
        </is>
      </c>
      <c r="J120" s="1" t="n">
        <v>46182.50414630787</v>
      </c>
      <c r="L120" t="inlineStr">
        <is>
          <t>NULL</t>
        </is>
      </c>
      <c r="M120" t="inlineStr">
        <is>
          <t>OPERACIONAL</t>
        </is>
      </c>
      <c r="N120" t="inlineStr">
        <is>
          <t>NULL</t>
        </is>
      </c>
      <c r="O120" t="inlineStr">
        <is>
          <t>NULL</t>
        </is>
      </c>
      <c r="Q120" t="inlineStr">
        <is>
          <t>OPERACIONAL</t>
        </is>
      </c>
      <c r="R120" t="inlineStr">
        <is>
          <t>232.069-A 0</t>
        </is>
      </c>
      <c r="U120" t="inlineStr">
        <is>
          <t>RANYER</t>
        </is>
      </c>
    </row>
    <row r="121">
      <c r="A121" t="inlineStr">
        <is>
          <t>37d9a7a8-ba3d-4f82-b6b0-7ed8127f86fd</t>
        </is>
      </c>
      <c r="B121" t="inlineStr">
        <is>
          <t>ARLEAN SILVA DOS SANTOS</t>
        </is>
      </c>
      <c r="C121" t="inlineStr">
        <is>
          <t>SD QPPM</t>
        </is>
      </c>
      <c r="D121" t="n">
        <v>25982</v>
      </c>
      <c r="E121" t="n">
        <v>26192</v>
      </c>
      <c r="F121" t="inlineStr">
        <is>
          <t>PRONTO</t>
        </is>
      </c>
      <c r="G121" t="inlineStr">
        <is>
          <t>CPA LESTE</t>
        </is>
      </c>
      <c r="H121" t="inlineStr">
        <is>
          <t>AUX - P2</t>
        </is>
      </c>
      <c r="I121" t="inlineStr">
        <is>
          <t>NULL</t>
        </is>
      </c>
      <c r="J121" s="1" t="n">
        <v>46182.50414630787</v>
      </c>
      <c r="K121" t="inlineStr">
        <is>
          <t>1135</t>
        </is>
      </c>
      <c r="L121" t="inlineStr">
        <is>
          <t>NULL</t>
        </is>
      </c>
      <c r="M121" t="inlineStr">
        <is>
          <t>NULL</t>
        </is>
      </c>
      <c r="N121" t="inlineStr">
        <is>
          <t>NULL</t>
        </is>
      </c>
      <c r="O121" t="inlineStr">
        <is>
          <t>NULL</t>
        </is>
      </c>
      <c r="Q121" t="inlineStr">
        <is>
          <t>NULL</t>
        </is>
      </c>
      <c r="R121" t="inlineStr">
        <is>
          <t>268.471-3 A</t>
        </is>
      </c>
      <c r="U121" t="inlineStr">
        <is>
          <t>ARLEAN</t>
        </is>
      </c>
    </row>
    <row r="122">
      <c r="A122" t="inlineStr">
        <is>
          <t>38041ba8-e50b-4bd8-97f6-81b1d1538824</t>
        </is>
      </c>
      <c r="B122" t="inlineStr">
        <is>
          <t>JOAO LUCAS DE OLIVEIRA SILVA</t>
        </is>
      </c>
      <c r="C122" t="inlineStr">
        <is>
          <t>CB QPPM</t>
        </is>
      </c>
      <c r="D122" t="n">
        <v>21652</v>
      </c>
      <c r="E122" t="n">
        <v>22751</v>
      </c>
      <c r="F122" t="inlineStr">
        <is>
          <t>AGREGADO</t>
        </is>
      </c>
      <c r="G122" t="inlineStr">
        <is>
          <t>4ª CICOM</t>
        </is>
      </c>
      <c r="I122" t="inlineStr">
        <is>
          <t>NULL</t>
        </is>
      </c>
      <c r="J122" s="1" t="n">
        <v>46182.50414630787</v>
      </c>
      <c r="K122" t="inlineStr">
        <is>
          <t>1064</t>
        </is>
      </c>
      <c r="L122" t="inlineStr">
        <is>
          <t>NULL</t>
        </is>
      </c>
      <c r="M122" t="inlineStr">
        <is>
          <t>OPERACIONAL</t>
        </is>
      </c>
      <c r="N122" t="inlineStr">
        <is>
          <t>NULL</t>
        </is>
      </c>
      <c r="O122" t="inlineStr">
        <is>
          <t>NULL</t>
        </is>
      </c>
      <c r="R122" t="inlineStr">
        <is>
          <t>216.283-0 A</t>
        </is>
      </c>
    </row>
    <row r="123">
      <c r="A123" t="inlineStr">
        <is>
          <t>387df7f3-27c3-4f2c-a764-a30f7383ce0d</t>
        </is>
      </c>
      <c r="B123" t="inlineStr">
        <is>
          <t>RAINEY OLIVEIRA VELOZO</t>
        </is>
      </c>
      <c r="C123" t="inlineStr">
        <is>
          <t>SD QPPM</t>
        </is>
      </c>
      <c r="D123" t="n">
        <v>26010</v>
      </c>
      <c r="E123" t="n">
        <v>26067</v>
      </c>
      <c r="F123" t="inlineStr">
        <is>
          <t>PRONTO</t>
        </is>
      </c>
      <c r="G123" t="inlineStr">
        <is>
          <t>CPA LESTE</t>
        </is>
      </c>
      <c r="H123" t="inlineStr">
        <is>
          <t>AUX - P4</t>
        </is>
      </c>
      <c r="I123" t="inlineStr">
        <is>
          <t>NULL</t>
        </is>
      </c>
      <c r="J123" s="1" t="n">
        <v>46182.50414630787</v>
      </c>
      <c r="K123" t="inlineStr">
        <is>
          <t>1036</t>
        </is>
      </c>
      <c r="L123" t="inlineStr">
        <is>
          <t>NULL</t>
        </is>
      </c>
      <c r="M123" t="inlineStr">
        <is>
          <t>NULL</t>
        </is>
      </c>
      <c r="N123" t="inlineStr">
        <is>
          <t>NULL</t>
        </is>
      </c>
      <c r="O123" t="inlineStr">
        <is>
          <t>NULL</t>
        </is>
      </c>
      <c r="Q123" t="inlineStr">
        <is>
          <t>NULL</t>
        </is>
      </c>
      <c r="R123" t="inlineStr">
        <is>
          <t>268.313-0 A</t>
        </is>
      </c>
      <c r="U123" t="inlineStr">
        <is>
          <t>VELOZO</t>
        </is>
      </c>
    </row>
    <row r="124">
      <c r="A124" t="inlineStr">
        <is>
          <t>389c0e82-0c53-4a61-a664-41981fa97a9e</t>
        </is>
      </c>
      <c r="B124" t="inlineStr">
        <is>
          <t>ROSBERG RODRIGUES DE ARAUJO</t>
        </is>
      </c>
      <c r="C124" t="inlineStr">
        <is>
          <t>ASP OF PM</t>
        </is>
      </c>
      <c r="D124" t="n">
        <v>25490</v>
      </c>
      <c r="E124" t="n">
        <v>13917</v>
      </c>
      <c r="F124" t="inlineStr">
        <is>
          <t>PRONTO</t>
        </is>
      </c>
      <c r="G124" t="inlineStr">
        <is>
          <t>30ª CICOM</t>
        </is>
      </c>
      <c r="H124" t="inlineStr">
        <is>
          <t>SSA</t>
        </is>
      </c>
      <c r="J124" s="1" t="n">
        <v>46182.50414630787</v>
      </c>
      <c r="K124" t="inlineStr">
        <is>
          <t>36</t>
        </is>
      </c>
      <c r="Q124" t="inlineStr">
        <is>
          <t>OPERACIONAL</t>
        </is>
      </c>
      <c r="R124" t="inlineStr">
        <is>
          <t>252.540-2 B</t>
        </is>
      </c>
      <c r="U124" t="inlineStr">
        <is>
          <t>ROSBERG</t>
        </is>
      </c>
    </row>
    <row r="125">
      <c r="A125" t="inlineStr">
        <is>
          <t>38a5c434-1e5b-4cbd-a2a3-96240fb1165c</t>
        </is>
      </c>
      <c r="B125" t="inlineStr">
        <is>
          <t>ORLANDO CASTRO MARTINS</t>
        </is>
      </c>
      <c r="C125" t="inlineStr">
        <is>
          <t>3º SGT QPPM</t>
        </is>
      </c>
      <c r="D125" t="n">
        <v>19419</v>
      </c>
      <c r="E125" t="n">
        <v>18843</v>
      </c>
      <c r="F125" t="inlineStr">
        <is>
          <t>PRONTO</t>
        </is>
      </c>
      <c r="G125" t="inlineStr">
        <is>
          <t>30ª CICOM</t>
        </is>
      </c>
      <c r="H125" t="inlineStr">
        <is>
          <t>CMT DE VTR</t>
        </is>
      </c>
      <c r="J125" s="1" t="n">
        <v>46182.50414630787</v>
      </c>
      <c r="K125" t="inlineStr">
        <is>
          <t>438</t>
        </is>
      </c>
      <c r="Q125" t="inlineStr">
        <is>
          <t>OPERACIONAL</t>
        </is>
      </c>
      <c r="R125" t="inlineStr">
        <is>
          <t>200.396-1 A</t>
        </is>
      </c>
      <c r="U125" t="inlineStr">
        <is>
          <t>ORLANDO</t>
        </is>
      </c>
    </row>
    <row r="126">
      <c r="A126" t="inlineStr">
        <is>
          <t>3923c355-9a2c-4374-b289-c78487f956a7</t>
        </is>
      </c>
      <c r="B126" t="inlineStr">
        <is>
          <t>ROGER ALVES AQUINO</t>
        </is>
      </c>
      <c r="C126" t="inlineStr">
        <is>
          <t>CAP QOPM</t>
        </is>
      </c>
      <c r="D126" t="n">
        <v>20805</v>
      </c>
      <c r="E126" t="n">
        <v>20805</v>
      </c>
      <c r="F126" t="inlineStr">
        <is>
          <t>PRONTO</t>
        </is>
      </c>
      <c r="G126" t="inlineStr">
        <is>
          <t>11ª CICOM</t>
        </is>
      </c>
      <c r="H126" t="inlineStr">
        <is>
          <t>CMT</t>
        </is>
      </c>
      <c r="J126" s="1" t="n">
        <v>46182.50414630787</v>
      </c>
      <c r="M126" t="inlineStr">
        <is>
          <t>ADM</t>
        </is>
      </c>
      <c r="Q126" t="inlineStr">
        <is>
          <t>ADM</t>
        </is>
      </c>
      <c r="R126" t="inlineStr">
        <is>
          <t>216.248-2 A</t>
        </is>
      </c>
      <c r="U126" t="inlineStr">
        <is>
          <t>ROGER AQUINO</t>
        </is>
      </c>
    </row>
    <row r="127">
      <c r="A127" t="inlineStr">
        <is>
          <t>395b2052-faca-4758-b87a-8ac676d28262</t>
        </is>
      </c>
      <c r="B127" t="inlineStr">
        <is>
          <t>JONE BRAGA DE MOURA</t>
        </is>
      </c>
      <c r="C127" t="inlineStr">
        <is>
          <t>3º SGT QPPM</t>
        </is>
      </c>
      <c r="D127" t="n">
        <v>19200</v>
      </c>
      <c r="E127" t="n">
        <v>19200</v>
      </c>
      <c r="F127" t="inlineStr">
        <is>
          <t>PRONTO</t>
        </is>
      </c>
      <c r="G127" t="inlineStr">
        <is>
          <t>CPA LESTE</t>
        </is>
      </c>
      <c r="H127" t="inlineStr">
        <is>
          <t>AUX - P3</t>
        </is>
      </c>
      <c r="I127" t="inlineStr">
        <is>
          <t>NULL</t>
        </is>
      </c>
      <c r="J127" s="1" t="n">
        <v>46182.50414630787</v>
      </c>
      <c r="K127" t="inlineStr">
        <is>
          <t>56</t>
        </is>
      </c>
      <c r="L127" t="inlineStr">
        <is>
          <t>NULL</t>
        </is>
      </c>
      <c r="M127" t="inlineStr">
        <is>
          <t>NULL</t>
        </is>
      </c>
      <c r="N127" t="inlineStr">
        <is>
          <t>NULL</t>
        </is>
      </c>
      <c r="O127" t="inlineStr">
        <is>
          <t>NULL</t>
        </is>
      </c>
      <c r="Q127" t="inlineStr">
        <is>
          <t>NULL</t>
        </is>
      </c>
      <c r="R127" t="inlineStr">
        <is>
          <t>199.643-6 A</t>
        </is>
      </c>
      <c r="U127" t="inlineStr">
        <is>
          <t>J MOURA</t>
        </is>
      </c>
    </row>
    <row r="128">
      <c r="A128" t="inlineStr">
        <is>
          <t>3a13efac-1581-4c52-a5e7-842399fc3d64</t>
        </is>
      </c>
      <c r="B128" t="inlineStr">
        <is>
          <t>HELTON DE OLIVEIRA NEVES</t>
        </is>
      </c>
      <c r="C128" t="inlineStr">
        <is>
          <t>1º SGT QPPM</t>
        </is>
      </c>
      <c r="D128" t="n">
        <v>15705</v>
      </c>
      <c r="E128" t="n">
        <v>15705</v>
      </c>
      <c r="F128" t="inlineStr">
        <is>
          <t>PRONTO</t>
        </is>
      </c>
      <c r="G128" t="inlineStr">
        <is>
          <t>14ª CICOM</t>
        </is>
      </c>
      <c r="H128" t="inlineStr">
        <is>
          <t>ARMEIRO(A)/GUARDA</t>
        </is>
      </c>
      <c r="J128" s="1" t="n">
        <v>46182.50414630787</v>
      </c>
      <c r="K128" t="inlineStr">
        <is>
          <t>EXCD</t>
        </is>
      </c>
      <c r="Q128" t="inlineStr">
        <is>
          <t>OPERACIONAL</t>
        </is>
      </c>
      <c r="R128" t="inlineStr">
        <is>
          <t>159.578-4 A</t>
        </is>
      </c>
      <c r="U128" t="inlineStr">
        <is>
          <t>HELTON NEVES</t>
        </is>
      </c>
    </row>
    <row r="129">
      <c r="A129" t="inlineStr">
        <is>
          <t>3a423fac-7662-42d7-8465-b3c155c0bcec</t>
        </is>
      </c>
      <c r="B129" t="inlineStr">
        <is>
          <t>OBEDE DA SILVA AMAZONAS</t>
        </is>
      </c>
      <c r="C129" t="inlineStr">
        <is>
          <t>CB QPPM</t>
        </is>
      </c>
      <c r="D129" t="n">
        <v>21974</v>
      </c>
      <c r="E129" t="n">
        <v>19949</v>
      </c>
      <c r="F129" t="inlineStr">
        <is>
          <t>ADIDO</t>
        </is>
      </c>
      <c r="G129" t="inlineStr">
        <is>
          <t>14ª CICOM</t>
        </is>
      </c>
      <c r="H129" t="inlineStr">
        <is>
          <t>MOTORIZADO 4 RODAS</t>
        </is>
      </c>
      <c r="J129" s="1" t="n">
        <v>46182.50414630787</v>
      </c>
      <c r="K129" t="inlineStr">
        <is>
          <t>343</t>
        </is>
      </c>
      <c r="Q129" t="inlineStr">
        <is>
          <t>OPERACIONAL</t>
        </is>
      </c>
      <c r="R129" t="inlineStr">
        <is>
          <t>215.613-0 A</t>
        </is>
      </c>
      <c r="U129" t="inlineStr">
        <is>
          <t>OBEDE SILVA</t>
        </is>
      </c>
    </row>
    <row r="130">
      <c r="A130" t="inlineStr">
        <is>
          <t>3ae50ceb-d42e-4503-a0f1-f7aec52a2504</t>
        </is>
      </c>
      <c r="B130" t="inlineStr">
        <is>
          <t>JEFERSON GALDINO TEIXEIRA</t>
        </is>
      </c>
      <c r="C130" t="inlineStr">
        <is>
          <t>SD QPPM</t>
        </is>
      </c>
      <c r="D130" t="n">
        <v>27058</v>
      </c>
      <c r="E130" t="n">
        <v>26141</v>
      </c>
      <c r="F130" t="inlineStr">
        <is>
          <t>PRONTO</t>
        </is>
      </c>
      <c r="G130" t="inlineStr">
        <is>
          <t>30ª CICOM</t>
        </is>
      </c>
      <c r="H130" t="inlineStr">
        <is>
          <t>MOTORISTA DE VTR</t>
        </is>
      </c>
      <c r="J130" s="1" t="n">
        <v>46182.50414630787</v>
      </c>
      <c r="Q130" t="inlineStr">
        <is>
          <t>OPERACIONAL</t>
        </is>
      </c>
      <c r="R130" t="inlineStr">
        <is>
          <t>274.795-2 A</t>
        </is>
      </c>
      <c r="U130" t="inlineStr">
        <is>
          <t>JEFERSON GALDINO</t>
        </is>
      </c>
    </row>
    <row r="131">
      <c r="A131" t="inlineStr">
        <is>
          <t>3b51e626-bd7e-4ab5-b14e-f4cfd4c6b0c2</t>
        </is>
      </c>
      <c r="B131" t="inlineStr">
        <is>
          <t>EDUARDO FARIAS PAMPOLHA</t>
        </is>
      </c>
      <c r="C131" t="inlineStr">
        <is>
          <t>1º SGT QPPM</t>
        </is>
      </c>
      <c r="D131" t="n">
        <v>16672</v>
      </c>
      <c r="E131" t="n">
        <v>16672</v>
      </c>
      <c r="F131" t="inlineStr">
        <is>
          <t>PRONTO</t>
        </is>
      </c>
      <c r="G131" t="inlineStr">
        <is>
          <t>9ª CICOM</t>
        </is>
      </c>
      <c r="H131" t="inlineStr">
        <is>
          <t>MOTORIZADO 4 RODAS</t>
        </is>
      </c>
      <c r="I131" t="inlineStr">
        <is>
          <t>NULL</t>
        </is>
      </c>
      <c r="J131" s="1" t="n">
        <v>46182.50414630787</v>
      </c>
      <c r="K131" t="inlineStr">
        <is>
          <t>1318</t>
        </is>
      </c>
      <c r="L131" t="inlineStr">
        <is>
          <t>NULL</t>
        </is>
      </c>
      <c r="M131" t="inlineStr">
        <is>
          <t>OPERACIONAL</t>
        </is>
      </c>
      <c r="N131" t="inlineStr">
        <is>
          <t>NULL</t>
        </is>
      </c>
      <c r="O131" t="inlineStr">
        <is>
          <t>NULL</t>
        </is>
      </c>
      <c r="Q131" t="inlineStr">
        <is>
          <t>OPERACIONAL</t>
        </is>
      </c>
      <c r="R131" t="inlineStr">
        <is>
          <t>169.740.-4A</t>
        </is>
      </c>
      <c r="U131" t="inlineStr">
        <is>
          <t>PAMPOLHA</t>
        </is>
      </c>
    </row>
    <row r="132">
      <c r="A132" t="inlineStr">
        <is>
          <t>3c2ea569-73ad-47ab-98f6-b295b54264a8</t>
        </is>
      </c>
      <c r="B132" t="inlineStr">
        <is>
          <t>AMAURI VASCONCELOS COELHO</t>
        </is>
      </c>
      <c r="C132" t="inlineStr">
        <is>
          <t>CB QPPM</t>
        </is>
      </c>
      <c r="D132" t="n">
        <v>21047</v>
      </c>
      <c r="E132" t="n">
        <v>21761</v>
      </c>
      <c r="F132" t="inlineStr">
        <is>
          <t>MISSÃO</t>
        </is>
      </c>
      <c r="G132" t="inlineStr">
        <is>
          <t>14ª CICOM</t>
        </is>
      </c>
      <c r="H132" t="inlineStr">
        <is>
          <t>MOTORIZADO 4 RODAS</t>
        </is>
      </c>
      <c r="J132" s="1" t="n">
        <v>46182.50414630787</v>
      </c>
      <c r="K132" t="inlineStr">
        <is>
          <t>1177</t>
        </is>
      </c>
      <c r="M132" t="inlineStr">
        <is>
          <t>OPERACIONAL</t>
        </is>
      </c>
      <c r="Q132" t="inlineStr">
        <is>
          <t>OPERACIONAL</t>
        </is>
      </c>
      <c r="R132" t="inlineStr">
        <is>
          <t>215.821-3 A</t>
        </is>
      </c>
      <c r="U132" t="inlineStr">
        <is>
          <t>A VASCONCELOS</t>
        </is>
      </c>
    </row>
    <row r="133">
      <c r="A133" t="inlineStr">
        <is>
          <t>3c32eb99-b286-4b24-8137-ae7f498ed46a</t>
        </is>
      </c>
      <c r="B133" t="inlineStr">
        <is>
          <t>ANA CELIA DA SILVA ESCAMILLA ANJOS</t>
        </is>
      </c>
      <c r="C133" t="inlineStr">
        <is>
          <t>2º SGT QPPM</t>
        </is>
      </c>
      <c r="D133" t="n">
        <v>17197</v>
      </c>
      <c r="E133" t="n">
        <v>16890</v>
      </c>
      <c r="F133" t="inlineStr">
        <is>
          <t>PRONTO</t>
        </is>
      </c>
      <c r="G133" t="inlineStr">
        <is>
          <t>25ª CICOM</t>
        </is>
      </c>
      <c r="H133" t="inlineStr">
        <is>
          <t>AUX - SJD</t>
        </is>
      </c>
      <c r="J133" s="1" t="n">
        <v>46182.50414630787</v>
      </c>
      <c r="K133" t="inlineStr">
        <is>
          <t>1519</t>
        </is>
      </c>
      <c r="Q133" t="inlineStr">
        <is>
          <t>ADM</t>
        </is>
      </c>
      <c r="R133" t="inlineStr">
        <is>
          <t>174426-7B</t>
        </is>
      </c>
      <c r="U133" t="inlineStr">
        <is>
          <t>ESCAMILLA</t>
        </is>
      </c>
    </row>
    <row r="134">
      <c r="A134" t="inlineStr">
        <is>
          <t>3c67908e-ec49-4cad-a702-7390c2e3b392</t>
        </is>
      </c>
      <c r="B134" t="inlineStr">
        <is>
          <t xml:space="preserve">VALCIENE FRANCA DA SILVA </t>
        </is>
      </c>
      <c r="C134" t="inlineStr">
        <is>
          <t>SD QPPM</t>
        </is>
      </c>
      <c r="D134" t="n">
        <v>26301</v>
      </c>
      <c r="E134" t="n">
        <v>26917</v>
      </c>
      <c r="F134" t="inlineStr">
        <is>
          <t>PRONTO</t>
        </is>
      </c>
      <c r="G134" t="inlineStr">
        <is>
          <t>29ª CICOM</t>
        </is>
      </c>
      <c r="H134" t="inlineStr">
        <is>
          <t>MOTORIZADO 4 RODAS</t>
        </is>
      </c>
      <c r="J134" s="1" t="n">
        <v>46182.50414630787</v>
      </c>
      <c r="Q134" t="inlineStr">
        <is>
          <t>OPERACIONAL</t>
        </is>
      </c>
      <c r="R134" t="inlineStr">
        <is>
          <t>274.193-8 A</t>
        </is>
      </c>
    </row>
    <row r="135">
      <c r="A135" t="inlineStr">
        <is>
          <t>3cce5ac1-7ef3-4f33-81f1-c0c9c2bf65ca</t>
        </is>
      </c>
      <c r="B135" t="inlineStr">
        <is>
          <t>PEDRO HENRIQUE BASTOS DE OLIVEIRA</t>
        </is>
      </c>
      <c r="C135" t="inlineStr">
        <is>
          <t>SD QPPM</t>
        </is>
      </c>
      <c r="D135" t="n">
        <v>25768</v>
      </c>
      <c r="E135" t="n">
        <v>25768</v>
      </c>
      <c r="F135" t="inlineStr">
        <is>
          <t>PRONTO</t>
        </is>
      </c>
      <c r="G135" t="inlineStr">
        <is>
          <t>28ª CICOM</t>
        </is>
      </c>
      <c r="H135" t="inlineStr">
        <is>
          <t>MOTORIZADO 4 RODAS</t>
        </is>
      </c>
      <c r="J135" s="1" t="n">
        <v>46182.50414630787</v>
      </c>
      <c r="Q135" t="inlineStr">
        <is>
          <t>OPERACIONAL</t>
        </is>
      </c>
      <c r="R135" t="inlineStr">
        <is>
          <t>269.317-8 A</t>
        </is>
      </c>
      <c r="U135" t="inlineStr">
        <is>
          <t>PEDRO BASTOS</t>
        </is>
      </c>
    </row>
    <row r="136">
      <c r="A136" t="inlineStr">
        <is>
          <t>402c8727-00af-42fe-9b62-0ffd5d56d195</t>
        </is>
      </c>
      <c r="B136" t="inlineStr">
        <is>
          <t>ANDRE FERREIRA CARVALHO</t>
        </is>
      </c>
      <c r="C136" t="inlineStr">
        <is>
          <t>SD QPPM</t>
        </is>
      </c>
      <c r="D136" t="n">
        <v>26078</v>
      </c>
      <c r="E136" t="n">
        <v>26068</v>
      </c>
      <c r="F136" t="inlineStr">
        <is>
          <t>PRONTO</t>
        </is>
      </c>
      <c r="G136" t="inlineStr">
        <is>
          <t>29ª CICOM</t>
        </is>
      </c>
      <c r="H136" t="inlineStr">
        <is>
          <t>MOTORIZADO 4 RODAS</t>
        </is>
      </c>
      <c r="J136" s="1" t="n">
        <v>46182.50414630787</v>
      </c>
      <c r="Q136" t="inlineStr">
        <is>
          <t>OPERACIONAL</t>
        </is>
      </c>
      <c r="R136" t="inlineStr">
        <is>
          <t>268.119-6 A</t>
        </is>
      </c>
      <c r="U136" t="inlineStr">
        <is>
          <t>ANDRE CARVALHO</t>
        </is>
      </c>
    </row>
    <row r="137">
      <c r="A137" t="inlineStr">
        <is>
          <t>4031a4ba-1e82-48ff-a89c-956163995bb3</t>
        </is>
      </c>
      <c r="B137" t="inlineStr">
        <is>
          <t>CARLOS ALBERTO FARIAS MARINHO</t>
        </is>
      </c>
      <c r="C137" t="inlineStr">
        <is>
          <t>SD QPPM</t>
        </is>
      </c>
      <c r="D137" t="n">
        <v>26334</v>
      </c>
      <c r="E137" t="n">
        <v>25763</v>
      </c>
      <c r="F137" t="inlineStr">
        <is>
          <t>PRONTO</t>
        </is>
      </c>
      <c r="G137" t="inlineStr">
        <is>
          <t>11ª CICOM</t>
        </is>
      </c>
      <c r="H137" t="inlineStr">
        <is>
          <t>MOTORIZADO 4 RODAS</t>
        </is>
      </c>
      <c r="J137" s="1" t="n">
        <v>46182.50414630787</v>
      </c>
      <c r="K137" t="inlineStr">
        <is>
          <t>605</t>
        </is>
      </c>
      <c r="M137" t="inlineStr">
        <is>
          <t>OPERACIONAL</t>
        </is>
      </c>
      <c r="Q137" t="inlineStr">
        <is>
          <t>OPERACIONAL</t>
        </is>
      </c>
      <c r="R137" t="inlineStr">
        <is>
          <t>268.118-8 A</t>
        </is>
      </c>
      <c r="U137" t="inlineStr">
        <is>
          <t>ALBERTO</t>
        </is>
      </c>
    </row>
    <row r="138">
      <c r="A138" t="inlineStr">
        <is>
          <t>41183c7e-bbd7-454b-ac82-86a73bd4f6c8</t>
        </is>
      </c>
      <c r="B138" t="inlineStr">
        <is>
          <t>FRANCISCO MAGALHÃES RIBEIRO</t>
        </is>
      </c>
      <c r="C138" t="inlineStr">
        <is>
          <t>1º SGT QPPM</t>
        </is>
      </c>
      <c r="D138" t="n">
        <v>16728</v>
      </c>
      <c r="E138" t="n">
        <v>16375</v>
      </c>
      <c r="F138" t="inlineStr">
        <is>
          <t>PRONTO</t>
        </is>
      </c>
      <c r="G138" t="inlineStr">
        <is>
          <t>4ª CICOM</t>
        </is>
      </c>
      <c r="H138" t="inlineStr">
        <is>
          <t>MOTORIZADO 4 RODAS</t>
        </is>
      </c>
      <c r="I138" t="inlineStr">
        <is>
          <t>NULL</t>
        </is>
      </c>
      <c r="J138" s="1" t="n">
        <v>46182.50414630787</v>
      </c>
      <c r="K138" t="inlineStr">
        <is>
          <t>EXCD/987</t>
        </is>
      </c>
      <c r="L138" t="inlineStr">
        <is>
          <t>NULL</t>
        </is>
      </c>
      <c r="M138" t="inlineStr">
        <is>
          <t>OPERACIONAL</t>
        </is>
      </c>
      <c r="N138" t="inlineStr">
        <is>
          <t>NULL</t>
        </is>
      </c>
      <c r="O138" t="inlineStr">
        <is>
          <t>NULL</t>
        </is>
      </c>
      <c r="Q138" t="inlineStr">
        <is>
          <t>OPERACIONAL</t>
        </is>
      </c>
      <c r="R138" t="inlineStr">
        <is>
          <t>169.905-9A</t>
        </is>
      </c>
      <c r="U138" t="inlineStr">
        <is>
          <t>FRANCISCO RIBEIRO</t>
        </is>
      </c>
    </row>
    <row r="139">
      <c r="A139" t="inlineStr">
        <is>
          <t>41586ecd-44e6-4e28-8f8f-a4303a651ebf</t>
        </is>
      </c>
      <c r="B139" t="inlineStr">
        <is>
          <t>CLEDINEI MORAES DA SILVA</t>
        </is>
      </c>
      <c r="C139" t="inlineStr">
        <is>
          <t>3º SGT QPPM</t>
        </is>
      </c>
      <c r="D139" t="n">
        <v>18853</v>
      </c>
      <c r="E139" t="n">
        <v>19267</v>
      </c>
      <c r="F139" t="inlineStr">
        <is>
          <t>LE</t>
        </is>
      </c>
      <c r="G139" t="inlineStr">
        <is>
          <t>25ª CICOM</t>
        </is>
      </c>
      <c r="H139" t="inlineStr">
        <is>
          <t>MOTORIZADO 4 RODAS</t>
        </is>
      </c>
      <c r="J139" s="1" t="n">
        <v>46182.50414630787</v>
      </c>
      <c r="K139" t="inlineStr">
        <is>
          <t>2456</t>
        </is>
      </c>
      <c r="M139" t="inlineStr">
        <is>
          <t>OPERACIONAL</t>
        </is>
      </c>
      <c r="Q139" t="inlineStr">
        <is>
          <t>OPERACIONAL</t>
        </is>
      </c>
      <c r="R139" t="inlineStr">
        <is>
          <t>199497-2A</t>
        </is>
      </c>
      <c r="U139" t="inlineStr">
        <is>
          <t>CLEDINEI</t>
        </is>
      </c>
    </row>
    <row r="140">
      <c r="A140" t="inlineStr">
        <is>
          <t>41822acd-1a04-467c-890b-2a7c9c902ba7</t>
        </is>
      </c>
      <c r="B140" t="inlineStr">
        <is>
          <t>VALQUIRIA ANGELO BATISTA</t>
        </is>
      </c>
      <c r="C140" t="inlineStr">
        <is>
          <t>SD QPPM</t>
        </is>
      </c>
      <c r="D140" t="n">
        <v>26067</v>
      </c>
      <c r="E140" t="n">
        <v>25663</v>
      </c>
      <c r="F140" t="inlineStr">
        <is>
          <t>PRONTO</t>
        </is>
      </c>
      <c r="G140" t="inlineStr">
        <is>
          <t>CPA LESTE</t>
        </is>
      </c>
      <c r="H140" t="inlineStr">
        <is>
          <t>MOTORISTA</t>
        </is>
      </c>
      <c r="I140" t="inlineStr">
        <is>
          <t>NULL</t>
        </is>
      </c>
      <c r="J140" s="1" t="n">
        <v>46182.50414630787</v>
      </c>
      <c r="K140" t="inlineStr">
        <is>
          <t>1022</t>
        </is>
      </c>
      <c r="L140" t="inlineStr">
        <is>
          <t>NULL</t>
        </is>
      </c>
      <c r="M140" t="inlineStr">
        <is>
          <t>NULL</t>
        </is>
      </c>
      <c r="N140" t="inlineStr">
        <is>
          <t>NULL</t>
        </is>
      </c>
      <c r="O140" t="inlineStr">
        <is>
          <t>NULL</t>
        </is>
      </c>
      <c r="Q140" t="inlineStr">
        <is>
          <t>NULL</t>
        </is>
      </c>
      <c r="R140" t="inlineStr">
        <is>
          <t>268.821-2 A</t>
        </is>
      </c>
      <c r="U140" t="inlineStr">
        <is>
          <t>VALQUIRIA ANGELO</t>
        </is>
      </c>
    </row>
    <row r="141">
      <c r="A141" t="inlineStr">
        <is>
          <t>41e5e32e-e072-476a-a9fb-1365ab3456e4</t>
        </is>
      </c>
      <c r="B141" t="inlineStr">
        <is>
          <t>GEVESON MENDES SEVALHO</t>
        </is>
      </c>
      <c r="C141" t="inlineStr">
        <is>
          <t>1º SGT QPPM</t>
        </is>
      </c>
      <c r="D141" t="n">
        <v>16294</v>
      </c>
      <c r="E141" t="n">
        <v>16294</v>
      </c>
      <c r="F141" t="inlineStr">
        <is>
          <t>PRONTO</t>
        </is>
      </c>
      <c r="G141" t="inlineStr">
        <is>
          <t>CPA LESTE</t>
        </is>
      </c>
      <c r="H141" t="inlineStr">
        <is>
          <t>AUX - P4</t>
        </is>
      </c>
      <c r="I141" t="inlineStr">
        <is>
          <t>NULL</t>
        </is>
      </c>
      <c r="J141" s="1" t="n">
        <v>46182.50414630787</v>
      </c>
      <c r="K141" t="inlineStr">
        <is>
          <t>611</t>
        </is>
      </c>
      <c r="L141" t="inlineStr">
        <is>
          <t>NULL</t>
        </is>
      </c>
      <c r="M141" t="inlineStr">
        <is>
          <t>NULL</t>
        </is>
      </c>
      <c r="N141" t="inlineStr">
        <is>
          <t>NULL</t>
        </is>
      </c>
      <c r="O141" t="inlineStr">
        <is>
          <t>NULL</t>
        </is>
      </c>
      <c r="Q141" t="inlineStr">
        <is>
          <t>NULL</t>
        </is>
      </c>
      <c r="R141" t="inlineStr">
        <is>
          <t>161.760-5 A</t>
        </is>
      </c>
      <c r="U141" t="inlineStr">
        <is>
          <t>GEVESON</t>
        </is>
      </c>
    </row>
    <row r="142">
      <c r="A142" t="inlineStr">
        <is>
          <t>41ffeda5-915c-4d78-8da3-a6948a93ef4f</t>
        </is>
      </c>
      <c r="B142" t="inlineStr">
        <is>
          <t>ROBERT NERY DA COSTA PEREIRA</t>
        </is>
      </c>
      <c r="C142" t="inlineStr">
        <is>
          <t>1º SGT QPPM</t>
        </is>
      </c>
      <c r="D142" t="n">
        <v>16253</v>
      </c>
      <c r="E142" t="n">
        <v>15486</v>
      </c>
      <c r="F142" t="inlineStr">
        <is>
          <t>PRONTO</t>
        </is>
      </c>
      <c r="G142" t="inlineStr">
        <is>
          <t>30ª CICOM</t>
        </is>
      </c>
      <c r="H142" t="inlineStr">
        <is>
          <t>SSA</t>
        </is>
      </c>
      <c r="J142" s="1" t="n">
        <v>46182.50414630787</v>
      </c>
      <c r="K142" t="inlineStr">
        <is>
          <t>467</t>
        </is>
      </c>
      <c r="Q142" t="inlineStr">
        <is>
          <t>OPERACIONAL</t>
        </is>
      </c>
      <c r="R142" t="inlineStr">
        <is>
          <t>161.518-1 A</t>
        </is>
      </c>
      <c r="U142" t="inlineStr">
        <is>
          <t>NERY COSTA</t>
        </is>
      </c>
    </row>
    <row r="143">
      <c r="A143" t="inlineStr">
        <is>
          <t>42516b06-2bfb-44a7-b853-0376c2473e2e</t>
        </is>
      </c>
      <c r="B143" t="inlineStr">
        <is>
          <t>JANILSON JÚNIO DUARTE DE SOUZA</t>
        </is>
      </c>
      <c r="C143" t="inlineStr">
        <is>
          <t>2º SGT QPPM</t>
        </is>
      </c>
      <c r="D143" t="n">
        <v>18133</v>
      </c>
      <c r="E143" t="n">
        <v>21123</v>
      </c>
      <c r="F143" t="inlineStr">
        <is>
          <t>PRONTO</t>
        </is>
      </c>
      <c r="G143" t="inlineStr">
        <is>
          <t>11ª CICOM</t>
        </is>
      </c>
      <c r="H143" t="inlineStr">
        <is>
          <t>MOTORIZADO 4 RODAS</t>
        </is>
      </c>
      <c r="J143" s="1" t="n">
        <v>46182.50414630787</v>
      </c>
      <c r="K143" t="inlineStr">
        <is>
          <t>EXCD</t>
        </is>
      </c>
      <c r="M143" t="inlineStr">
        <is>
          <t>OPERACIONAL</t>
        </is>
      </c>
      <c r="Q143" t="inlineStr">
        <is>
          <t>OPERACIONAL</t>
        </is>
      </c>
      <c r="R143" t="inlineStr">
        <is>
          <t>189551-6 A</t>
        </is>
      </c>
      <c r="U143" t="inlineStr">
        <is>
          <t>DUARTE SOUZA</t>
        </is>
      </c>
    </row>
    <row r="144">
      <c r="A144" t="inlineStr">
        <is>
          <t>426b191c-6d3f-420a-a127-b667609a6a68</t>
        </is>
      </c>
      <c r="B144" t="inlineStr">
        <is>
          <t>LUCIANA FERREIRA MELO</t>
        </is>
      </c>
      <c r="C144" t="inlineStr">
        <is>
          <t>SD QPPM</t>
        </is>
      </c>
      <c r="D144" t="n">
        <v>25904</v>
      </c>
      <c r="E144" t="n">
        <v>25904</v>
      </c>
      <c r="F144" t="inlineStr">
        <is>
          <t>PRONTO</t>
        </is>
      </c>
      <c r="G144" t="inlineStr">
        <is>
          <t>9ª CICOM</t>
        </is>
      </c>
      <c r="H144" t="inlineStr">
        <is>
          <t>MOTORIZADO 4 RODAS</t>
        </is>
      </c>
      <c r="I144" t="inlineStr">
        <is>
          <t>NULL</t>
        </is>
      </c>
      <c r="J144" s="1" t="n">
        <v>46182.50414630787</v>
      </c>
      <c r="K144" t="inlineStr">
        <is>
          <t>6294</t>
        </is>
      </c>
      <c r="L144" t="inlineStr">
        <is>
          <t>NULL</t>
        </is>
      </c>
      <c r="M144" t="inlineStr">
        <is>
          <t>OPERACIONAL</t>
        </is>
      </c>
      <c r="N144" t="inlineStr">
        <is>
          <t>NULL</t>
        </is>
      </c>
      <c r="O144" t="inlineStr">
        <is>
          <t>NULL</t>
        </is>
      </c>
      <c r="Q144" t="inlineStr">
        <is>
          <t>OPERACIONAL</t>
        </is>
      </c>
      <c r="R144" t="inlineStr">
        <is>
          <t>269.243-0 A</t>
        </is>
      </c>
      <c r="U144" t="inlineStr">
        <is>
          <t>LUCIANA MELO</t>
        </is>
      </c>
    </row>
    <row r="145">
      <c r="A145" t="inlineStr">
        <is>
          <t>4420c5b8-521e-43eb-9601-17d41ce57c8a</t>
        </is>
      </c>
      <c r="B145" t="inlineStr">
        <is>
          <t xml:space="preserve">LUCIANO COSTA DA CONCEICAO </t>
        </is>
      </c>
      <c r="C145" t="inlineStr">
        <is>
          <t>CB QPPM</t>
        </is>
      </c>
      <c r="D145" t="n">
        <v>21830</v>
      </c>
      <c r="E145" t="n">
        <v>21830</v>
      </c>
      <c r="F145" t="inlineStr">
        <is>
          <t>PRONTO</t>
        </is>
      </c>
      <c r="G145" t="inlineStr">
        <is>
          <t>CPA LESTE</t>
        </is>
      </c>
      <c r="H145" t="inlineStr">
        <is>
          <t>AUX - P5</t>
        </is>
      </c>
      <c r="I145" t="inlineStr">
        <is>
          <t>NULL</t>
        </is>
      </c>
      <c r="J145" s="1" t="n">
        <v>46182.50414630787</v>
      </c>
      <c r="K145" t="inlineStr">
        <is>
          <t>1098</t>
        </is>
      </c>
      <c r="L145" t="inlineStr">
        <is>
          <t>NULL</t>
        </is>
      </c>
      <c r="M145" t="inlineStr">
        <is>
          <t>ADMINISTRADOR</t>
        </is>
      </c>
      <c r="N145" t="inlineStr">
        <is>
          <t>NULL</t>
        </is>
      </c>
      <c r="O145" t="inlineStr">
        <is>
          <t>NULL</t>
        </is>
      </c>
      <c r="Q145" t="inlineStr">
        <is>
          <t>NULL</t>
        </is>
      </c>
      <c r="R145" t="inlineStr">
        <is>
          <t xml:space="preserve">216.263-6 A  </t>
        </is>
      </c>
      <c r="U145" t="inlineStr">
        <is>
          <t>LUCIANO COSTA</t>
        </is>
      </c>
    </row>
    <row r="146">
      <c r="A146" t="inlineStr">
        <is>
          <t>44a4e523-edb1-4f21-80ee-bd6392ddeeeb</t>
        </is>
      </c>
      <c r="B146" t="inlineStr">
        <is>
          <t>ALEXANDRE BARBOSA DOS SANTOS</t>
        </is>
      </c>
      <c r="C146" t="inlineStr">
        <is>
          <t>SD QPPM</t>
        </is>
      </c>
      <c r="D146" t="n">
        <v>26077</v>
      </c>
      <c r="E146" t="n">
        <v>26077</v>
      </c>
      <c r="F146" t="inlineStr">
        <is>
          <t>PRONTO</t>
        </is>
      </c>
      <c r="G146" t="inlineStr">
        <is>
          <t>28ª CICOM</t>
        </is>
      </c>
      <c r="H146" t="inlineStr">
        <is>
          <t>AUX P3/ESTATISTICA</t>
        </is>
      </c>
      <c r="J146" s="1" t="n">
        <v>46182.50414630787</v>
      </c>
      <c r="Q146" t="inlineStr">
        <is>
          <t>ADM</t>
        </is>
      </c>
      <c r="R146" t="inlineStr">
        <is>
          <t>268.238-9 A</t>
        </is>
      </c>
      <c r="U146" t="inlineStr">
        <is>
          <t>A BARBOSA</t>
        </is>
      </c>
    </row>
    <row r="147">
      <c r="A147" t="inlineStr">
        <is>
          <t>4513121b-5a17-45c2-b7d0-71a7e16ca337</t>
        </is>
      </c>
      <c r="B147" t="inlineStr">
        <is>
          <t>ARTUR SILVA DE SALES</t>
        </is>
      </c>
      <c r="C147" t="inlineStr">
        <is>
          <t>2º SGT QPPM</t>
        </is>
      </c>
      <c r="D147" t="n">
        <v>21123</v>
      </c>
      <c r="E147" t="n">
        <v>17589</v>
      </c>
      <c r="F147" t="inlineStr">
        <is>
          <t>FÉRIAS</t>
        </is>
      </c>
      <c r="G147" t="inlineStr">
        <is>
          <t>11ª CICOM</t>
        </is>
      </c>
      <c r="H147" t="inlineStr">
        <is>
          <t>MOTORIZADO 4 RODAS</t>
        </is>
      </c>
      <c r="J147" s="1" t="n">
        <v>46182.50414630787</v>
      </c>
      <c r="K147" t="inlineStr">
        <is>
          <t>224</t>
        </is>
      </c>
      <c r="M147" t="inlineStr">
        <is>
          <t>OUTROS</t>
        </is>
      </c>
      <c r="Q147" t="inlineStr">
        <is>
          <t>OPERACIONAL</t>
        </is>
      </c>
      <c r="R147" t="inlineStr">
        <is>
          <t>215.907-4 A</t>
        </is>
      </c>
      <c r="U147" t="inlineStr">
        <is>
          <t>ARTUR</t>
        </is>
      </c>
    </row>
    <row r="148">
      <c r="A148" t="inlineStr">
        <is>
          <t>457129f5-19ee-4482-b5ab-cd48522a2c29</t>
        </is>
      </c>
      <c r="B148" t="inlineStr">
        <is>
          <t>JACSON BATISTA DE JESUS</t>
        </is>
      </c>
      <c r="C148" t="inlineStr">
        <is>
          <t>3º SGT QPPM</t>
        </is>
      </c>
      <c r="D148" t="n">
        <v>23388</v>
      </c>
      <c r="E148" t="n">
        <v>18980</v>
      </c>
      <c r="F148" t="inlineStr">
        <is>
          <t>PRONTO</t>
        </is>
      </c>
      <c r="G148" t="inlineStr">
        <is>
          <t>25ª CICOM</t>
        </is>
      </c>
      <c r="H148" t="inlineStr">
        <is>
          <t>MOTORIZADO 4 RODAS</t>
        </is>
      </c>
      <c r="J148" s="1" t="n">
        <v>46182.50414630787</v>
      </c>
      <c r="K148" t="inlineStr">
        <is>
          <t>2967</t>
        </is>
      </c>
      <c r="Q148" t="inlineStr">
        <is>
          <t>OPERACIONAL</t>
        </is>
      </c>
      <c r="R148" t="inlineStr">
        <is>
          <t>228567-3 A</t>
        </is>
      </c>
      <c r="U148" t="inlineStr">
        <is>
          <t>F BARRETO</t>
        </is>
      </c>
    </row>
    <row r="149">
      <c r="A149" t="inlineStr">
        <is>
          <t>45bd4786-bebd-4fc6-bec8-0c215ab7ec1d</t>
        </is>
      </c>
      <c r="B149" t="inlineStr">
        <is>
          <t>GESEIHELVES PERES PEREIRA</t>
        </is>
      </c>
      <c r="C149" t="inlineStr">
        <is>
          <t>SD QPPM</t>
        </is>
      </c>
      <c r="D149" t="n">
        <v>24944</v>
      </c>
      <c r="E149" t="n">
        <v>24944</v>
      </c>
      <c r="F149" t="inlineStr">
        <is>
          <t>PRONTO</t>
        </is>
      </c>
      <c r="G149" t="inlineStr">
        <is>
          <t>28ª CICOM</t>
        </is>
      </c>
      <c r="H149" t="inlineStr">
        <is>
          <t>MOTORIZADO 4 RODAS</t>
        </is>
      </c>
      <c r="J149" s="1" t="n">
        <v>46182.50414630787</v>
      </c>
      <c r="Q149" t="inlineStr">
        <is>
          <t>OPERACIONAL</t>
        </is>
      </c>
      <c r="R149" t="inlineStr">
        <is>
          <t>257.622-8 A</t>
        </is>
      </c>
      <c r="U149" t="inlineStr">
        <is>
          <t>GESIHELVES</t>
        </is>
      </c>
    </row>
    <row r="150">
      <c r="A150" t="inlineStr">
        <is>
          <t>45f8e977-c208-43aa-af4b-1e8c6e27ce04</t>
        </is>
      </c>
      <c r="B150" t="inlineStr">
        <is>
          <t>ALTEMAR MENEZES DE AQUINO</t>
        </is>
      </c>
      <c r="C150" t="inlineStr">
        <is>
          <t>CB QPPM</t>
        </is>
      </c>
      <c r="D150" t="n">
        <v>21038</v>
      </c>
      <c r="E150" t="n">
        <v>22315</v>
      </c>
      <c r="F150" t="inlineStr">
        <is>
          <t>PRONTO</t>
        </is>
      </c>
      <c r="G150" t="inlineStr">
        <is>
          <t>9ª CICOM</t>
        </is>
      </c>
      <c r="H150" t="inlineStr">
        <is>
          <t>MOTORIZADO 4 RODAS</t>
        </is>
      </c>
      <c r="I150" t="inlineStr">
        <is>
          <t>NULL</t>
        </is>
      </c>
      <c r="J150" s="1" t="n">
        <v>46182.50414630787</v>
      </c>
      <c r="K150" t="inlineStr">
        <is>
          <t>4970</t>
        </is>
      </c>
      <c r="L150" t="inlineStr">
        <is>
          <t>NULL</t>
        </is>
      </c>
      <c r="M150" t="inlineStr">
        <is>
          <t>OPERACIONAL</t>
        </is>
      </c>
      <c r="N150" t="inlineStr">
        <is>
          <t>NULL</t>
        </is>
      </c>
      <c r="O150" t="inlineStr">
        <is>
          <t>NULL</t>
        </is>
      </c>
      <c r="Q150" t="inlineStr">
        <is>
          <t>OPERACIONAL</t>
        </is>
      </c>
      <c r="R150" t="inlineStr">
        <is>
          <t>217.771-4 A</t>
        </is>
      </c>
      <c r="U150" t="inlineStr">
        <is>
          <t>A MENEZES</t>
        </is>
      </c>
    </row>
    <row r="151">
      <c r="A151" t="inlineStr">
        <is>
          <t>4661199a-dafd-4e91-b96b-3f050e7343e6</t>
        </is>
      </c>
      <c r="B151" t="inlineStr">
        <is>
          <t>VITOR MOLDES CRAMER</t>
        </is>
      </c>
      <c r="C151" t="inlineStr">
        <is>
          <t>SD QPPM</t>
        </is>
      </c>
      <c r="D151" t="n">
        <v>27312</v>
      </c>
      <c r="E151" t="n">
        <v>27111</v>
      </c>
      <c r="F151" t="inlineStr">
        <is>
          <t>PRONTO</t>
        </is>
      </c>
      <c r="G151" t="inlineStr">
        <is>
          <t>11ª CICOM</t>
        </is>
      </c>
      <c r="H151" t="inlineStr">
        <is>
          <t>MOTORIZADO 4 RODAS</t>
        </is>
      </c>
      <c r="J151" s="1" t="n">
        <v>46182.50414630787</v>
      </c>
      <c r="K151" t="inlineStr">
        <is>
          <t>145</t>
        </is>
      </c>
      <c r="M151" t="inlineStr">
        <is>
          <t>OPERACIONAL</t>
        </is>
      </c>
      <c r="Q151" t="inlineStr">
        <is>
          <t>OPERACIONAL</t>
        </is>
      </c>
      <c r="R151" t="inlineStr">
        <is>
          <t>274.808-8A</t>
        </is>
      </c>
      <c r="U151" t="inlineStr">
        <is>
          <t>CRAMER</t>
        </is>
      </c>
    </row>
    <row r="152">
      <c r="A152" t="inlineStr">
        <is>
          <t>46ae795b-d3f2-471a-b8aa-c44e22cfa773</t>
        </is>
      </c>
      <c r="B152" t="inlineStr">
        <is>
          <t>FELIPE LOPES AMARAL</t>
        </is>
      </c>
      <c r="C152" t="inlineStr">
        <is>
          <t>3º SGT QPPM</t>
        </is>
      </c>
      <c r="D152" t="n">
        <v>22488</v>
      </c>
      <c r="E152" t="n">
        <v>19008</v>
      </c>
      <c r="F152" t="inlineStr">
        <is>
          <t>PRONTO</t>
        </is>
      </c>
      <c r="G152" t="inlineStr">
        <is>
          <t>14ª CICOM</t>
        </is>
      </c>
      <c r="H152" t="inlineStr">
        <is>
          <t>ARMEIRO(A)/GUARDA</t>
        </is>
      </c>
      <c r="J152" s="1" t="n">
        <v>46182.50414630787</v>
      </c>
      <c r="K152" t="inlineStr">
        <is>
          <t>EXCD</t>
        </is>
      </c>
      <c r="Q152" t="inlineStr">
        <is>
          <t>OPERACIONAL</t>
        </is>
      </c>
      <c r="R152" t="inlineStr">
        <is>
          <t>218.680-2 A</t>
        </is>
      </c>
      <c r="U152" t="inlineStr">
        <is>
          <t>FELIPE LOPES</t>
        </is>
      </c>
    </row>
    <row r="153">
      <c r="A153" t="inlineStr">
        <is>
          <t>473ccc52-5adf-4c7c-9037-85e29242af1b</t>
        </is>
      </c>
      <c r="B153" t="inlineStr">
        <is>
          <t>PAULO VICTOR RODRIGUES DE SOUZA</t>
        </is>
      </c>
      <c r="C153" t="inlineStr">
        <is>
          <t>SD QPPM</t>
        </is>
      </c>
      <c r="D153" t="n">
        <v>25673</v>
      </c>
      <c r="E153" t="n">
        <v>26399</v>
      </c>
      <c r="F153" t="inlineStr">
        <is>
          <t>PRONTO</t>
        </is>
      </c>
      <c r="G153" t="inlineStr">
        <is>
          <t>30ª CICOM</t>
        </is>
      </c>
      <c r="H153" t="inlineStr">
        <is>
          <t>MOTORISTA DE VTR</t>
        </is>
      </c>
      <c r="J153" s="1" t="n">
        <v>46182.50414630787</v>
      </c>
      <c r="K153" t="inlineStr">
        <is>
          <t>1322</t>
        </is>
      </c>
      <c r="Q153" t="inlineStr">
        <is>
          <t>OPERACIONAL</t>
        </is>
      </c>
      <c r="R153" t="inlineStr">
        <is>
          <t>269.313-5A</t>
        </is>
      </c>
      <c r="U153" t="inlineStr">
        <is>
          <t>PAULO SOUZA</t>
        </is>
      </c>
    </row>
    <row r="154">
      <c r="A154" t="inlineStr">
        <is>
          <t>478c8945-7657-49ed-961e-7dc7138171fc</t>
        </is>
      </c>
      <c r="B154" t="inlineStr">
        <is>
          <t>FABIO ANTONIO CALDAS</t>
        </is>
      </c>
      <c r="C154" t="inlineStr">
        <is>
          <t>CB QPPM</t>
        </is>
      </c>
      <c r="D154" t="n">
        <v>21426</v>
      </c>
      <c r="E154" t="n">
        <v>21891</v>
      </c>
      <c r="F154" t="inlineStr">
        <is>
          <t>AGREGADO</t>
        </is>
      </c>
      <c r="G154" t="inlineStr">
        <is>
          <t>30ª CICOM</t>
        </is>
      </c>
      <c r="J154" s="1" t="n">
        <v>46182.50414630787</v>
      </c>
      <c r="R154" t="inlineStr">
        <is>
          <t>216.450-7 A</t>
        </is>
      </c>
    </row>
    <row r="155">
      <c r="A155" t="inlineStr">
        <is>
          <t>47c6e460-5fe2-4732-91c5-b9864507311d</t>
        </is>
      </c>
      <c r="B155" t="inlineStr">
        <is>
          <t>KEITIANE SANTOS FERREIRA</t>
        </is>
      </c>
      <c r="C155" t="inlineStr">
        <is>
          <t>SD QPPM</t>
        </is>
      </c>
      <c r="D155" t="n">
        <v>25549</v>
      </c>
      <c r="E155" t="n">
        <v>26221</v>
      </c>
      <c r="F155" t="inlineStr">
        <is>
          <t>PRONTO</t>
        </is>
      </c>
      <c r="G155" t="inlineStr">
        <is>
          <t>4ª CICOM</t>
        </is>
      </c>
      <c r="H155" t="inlineStr">
        <is>
          <t>MOTORIZADO 4 RODAS</t>
        </is>
      </c>
      <c r="I155" t="inlineStr">
        <is>
          <t>NULL</t>
        </is>
      </c>
      <c r="J155" s="1" t="n">
        <v>46182.50414630787</v>
      </c>
      <c r="K155" t="inlineStr">
        <is>
          <t>1310</t>
        </is>
      </c>
      <c r="L155" t="inlineStr">
        <is>
          <t>NULL</t>
        </is>
      </c>
      <c r="M155" t="inlineStr">
        <is>
          <t>OPERACIONAL</t>
        </is>
      </c>
      <c r="N155" t="inlineStr">
        <is>
          <t>NULL</t>
        </is>
      </c>
      <c r="O155" t="inlineStr">
        <is>
          <t>NULL</t>
        </is>
      </c>
      <c r="Q155" t="inlineStr">
        <is>
          <t>OPERACIONAL</t>
        </is>
      </c>
      <c r="R155" t="inlineStr">
        <is>
          <t>268.862-0 A</t>
        </is>
      </c>
      <c r="U155" t="inlineStr">
        <is>
          <t>KEITIANE SOUZA</t>
        </is>
      </c>
    </row>
    <row r="156">
      <c r="A156" t="inlineStr">
        <is>
          <t>480dc747-624c-4903-ae2d-caab6c128eaa</t>
        </is>
      </c>
      <c r="B156" t="inlineStr">
        <is>
          <t>JONAS DA COSTA FREITAS</t>
        </is>
      </c>
      <c r="C156" t="inlineStr">
        <is>
          <t>CB QPPM</t>
        </is>
      </c>
      <c r="D156" t="n">
        <v>21682</v>
      </c>
      <c r="E156" t="n">
        <v>22602</v>
      </c>
      <c r="F156" t="inlineStr">
        <is>
          <t>LTS</t>
        </is>
      </c>
      <c r="G156" t="inlineStr">
        <is>
          <t>14ª CICOM</t>
        </is>
      </c>
      <c r="H156" t="inlineStr">
        <is>
          <t>MOTORIZADO 4 RODAS</t>
        </is>
      </c>
      <c r="J156" s="1" t="n">
        <v>46182.50414630787</v>
      </c>
      <c r="K156" t="inlineStr">
        <is>
          <t>1126</t>
        </is>
      </c>
      <c r="Q156" t="inlineStr">
        <is>
          <t>OPERACIONAL</t>
        </is>
      </c>
      <c r="R156" t="inlineStr">
        <is>
          <t>216.864-2 A</t>
        </is>
      </c>
      <c r="U156" t="inlineStr">
        <is>
          <t>J COSTA</t>
        </is>
      </c>
    </row>
    <row r="157">
      <c r="A157" t="inlineStr">
        <is>
          <t>48d3719b-4011-4419-8fa3-2b49b8d48931</t>
        </is>
      </c>
      <c r="B157" t="inlineStr">
        <is>
          <t>RAFAEL DA SILVA COELHO</t>
        </is>
      </c>
      <c r="C157" t="inlineStr">
        <is>
          <t>SD QPPM</t>
        </is>
      </c>
      <c r="D157" t="n">
        <v>25571</v>
      </c>
      <c r="E157" t="n">
        <v>25633</v>
      </c>
      <c r="F157" t="inlineStr">
        <is>
          <t>PRONTO</t>
        </is>
      </c>
      <c r="G157" t="inlineStr">
        <is>
          <t>4ª CICOM</t>
        </is>
      </c>
      <c r="H157" t="inlineStr">
        <is>
          <t>MOTORIZADO 4 RODAS</t>
        </is>
      </c>
      <c r="I157" t="inlineStr">
        <is>
          <t>NULL</t>
        </is>
      </c>
      <c r="J157" s="1" t="n">
        <v>46182.50414630787</v>
      </c>
      <c r="K157" t="inlineStr">
        <is>
          <t>1151</t>
        </is>
      </c>
      <c r="L157" t="inlineStr">
        <is>
          <t>NULL</t>
        </is>
      </c>
      <c r="M157" t="inlineStr">
        <is>
          <t>OPERACIONAL</t>
        </is>
      </c>
      <c r="N157" t="inlineStr">
        <is>
          <t>NULL</t>
        </is>
      </c>
      <c r="O157" t="inlineStr">
        <is>
          <t>NULL</t>
        </is>
      </c>
      <c r="Q157" t="inlineStr">
        <is>
          <t>OPERACIONAL</t>
        </is>
      </c>
      <c r="R157" t="inlineStr">
        <is>
          <t>269.084-5 A</t>
        </is>
      </c>
      <c r="U157" t="inlineStr">
        <is>
          <t>R SILVA</t>
        </is>
      </c>
    </row>
    <row r="158">
      <c r="A158" t="inlineStr">
        <is>
          <t>49afb47b-33e0-42f7-8141-d80c98c95b51</t>
        </is>
      </c>
      <c r="B158" t="inlineStr">
        <is>
          <t>ALEX SANDRO DO NASCIMENTO PAIVA</t>
        </is>
      </c>
      <c r="C158" t="inlineStr">
        <is>
          <t>ST QPPM</t>
        </is>
      </c>
      <c r="D158" t="n">
        <v>14419</v>
      </c>
      <c r="E158" t="n">
        <v>14419</v>
      </c>
      <c r="F158" t="inlineStr">
        <is>
          <t>FÉRIAS</t>
        </is>
      </c>
      <c r="G158" t="inlineStr">
        <is>
          <t>14ª CICOM</t>
        </is>
      </c>
      <c r="H158" t="inlineStr">
        <is>
          <t>MOTORIZADO 4 RODAS</t>
        </is>
      </c>
      <c r="J158" s="1" t="n">
        <v>46182.50414630787</v>
      </c>
      <c r="K158" t="inlineStr">
        <is>
          <t>EXCD</t>
        </is>
      </c>
      <c r="Q158" t="inlineStr">
        <is>
          <t>OPERACIONAL</t>
        </is>
      </c>
      <c r="R158" t="inlineStr">
        <is>
          <t>155.045-4 A</t>
        </is>
      </c>
      <c r="U158" t="inlineStr">
        <is>
          <t>ALEX PAIVA</t>
        </is>
      </c>
    </row>
    <row r="159">
      <c r="A159" t="inlineStr">
        <is>
          <t>49cc68ea-b058-44e4-b31d-d5f3350042c7</t>
        </is>
      </c>
      <c r="B159" t="inlineStr">
        <is>
          <t>PAULO COSTA DE SOUZA</t>
        </is>
      </c>
      <c r="C159" t="inlineStr">
        <is>
          <t>SD QPPM</t>
        </is>
      </c>
      <c r="D159" t="n">
        <v>27199</v>
      </c>
      <c r="E159" t="n">
        <v>25898</v>
      </c>
      <c r="F159" t="inlineStr">
        <is>
          <t>FÉRIAS</t>
        </is>
      </c>
      <c r="G159" t="inlineStr">
        <is>
          <t>25ª CICOM</t>
        </is>
      </c>
      <c r="H159" t="inlineStr">
        <is>
          <t>MOTORIZADO 4 RODAS</t>
        </is>
      </c>
      <c r="J159" s="1" t="n">
        <v>46182.50414630787</v>
      </c>
      <c r="Q159" t="inlineStr">
        <is>
          <t>OPERACIONAL</t>
        </is>
      </c>
      <c r="R159" t="inlineStr">
        <is>
          <t>274.614-0 A</t>
        </is>
      </c>
      <c r="U159" t="inlineStr">
        <is>
          <t>PAULO COSTA</t>
        </is>
      </c>
    </row>
    <row r="160">
      <c r="A160" t="inlineStr">
        <is>
          <t>4a08cb0d-827d-48cc-b8c4-b325ff4c179e</t>
        </is>
      </c>
      <c r="B160" t="inlineStr">
        <is>
          <t>LUIZ ALBERTO RIBEIRO LOPES</t>
        </is>
      </c>
      <c r="C160" t="inlineStr">
        <is>
          <t>SD QPPM</t>
        </is>
      </c>
      <c r="D160" t="n">
        <v>25016</v>
      </c>
      <c r="E160" t="n">
        <v>25313</v>
      </c>
      <c r="F160" t="inlineStr">
        <is>
          <t>PRONTO</t>
        </is>
      </c>
      <c r="G160" t="inlineStr">
        <is>
          <t>29ª CICOM</t>
        </is>
      </c>
      <c r="H160" t="inlineStr">
        <is>
          <t>ADM</t>
        </is>
      </c>
      <c r="J160" s="1" t="n">
        <v>46182.50414630787</v>
      </c>
      <c r="K160" t="inlineStr">
        <is>
          <t>-</t>
        </is>
      </c>
      <c r="Q160" t="inlineStr">
        <is>
          <t>ADM</t>
        </is>
      </c>
      <c r="R160" t="inlineStr">
        <is>
          <t>257.518-3 A</t>
        </is>
      </c>
      <c r="U160" t="inlineStr">
        <is>
          <t>LUIZ LOPES</t>
        </is>
      </c>
    </row>
    <row r="161">
      <c r="A161" t="inlineStr">
        <is>
          <t>4a34b6fb-4026-4a59-8a0d-515466c81055</t>
        </is>
      </c>
      <c r="B161" t="inlineStr">
        <is>
          <t>MARCOS PAULO MEDEIROS DE JESUS</t>
        </is>
      </c>
      <c r="C161" t="inlineStr">
        <is>
          <t>2º TEN QOAPM</t>
        </is>
      </c>
      <c r="D161" t="n">
        <v>13548</v>
      </c>
      <c r="E161" t="n">
        <v>13548</v>
      </c>
      <c r="F161" t="inlineStr">
        <is>
          <t>AGREGADO</t>
        </is>
      </c>
      <c r="G161" t="inlineStr">
        <is>
          <t>30ª CICOM</t>
        </is>
      </c>
      <c r="J161" s="1" t="n">
        <v>46182.50414630787</v>
      </c>
      <c r="K161" t="inlineStr">
        <is>
          <t>119</t>
        </is>
      </c>
      <c r="R161" t="inlineStr">
        <is>
          <t>148792-2A</t>
        </is>
      </c>
      <c r="U161" t="inlineStr">
        <is>
          <t>P MEDEIROS</t>
        </is>
      </c>
    </row>
    <row r="162">
      <c r="A162" t="inlineStr">
        <is>
          <t>4b0dffc4-74a5-4bdd-aed8-6b0bf7c21a94</t>
        </is>
      </c>
      <c r="B162" t="inlineStr">
        <is>
          <t>LEANDRO GOMES DA COSTA</t>
        </is>
      </c>
      <c r="C162" t="inlineStr">
        <is>
          <t>SD QPPM</t>
        </is>
      </c>
      <c r="D162" t="n">
        <v>27114</v>
      </c>
      <c r="E162" t="n">
        <v>27123</v>
      </c>
      <c r="F162" t="inlineStr">
        <is>
          <t>PRONTO</t>
        </is>
      </c>
      <c r="G162" t="inlineStr">
        <is>
          <t>9ª CICOM</t>
        </is>
      </c>
      <c r="H162" t="inlineStr">
        <is>
          <t>MOTORIZADO 4 RODAS</t>
        </is>
      </c>
      <c r="I162" t="inlineStr">
        <is>
          <t>NULL</t>
        </is>
      </c>
      <c r="J162" s="1" t="n">
        <v>46182.50414630787</v>
      </c>
      <c r="L162" t="inlineStr">
        <is>
          <t>NULL</t>
        </is>
      </c>
      <c r="M162" t="inlineStr">
        <is>
          <t>OPERACIONAL</t>
        </is>
      </c>
      <c r="N162" t="inlineStr">
        <is>
          <t>NULL</t>
        </is>
      </c>
      <c r="O162" t="inlineStr">
        <is>
          <t>NULL</t>
        </is>
      </c>
      <c r="Q162" t="inlineStr">
        <is>
          <t>OPERACIONAL</t>
        </is>
      </c>
      <c r="R162" t="inlineStr">
        <is>
          <t>274.540-2 A</t>
        </is>
      </c>
      <c r="U162" t="inlineStr">
        <is>
          <t>L COSTA</t>
        </is>
      </c>
    </row>
    <row r="163">
      <c r="A163" t="inlineStr">
        <is>
          <t>4b176d81-1a89-4a4b-a2f4-caefd67bad4d</t>
        </is>
      </c>
      <c r="B163" t="inlineStr">
        <is>
          <t>VITOR FREIRE DA COSTA</t>
        </is>
      </c>
      <c r="C163" t="inlineStr">
        <is>
          <t>CAP QOPM</t>
        </is>
      </c>
      <c r="D163" t="n">
        <v>22807</v>
      </c>
      <c r="E163" t="n">
        <v>22807</v>
      </c>
      <c r="F163" t="inlineStr">
        <is>
          <t>PRONTO</t>
        </is>
      </c>
      <c r="G163" t="inlineStr">
        <is>
          <t>25ª CICOM</t>
        </is>
      </c>
      <c r="H163" t="inlineStr">
        <is>
          <t>CMT</t>
        </is>
      </c>
      <c r="J163" s="1" t="n">
        <v>46182.50414630787</v>
      </c>
      <c r="Q163" t="inlineStr">
        <is>
          <t>ADM</t>
        </is>
      </c>
      <c r="R163" t="inlineStr">
        <is>
          <t>220013-9A</t>
        </is>
      </c>
      <c r="U163" t="inlineStr">
        <is>
          <t>VITOR FREIRE</t>
        </is>
      </c>
    </row>
    <row r="164">
      <c r="A164" t="inlineStr">
        <is>
          <t>4b22be31-a945-44af-bfc2-a1d0ed07c67a</t>
        </is>
      </c>
      <c r="B164" t="inlineStr">
        <is>
          <t>GABRYELA CALDAS CASSUNDE</t>
        </is>
      </c>
      <c r="C164" t="inlineStr">
        <is>
          <t>CAP QOPM</t>
        </is>
      </c>
      <c r="D164" t="n">
        <v>19066</v>
      </c>
      <c r="E164" t="n">
        <v>19066</v>
      </c>
      <c r="F164" t="inlineStr">
        <is>
          <t>PRONTO</t>
        </is>
      </c>
      <c r="G164" t="inlineStr">
        <is>
          <t>CPA LESTE</t>
        </is>
      </c>
      <c r="H164" t="inlineStr">
        <is>
          <t>P-1</t>
        </is>
      </c>
      <c r="I164" t="inlineStr">
        <is>
          <t>NULL</t>
        </is>
      </c>
      <c r="J164" s="1" t="n">
        <v>46182.50414630787</v>
      </c>
      <c r="K164" t="inlineStr">
        <is>
          <t>38</t>
        </is>
      </c>
      <c r="L164" t="inlineStr">
        <is>
          <t>NULL</t>
        </is>
      </c>
      <c r="M164" t="inlineStr">
        <is>
          <t>NULL</t>
        </is>
      </c>
      <c r="N164" t="inlineStr">
        <is>
          <t>NULL</t>
        </is>
      </c>
      <c r="O164" t="inlineStr">
        <is>
          <t>NULL</t>
        </is>
      </c>
      <c r="Q164" t="inlineStr">
        <is>
          <t>NULL</t>
        </is>
      </c>
      <c r="R164" t="inlineStr">
        <is>
          <t>199.835-8 B</t>
        </is>
      </c>
      <c r="U164" t="inlineStr">
        <is>
          <t>GABRYELA</t>
        </is>
      </c>
    </row>
    <row r="165">
      <c r="A165" t="inlineStr">
        <is>
          <t>4b508c12-5106-47e2-be0e-1e0bd565ad2a</t>
        </is>
      </c>
      <c r="B165" t="inlineStr">
        <is>
          <t>ANTONIA RAMOS DA SILVA</t>
        </is>
      </c>
      <c r="C165" t="inlineStr">
        <is>
          <t>SD QPPM</t>
        </is>
      </c>
      <c r="D165" t="n">
        <v>25120</v>
      </c>
      <c r="E165" t="n">
        <v>25120</v>
      </c>
      <c r="F165" t="inlineStr">
        <is>
          <t>EM CURSO</t>
        </is>
      </c>
      <c r="G165" t="inlineStr">
        <is>
          <t>CPA LESTE</t>
        </is>
      </c>
      <c r="H165" t="inlineStr">
        <is>
          <t>AUX - SJD</t>
        </is>
      </c>
      <c r="I165" t="inlineStr">
        <is>
          <t>NULL</t>
        </is>
      </c>
      <c r="J165" s="1" t="n">
        <v>46182.50414630787</v>
      </c>
      <c r="K165" t="inlineStr">
        <is>
          <t>347</t>
        </is>
      </c>
      <c r="L165" t="inlineStr">
        <is>
          <t>NULL</t>
        </is>
      </c>
      <c r="M165" t="inlineStr">
        <is>
          <t>NULL</t>
        </is>
      </c>
      <c r="N165" t="inlineStr">
        <is>
          <t>NULL</t>
        </is>
      </c>
      <c r="O165" t="inlineStr">
        <is>
          <t>NULL</t>
        </is>
      </c>
      <c r="Q165" t="inlineStr">
        <is>
          <t>NULL</t>
        </is>
      </c>
      <c r="R165" t="inlineStr">
        <is>
          <t>257.651-1 A</t>
        </is>
      </c>
      <c r="U165" t="inlineStr">
        <is>
          <t>ANTONIA SILVA</t>
        </is>
      </c>
    </row>
    <row r="166">
      <c r="A166" t="inlineStr">
        <is>
          <t>4b999b91-475e-4bc3-85bb-120c7e757024</t>
        </is>
      </c>
      <c r="B166" t="inlineStr">
        <is>
          <t>HANDERSON MOREIRA FIGUEIREDO</t>
        </is>
      </c>
      <c r="C166" t="inlineStr">
        <is>
          <t>2º SGT QPPM</t>
        </is>
      </c>
      <c r="D166" t="n">
        <v>17494</v>
      </c>
      <c r="E166" t="n">
        <v>17494</v>
      </c>
      <c r="F166" t="inlineStr">
        <is>
          <t>PRONTO</t>
        </is>
      </c>
      <c r="G166" t="inlineStr">
        <is>
          <t>14ª CICOM</t>
        </is>
      </c>
      <c r="H166" t="inlineStr">
        <is>
          <t>MOTORIZADO 4 RODAS</t>
        </is>
      </c>
      <c r="J166" s="1" t="n">
        <v>46182.50414630787</v>
      </c>
      <c r="K166" t="inlineStr">
        <is>
          <t>EXCD</t>
        </is>
      </c>
      <c r="Q166" t="inlineStr">
        <is>
          <t>OPERACIONAL</t>
        </is>
      </c>
      <c r="R166" t="inlineStr">
        <is>
          <t>180.542-8 A</t>
        </is>
      </c>
      <c r="U166" t="inlineStr">
        <is>
          <t>H FIGUEIREDO</t>
        </is>
      </c>
    </row>
    <row r="167">
      <c r="A167" t="inlineStr">
        <is>
          <t>4bec6b14-4b84-4409-b073-ad47e18196ab</t>
        </is>
      </c>
      <c r="B167" t="inlineStr">
        <is>
          <t>ROSIMEIRY BRITO BERNARDO</t>
        </is>
      </c>
      <c r="C167" t="inlineStr">
        <is>
          <t>CB QPPM</t>
        </is>
      </c>
      <c r="D167" t="n">
        <v>22159</v>
      </c>
      <c r="E167" t="n">
        <v>22205</v>
      </c>
      <c r="F167" t="inlineStr">
        <is>
          <t>AG. TRANSF</t>
        </is>
      </c>
      <c r="G167" t="inlineStr">
        <is>
          <t>CPA LESTE</t>
        </is>
      </c>
      <c r="H167" t="inlineStr">
        <is>
          <t>AUX - P3</t>
        </is>
      </c>
      <c r="I167" t="inlineStr">
        <is>
          <t>NULL</t>
        </is>
      </c>
      <c r="J167" s="1" t="n">
        <v>46182.50414630787</v>
      </c>
      <c r="K167" t="inlineStr">
        <is>
          <t>189</t>
        </is>
      </c>
      <c r="L167" t="inlineStr">
        <is>
          <t>NULL</t>
        </is>
      </c>
      <c r="M167" t="inlineStr">
        <is>
          <t>NULL</t>
        </is>
      </c>
      <c r="N167" t="inlineStr">
        <is>
          <t>NULL</t>
        </is>
      </c>
      <c r="O167" t="inlineStr">
        <is>
          <t>NULL</t>
        </is>
      </c>
      <c r="Q167" t="inlineStr">
        <is>
          <t>NULL</t>
        </is>
      </c>
      <c r="R167" t="inlineStr">
        <is>
          <t>201.765-2 C</t>
        </is>
      </c>
      <c r="U167" t="inlineStr">
        <is>
          <t>ROSIMEIRY</t>
        </is>
      </c>
    </row>
    <row r="168">
      <c r="A168" t="inlineStr">
        <is>
          <t>4c21d4c5-cce4-4ed3-95eb-455290e4ac73</t>
        </is>
      </c>
      <c r="B168" t="inlineStr">
        <is>
          <t>GEISSE DE SOUZA DE OLIVEIRA</t>
        </is>
      </c>
      <c r="C168" t="inlineStr">
        <is>
          <t>CB QPPM</t>
        </is>
      </c>
      <c r="D168" t="n">
        <v>22514</v>
      </c>
      <c r="E168" t="n">
        <v>21652</v>
      </c>
      <c r="F168" t="inlineStr">
        <is>
          <t>PRONTO</t>
        </is>
      </c>
      <c r="G168" t="inlineStr">
        <is>
          <t>4ª CICOM</t>
        </is>
      </c>
      <c r="H168" t="inlineStr">
        <is>
          <t>AUX - P4</t>
        </is>
      </c>
      <c r="I168" t="inlineStr">
        <is>
          <t>NULL</t>
        </is>
      </c>
      <c r="J168" s="1" t="n">
        <v>46182.50414630787</v>
      </c>
      <c r="K168" t="inlineStr">
        <is>
          <t>1202</t>
        </is>
      </c>
      <c r="L168" t="inlineStr">
        <is>
          <t>NULL</t>
        </is>
      </c>
      <c r="M168" t="inlineStr">
        <is>
          <t>OPERACIONAL</t>
        </is>
      </c>
      <c r="N168" t="inlineStr">
        <is>
          <t>NULL</t>
        </is>
      </c>
      <c r="O168" t="inlineStr">
        <is>
          <t>NULL</t>
        </is>
      </c>
      <c r="Q168" t="inlineStr">
        <is>
          <t>ADM</t>
        </is>
      </c>
      <c r="R168" t="inlineStr">
        <is>
          <t>218.693-4 A</t>
        </is>
      </c>
      <c r="U168" t="inlineStr">
        <is>
          <t>GEISSE</t>
        </is>
      </c>
    </row>
    <row r="169">
      <c r="A169" t="inlineStr">
        <is>
          <t>4c8713e9-faaf-4537-8bbb-c1c1618fe3c5</t>
        </is>
      </c>
      <c r="B169" t="inlineStr">
        <is>
          <t>JOED DE OLIVEIRA VIEIRA</t>
        </is>
      </c>
      <c r="C169" t="inlineStr">
        <is>
          <t>1º SGT QPPM</t>
        </is>
      </c>
      <c r="D169" t="n">
        <v>16209</v>
      </c>
      <c r="E169" t="n">
        <v>16209</v>
      </c>
      <c r="F169" t="inlineStr">
        <is>
          <t>PRONTO</t>
        </is>
      </c>
      <c r="G169" t="inlineStr">
        <is>
          <t>9ª CICOM</t>
        </is>
      </c>
      <c r="H169" t="inlineStr">
        <is>
          <t>MOTORIZADO 4 RODAS</t>
        </is>
      </c>
      <c r="I169" t="inlineStr">
        <is>
          <t>NULL</t>
        </is>
      </c>
      <c r="J169" s="1" t="n">
        <v>46182.50414630787</v>
      </c>
      <c r="K169" t="inlineStr">
        <is>
          <t>1114</t>
        </is>
      </c>
      <c r="L169" t="inlineStr">
        <is>
          <t>NULL</t>
        </is>
      </c>
      <c r="M169" t="inlineStr">
        <is>
          <t>OPERACIONAL</t>
        </is>
      </c>
      <c r="N169" t="inlineStr">
        <is>
          <t>NULL</t>
        </is>
      </c>
      <c r="O169" t="inlineStr">
        <is>
          <t>NULL</t>
        </is>
      </c>
      <c r="Q169" t="inlineStr">
        <is>
          <t>OPERACIONAL</t>
        </is>
      </c>
      <c r="R169" t="inlineStr">
        <is>
          <t>161.513-0 A</t>
        </is>
      </c>
      <c r="U169" t="inlineStr">
        <is>
          <t>JOED</t>
        </is>
      </c>
    </row>
    <row r="170">
      <c r="A170" t="inlineStr">
        <is>
          <t>4cc09cba-23c7-45ec-8584-324d8d2e8361</t>
        </is>
      </c>
      <c r="B170" t="inlineStr">
        <is>
          <t>ISINEI MURILO VELOSO</t>
        </is>
      </c>
      <c r="C170" t="inlineStr">
        <is>
          <t>2º SGT QPPM</t>
        </is>
      </c>
      <c r="D170" t="n">
        <v>19124</v>
      </c>
      <c r="E170" t="n">
        <v>17430</v>
      </c>
      <c r="F170" t="inlineStr">
        <is>
          <t>PRONTO</t>
        </is>
      </c>
      <c r="G170" t="inlineStr">
        <is>
          <t>25ª CICOM</t>
        </is>
      </c>
      <c r="H170" t="inlineStr">
        <is>
          <t>MOTORIZADO 4 RODAS</t>
        </is>
      </c>
      <c r="J170" s="1" t="n">
        <v>46182.50414630787</v>
      </c>
      <c r="K170" t="inlineStr">
        <is>
          <t>1714</t>
        </is>
      </c>
      <c r="Q170" t="inlineStr">
        <is>
          <t>OPERACIONAL</t>
        </is>
      </c>
      <c r="R170" t="inlineStr">
        <is>
          <t>199580-4A</t>
        </is>
      </c>
      <c r="U170" t="inlineStr">
        <is>
          <t>ISINEI MURILO</t>
        </is>
      </c>
    </row>
    <row r="171">
      <c r="A171" t="inlineStr">
        <is>
          <t>4d166f37-50b3-40b4-8586-e40c621feea7</t>
        </is>
      </c>
      <c r="B171" t="inlineStr">
        <is>
          <t>FREDSON DE SOUZA FERREIRA</t>
        </is>
      </c>
      <c r="C171" t="inlineStr">
        <is>
          <t>ST QPPM</t>
        </is>
      </c>
      <c r="D171" t="n">
        <v>15697</v>
      </c>
      <c r="E171" t="n">
        <v>15697</v>
      </c>
      <c r="F171" t="inlineStr">
        <is>
          <t>PRONTO</t>
        </is>
      </c>
      <c r="G171" t="inlineStr">
        <is>
          <t>9ª CICOM</t>
        </is>
      </c>
      <c r="H171" t="inlineStr">
        <is>
          <t>SSA</t>
        </is>
      </c>
      <c r="I171" t="inlineStr">
        <is>
          <t>NULL</t>
        </is>
      </c>
      <c r="J171" s="1" t="n">
        <v>46182.50414630787</v>
      </c>
      <c r="K171" t="inlineStr">
        <is>
          <t>180</t>
        </is>
      </c>
      <c r="L171" t="inlineStr">
        <is>
          <t>NULL</t>
        </is>
      </c>
      <c r="M171" t="inlineStr">
        <is>
          <t>OPERACIONAL</t>
        </is>
      </c>
      <c r="N171" t="inlineStr">
        <is>
          <t>NULL</t>
        </is>
      </c>
      <c r="O171" t="inlineStr">
        <is>
          <t>NULL</t>
        </is>
      </c>
      <c r="Q171" t="inlineStr">
        <is>
          <t>OPERACIONAL</t>
        </is>
      </c>
      <c r="R171" t="inlineStr">
        <is>
          <t>159.550-4 A</t>
        </is>
      </c>
      <c r="U171" t="inlineStr">
        <is>
          <t>FREDSON</t>
        </is>
      </c>
    </row>
    <row r="172">
      <c r="A172" t="inlineStr">
        <is>
          <t>4dd7f195-5e25-46ba-94a2-bf7dfbc71dcf</t>
        </is>
      </c>
      <c r="B172" t="inlineStr">
        <is>
          <t>ANTENOR DA SILVA</t>
        </is>
      </c>
      <c r="C172" t="inlineStr">
        <is>
          <t>ST QPPM</t>
        </is>
      </c>
      <c r="D172" t="n">
        <v>14391</v>
      </c>
      <c r="E172" t="n">
        <v>14391</v>
      </c>
      <c r="F172" t="inlineStr">
        <is>
          <t>PRONTO</t>
        </is>
      </c>
      <c r="G172" t="inlineStr">
        <is>
          <t>9ª CICOM</t>
        </is>
      </c>
      <c r="H172" t="inlineStr">
        <is>
          <t>SSA</t>
        </is>
      </c>
      <c r="I172" t="inlineStr">
        <is>
          <t>NULL</t>
        </is>
      </c>
      <c r="J172" s="1" t="n">
        <v>46182.50414630787</v>
      </c>
      <c r="K172" t="inlineStr">
        <is>
          <t>281</t>
        </is>
      </c>
      <c r="L172" t="inlineStr">
        <is>
          <t>NULL</t>
        </is>
      </c>
      <c r="M172" t="inlineStr">
        <is>
          <t>OPERACIONAL</t>
        </is>
      </c>
      <c r="N172" t="inlineStr">
        <is>
          <t>NULL</t>
        </is>
      </c>
      <c r="O172" t="inlineStr">
        <is>
          <t>NULL</t>
        </is>
      </c>
      <c r="Q172" t="inlineStr">
        <is>
          <t>OPERACIONAL</t>
        </is>
      </c>
      <c r="R172" t="inlineStr">
        <is>
          <t>154.973-1 A</t>
        </is>
      </c>
      <c r="U172" t="inlineStr">
        <is>
          <t>DA SILVA</t>
        </is>
      </c>
    </row>
    <row r="173">
      <c r="A173" t="inlineStr">
        <is>
          <t>4f2920b0-645c-4bb6-9427-19d8c8a10a50</t>
        </is>
      </c>
      <c r="B173" t="inlineStr">
        <is>
          <t>JOSE MATHEUS LIARTE SANTANA</t>
        </is>
      </c>
      <c r="C173" t="inlineStr">
        <is>
          <t>CB QPPM</t>
        </is>
      </c>
      <c r="D173" t="n">
        <v>21722</v>
      </c>
      <c r="E173" t="n">
        <v>18921</v>
      </c>
      <c r="F173" t="inlineStr">
        <is>
          <t>PRONTO</t>
        </is>
      </c>
      <c r="G173" t="inlineStr">
        <is>
          <t>30ª CICOM</t>
        </is>
      </c>
      <c r="H173" t="inlineStr">
        <is>
          <t>AUX P4</t>
        </is>
      </c>
      <c r="J173" s="1" t="n">
        <v>46182.50414630787</v>
      </c>
      <c r="K173" t="inlineStr">
        <is>
          <t>400</t>
        </is>
      </c>
      <c r="Q173" t="inlineStr">
        <is>
          <t>ADM</t>
        </is>
      </c>
      <c r="R173" t="inlineStr">
        <is>
          <t>216.109-5 A</t>
        </is>
      </c>
      <c r="U173" t="inlineStr">
        <is>
          <t>LIARTE SANTANA</t>
        </is>
      </c>
    </row>
    <row r="174">
      <c r="A174" t="inlineStr">
        <is>
          <t>4fb7f477-f9b4-4fdd-821f-ce080fb98329</t>
        </is>
      </c>
      <c r="B174" t="inlineStr">
        <is>
          <t>FRANK LIRA FERREIRA</t>
        </is>
      </c>
      <c r="C174" t="inlineStr">
        <is>
          <t>CB QPPM</t>
        </is>
      </c>
      <c r="D174" t="n">
        <v>21491</v>
      </c>
      <c r="E174" t="n">
        <v>22596</v>
      </c>
      <c r="F174" t="inlineStr">
        <is>
          <t>PRONTO</t>
        </is>
      </c>
      <c r="G174" t="inlineStr">
        <is>
          <t>25ª CICOM</t>
        </is>
      </c>
      <c r="H174" t="inlineStr">
        <is>
          <t>MOTORIZADO 4 RODAS</t>
        </is>
      </c>
      <c r="J174" s="1" t="n">
        <v>46182.50414630787</v>
      </c>
      <c r="K174" t="inlineStr">
        <is>
          <t>4861</t>
        </is>
      </c>
      <c r="Q174" t="inlineStr">
        <is>
          <t>OPERACIONAL</t>
        </is>
      </c>
      <c r="R174" t="inlineStr">
        <is>
          <t>216559-7A</t>
        </is>
      </c>
      <c r="U174" t="inlineStr">
        <is>
          <t>FRANK LIRA</t>
        </is>
      </c>
    </row>
    <row r="175">
      <c r="A175" t="inlineStr">
        <is>
          <t>4fc250d0-2aff-480c-b3d3-93c8dadac7d5</t>
        </is>
      </c>
      <c r="B175" t="inlineStr">
        <is>
          <t>IZABELA CRISTINE BARBOZA DA ENCARNACAO</t>
        </is>
      </c>
      <c r="C175" t="inlineStr">
        <is>
          <t>CB QPPM</t>
        </is>
      </c>
      <c r="D175" t="n">
        <v>25205</v>
      </c>
      <c r="E175" t="n">
        <v>24905</v>
      </c>
      <c r="F175" t="inlineStr">
        <is>
          <t>PRONTO</t>
        </is>
      </c>
      <c r="G175" t="inlineStr">
        <is>
          <t>11ª CICOM</t>
        </is>
      </c>
      <c r="H175" t="inlineStr">
        <is>
          <t>AUX. ESTATISTICA</t>
        </is>
      </c>
      <c r="J175" s="1" t="n">
        <v>46182.50414630787</v>
      </c>
      <c r="K175" t="inlineStr">
        <is>
          <t>217</t>
        </is>
      </c>
      <c r="M175" t="inlineStr">
        <is>
          <t>OPERACIONAL</t>
        </is>
      </c>
      <c r="Q175" t="inlineStr">
        <is>
          <t>ADM</t>
        </is>
      </c>
      <c r="R175" t="inlineStr">
        <is>
          <t>257.661-9 A</t>
        </is>
      </c>
      <c r="U175" t="inlineStr">
        <is>
          <t>IZABELA</t>
        </is>
      </c>
    </row>
    <row r="176">
      <c r="A176" t="inlineStr">
        <is>
          <t>4fd97d75-2037-4798-8bd9-0583345ea34c</t>
        </is>
      </c>
      <c r="B176" t="inlineStr">
        <is>
          <t>MARCELO HENRIQUE SILVA DA GAMA</t>
        </is>
      </c>
      <c r="C176" t="inlineStr">
        <is>
          <t>1º SGT QPPM</t>
        </is>
      </c>
      <c r="D176" t="n">
        <v>15574</v>
      </c>
      <c r="E176" t="n">
        <v>15574</v>
      </c>
      <c r="F176" t="inlineStr">
        <is>
          <t>AGREGADO</t>
        </is>
      </c>
      <c r="G176" t="inlineStr">
        <is>
          <t>28ª CICOM</t>
        </is>
      </c>
      <c r="J176" s="1" t="n">
        <v>46182.50414630787</v>
      </c>
      <c r="R176" t="inlineStr">
        <is>
          <t>159.470-2 A</t>
        </is>
      </c>
      <c r="U176" t="inlineStr">
        <is>
          <t>HENRIQUE SILVA</t>
        </is>
      </c>
    </row>
    <row r="177">
      <c r="A177" t="inlineStr">
        <is>
          <t>4feac1f5-adde-487d-a76e-643f346ab19b</t>
        </is>
      </c>
      <c r="B177" t="inlineStr">
        <is>
          <t>MARCOS ROBERTO DE SOUZA MONTEIRO</t>
        </is>
      </c>
      <c r="C177" t="inlineStr">
        <is>
          <t>1º SGT QPPM</t>
        </is>
      </c>
      <c r="D177" t="n">
        <v>15599</v>
      </c>
      <c r="E177" t="n">
        <v>15599</v>
      </c>
      <c r="F177" t="inlineStr">
        <is>
          <t>PRONTO</t>
        </is>
      </c>
      <c r="G177" t="inlineStr">
        <is>
          <t>9ª CICOM</t>
        </is>
      </c>
      <c r="H177" t="inlineStr">
        <is>
          <t>AUX - SJD</t>
        </is>
      </c>
      <c r="I177" t="inlineStr">
        <is>
          <t>NULL</t>
        </is>
      </c>
      <c r="J177" s="1" t="n">
        <v>46182.50414630787</v>
      </c>
      <c r="K177" t="inlineStr">
        <is>
          <t>666</t>
        </is>
      </c>
      <c r="L177" t="inlineStr">
        <is>
          <t>NULL</t>
        </is>
      </c>
      <c r="M177" t="inlineStr">
        <is>
          <t>ADM</t>
        </is>
      </c>
      <c r="N177" t="inlineStr">
        <is>
          <t>NULL</t>
        </is>
      </c>
      <c r="O177" t="inlineStr">
        <is>
          <t>NULL</t>
        </is>
      </c>
      <c r="Q177" t="inlineStr">
        <is>
          <t>ADM</t>
        </is>
      </c>
      <c r="R177" t="inlineStr">
        <is>
          <t>159.501-6 A</t>
        </is>
      </c>
      <c r="U177" t="inlineStr">
        <is>
          <t>MARCOS ROBERTO</t>
        </is>
      </c>
    </row>
    <row r="178">
      <c r="A178" t="inlineStr">
        <is>
          <t>5109eff7-effc-41fa-bfcb-69ea0ec0cc76</t>
        </is>
      </c>
      <c r="B178" t="inlineStr">
        <is>
          <t>WILLIAM PATRICK LIRA PEREIRA</t>
        </is>
      </c>
      <c r="C178" t="inlineStr">
        <is>
          <t>CB QPPM</t>
        </is>
      </c>
      <c r="D178" t="n">
        <v>22315</v>
      </c>
      <c r="E178" t="n">
        <v>22824</v>
      </c>
      <c r="F178" t="inlineStr">
        <is>
          <t>PRONTO</t>
        </is>
      </c>
      <c r="G178" t="inlineStr">
        <is>
          <t>9ª CICOM</t>
        </is>
      </c>
      <c r="H178" t="inlineStr">
        <is>
          <t>MOTORIZADO 4 RODAS</t>
        </is>
      </c>
      <c r="I178" t="inlineStr">
        <is>
          <t>NULL</t>
        </is>
      </c>
      <c r="J178" s="1" t="n">
        <v>46182.50414630787</v>
      </c>
      <c r="K178" t="inlineStr">
        <is>
          <t>4638</t>
        </is>
      </c>
      <c r="L178" t="inlineStr">
        <is>
          <t>NULL</t>
        </is>
      </c>
      <c r="M178" t="inlineStr">
        <is>
          <t>OPERACIONAL</t>
        </is>
      </c>
      <c r="N178" t="inlineStr">
        <is>
          <t>NULL</t>
        </is>
      </c>
      <c r="O178" t="inlineStr">
        <is>
          <t>NULL</t>
        </is>
      </c>
      <c r="Q178" t="inlineStr">
        <is>
          <t>OPERACIONAL</t>
        </is>
      </c>
      <c r="R178" t="inlineStr">
        <is>
          <t>217.347-6 A</t>
        </is>
      </c>
      <c r="U178" t="inlineStr">
        <is>
          <t>PATRICK LIRA</t>
        </is>
      </c>
    </row>
    <row r="179">
      <c r="A179" t="inlineStr">
        <is>
          <t>513c8de3-fadb-4e65-8413-05e1e35ebecf</t>
        </is>
      </c>
      <c r="B179" t="inlineStr">
        <is>
          <t>LUIS HENRIQUE FRAZÃO</t>
        </is>
      </c>
      <c r="C179" t="inlineStr">
        <is>
          <t>SD QPPM</t>
        </is>
      </c>
      <c r="D179" t="n">
        <v>26002</v>
      </c>
      <c r="E179" t="n">
        <v>25575</v>
      </c>
      <c r="F179" t="inlineStr">
        <is>
          <t>MISSÃO</t>
        </is>
      </c>
      <c r="G179" t="inlineStr">
        <is>
          <t>25ª CICOM</t>
        </is>
      </c>
      <c r="H179" t="inlineStr">
        <is>
          <t>MOTORIZADO 4 RODAS</t>
        </is>
      </c>
      <c r="J179" s="1" t="n">
        <v>46182.50414630787</v>
      </c>
      <c r="K179" t="inlineStr">
        <is>
          <t>6637</t>
        </is>
      </c>
      <c r="M179" t="inlineStr">
        <is>
          <t>OPERACIONAL</t>
        </is>
      </c>
      <c r="Q179" t="inlineStr">
        <is>
          <t>OPERACIONAL</t>
        </is>
      </c>
      <c r="R179" t="inlineStr">
        <is>
          <t>268395-4A</t>
        </is>
      </c>
      <c r="U179" t="inlineStr">
        <is>
          <t>LUIS FRAZAO</t>
        </is>
      </c>
    </row>
    <row r="180">
      <c r="A180" t="inlineStr">
        <is>
          <t>5203d1bb-d7b5-4513-91b5-76ed88311383</t>
        </is>
      </c>
      <c r="B180" t="inlineStr">
        <is>
          <t>ALISSON MARTINS DAS CHAGAS</t>
        </is>
      </c>
      <c r="C180" t="inlineStr">
        <is>
          <t>2º SGT QPPM</t>
        </is>
      </c>
      <c r="D180" t="n">
        <v>17685</v>
      </c>
      <c r="E180" t="n">
        <v>18985</v>
      </c>
      <c r="F180" t="inlineStr">
        <is>
          <t>PRONTO</t>
        </is>
      </c>
      <c r="G180" t="inlineStr">
        <is>
          <t>30ª CICOM</t>
        </is>
      </c>
      <c r="H180" t="inlineStr">
        <is>
          <t>AUX P-3</t>
        </is>
      </c>
      <c r="J180" s="1" t="n">
        <v>46182.50414630787</v>
      </c>
      <c r="K180" t="inlineStr">
        <is>
          <t>488</t>
        </is>
      </c>
      <c r="Q180" t="inlineStr">
        <is>
          <t>ADM</t>
        </is>
      </c>
      <c r="R180" t="inlineStr">
        <is>
          <t>186.326-6-A</t>
        </is>
      </c>
      <c r="U180" t="inlineStr">
        <is>
          <t>ALISSON CHAGAS</t>
        </is>
      </c>
    </row>
    <row r="181">
      <c r="A181" t="inlineStr">
        <is>
          <t>52222b49-319c-45aa-b0d1-6ffed614f239</t>
        </is>
      </c>
      <c r="B181" t="inlineStr">
        <is>
          <t>MICHELE AMORIM FERREIRA</t>
        </is>
      </c>
      <c r="C181" t="inlineStr">
        <is>
          <t>SD QPPM</t>
        </is>
      </c>
      <c r="D181" t="n">
        <v>25140</v>
      </c>
      <c r="E181" t="n">
        <v>21394</v>
      </c>
      <c r="F181" t="inlineStr">
        <is>
          <t>PRONTO</t>
        </is>
      </c>
      <c r="G181" t="inlineStr">
        <is>
          <t>30ª CICOM</t>
        </is>
      </c>
      <c r="H181" t="inlineStr">
        <is>
          <t>MOTORISTA DE VTR</t>
        </is>
      </c>
      <c r="J181" s="1" t="n">
        <v>46182.50414630787</v>
      </c>
      <c r="K181" t="inlineStr">
        <is>
          <t>144</t>
        </is>
      </c>
      <c r="Q181" t="inlineStr">
        <is>
          <t>OPERACIONAL</t>
        </is>
      </c>
      <c r="R181" t="inlineStr">
        <is>
          <t>257.647-3A</t>
        </is>
      </c>
      <c r="U181" t="inlineStr">
        <is>
          <t>MICHELE FERREIRA</t>
        </is>
      </c>
    </row>
    <row r="182">
      <c r="A182" t="inlineStr">
        <is>
          <t>5257bba2-a547-4e3f-bad7-99b21c2f9788</t>
        </is>
      </c>
      <c r="B182" t="inlineStr">
        <is>
          <t>JOBSON OLIVEIRA DOS SANTOS</t>
        </is>
      </c>
      <c r="C182" t="inlineStr">
        <is>
          <t>CB QPPM</t>
        </is>
      </c>
      <c r="D182" t="n">
        <v>22596</v>
      </c>
      <c r="E182" t="n">
        <v>22550</v>
      </c>
      <c r="F182" t="inlineStr">
        <is>
          <t>LTS</t>
        </is>
      </c>
      <c r="G182" t="inlineStr">
        <is>
          <t>25ª CICOM</t>
        </is>
      </c>
      <c r="H182" t="inlineStr">
        <is>
          <t>AUX - P1</t>
        </is>
      </c>
      <c r="J182" s="1" t="n">
        <v>46182.50414630787</v>
      </c>
      <c r="K182" t="inlineStr">
        <is>
          <t>4690</t>
        </is>
      </c>
      <c r="Q182" t="inlineStr">
        <is>
          <t>ADM</t>
        </is>
      </c>
      <c r="R182" t="inlineStr">
        <is>
          <t>215942-2A</t>
        </is>
      </c>
      <c r="U182" t="inlineStr">
        <is>
          <t>JOBSON</t>
        </is>
      </c>
    </row>
    <row r="183">
      <c r="A183" t="inlineStr">
        <is>
          <t>53108a87-8e74-40c0-a7dc-e371c2851b45</t>
        </is>
      </c>
      <c r="B183" t="inlineStr">
        <is>
          <t>MURIEL LOPES SILVA</t>
        </is>
      </c>
      <c r="C183" t="inlineStr">
        <is>
          <t>SD QPPM</t>
        </is>
      </c>
      <c r="D183" t="n">
        <v>26261</v>
      </c>
      <c r="E183" t="n">
        <v>26398</v>
      </c>
      <c r="F183" t="inlineStr">
        <is>
          <t>PRONTO</t>
        </is>
      </c>
      <c r="G183" t="inlineStr">
        <is>
          <t>11ª CICOM</t>
        </is>
      </c>
      <c r="H183" t="inlineStr">
        <is>
          <t>MOTORIZADO 4 RODAS</t>
        </is>
      </c>
      <c r="J183" s="1" t="n">
        <v>46182.50414630787</v>
      </c>
      <c r="K183" t="inlineStr">
        <is>
          <t>976</t>
        </is>
      </c>
      <c r="M183" t="inlineStr">
        <is>
          <t>OPERACIONAL</t>
        </is>
      </c>
      <c r="Q183" t="inlineStr">
        <is>
          <t>OPERACIONAL</t>
        </is>
      </c>
      <c r="R183" t="inlineStr">
        <is>
          <t>268.602-3A</t>
        </is>
      </c>
      <c r="U183" t="inlineStr">
        <is>
          <t>MURIEL</t>
        </is>
      </c>
    </row>
    <row r="184">
      <c r="A184" t="inlineStr">
        <is>
          <t>5542ef72-9e09-4766-9779-5da0d1274155</t>
        </is>
      </c>
      <c r="B184" t="inlineStr">
        <is>
          <t>PAULO FELIPE CARVALHO SINFRONIO</t>
        </is>
      </c>
      <c r="C184" t="inlineStr">
        <is>
          <t>3º SGT QPPM</t>
        </is>
      </c>
      <c r="D184" t="n">
        <v>22190</v>
      </c>
      <c r="E184" t="n">
        <v>21016</v>
      </c>
      <c r="F184" t="inlineStr">
        <is>
          <t>PRONTO</t>
        </is>
      </c>
      <c r="G184" t="inlineStr">
        <is>
          <t>4ª CICOM</t>
        </is>
      </c>
      <c r="H184" t="inlineStr">
        <is>
          <t>MOTORIZADO 4 RODAS</t>
        </is>
      </c>
      <c r="I184" t="inlineStr">
        <is>
          <t>NULL</t>
        </is>
      </c>
      <c r="J184" s="1" t="n">
        <v>46182.50414630787</v>
      </c>
      <c r="K184" t="inlineStr">
        <is>
          <t>EXCD/1478</t>
        </is>
      </c>
      <c r="L184" t="inlineStr">
        <is>
          <t>NULL</t>
        </is>
      </c>
      <c r="M184" t="inlineStr">
        <is>
          <t>OPERACIONAL</t>
        </is>
      </c>
      <c r="N184" t="inlineStr">
        <is>
          <t>NULL</t>
        </is>
      </c>
      <c r="O184" t="inlineStr">
        <is>
          <t>NULL</t>
        </is>
      </c>
      <c r="Q184" t="inlineStr">
        <is>
          <t>OPERACIONAL</t>
        </is>
      </c>
      <c r="R184" t="inlineStr">
        <is>
          <t>218.152-5 A</t>
        </is>
      </c>
    </row>
    <row r="185">
      <c r="A185" t="inlineStr">
        <is>
          <t>56a9a2f6-66c4-4948-97a4-c90d17952bf1</t>
        </is>
      </c>
      <c r="B185" t="inlineStr">
        <is>
          <t>CLEONALDO CARDOSO PINHEIRO</t>
        </is>
      </c>
      <c r="C185" t="inlineStr">
        <is>
          <t>3º SGT QPPM</t>
        </is>
      </c>
      <c r="D185" t="n">
        <v>19875</v>
      </c>
      <c r="E185" t="n">
        <v>19875</v>
      </c>
      <c r="F185" t="inlineStr">
        <is>
          <t>MISSÃO</t>
        </is>
      </c>
      <c r="G185" t="inlineStr">
        <is>
          <t>11ª CICOM</t>
        </is>
      </c>
      <c r="H185" t="inlineStr">
        <is>
          <t>MOTORIZADO 4 RODAS</t>
        </is>
      </c>
      <c r="J185" s="1" t="n">
        <v>46182.50414630787</v>
      </c>
      <c r="K185" t="inlineStr">
        <is>
          <t>1013</t>
        </is>
      </c>
      <c r="M185" t="inlineStr">
        <is>
          <t>OPERACIONAL</t>
        </is>
      </c>
      <c r="Q185" t="inlineStr">
        <is>
          <t>OPERACIONAL</t>
        </is>
      </c>
      <c r="R185" t="inlineStr">
        <is>
          <t>204.481-1 A</t>
        </is>
      </c>
      <c r="U185" t="inlineStr">
        <is>
          <t>CLEONALDO</t>
        </is>
      </c>
    </row>
    <row r="186">
      <c r="A186" t="inlineStr">
        <is>
          <t>57fdf662-b244-4abb-8805-371026def939</t>
        </is>
      </c>
      <c r="B186" t="inlineStr">
        <is>
          <t>GEORGE LUCIO NASCIMENTO BRITO</t>
        </is>
      </c>
      <c r="C186" t="inlineStr">
        <is>
          <t>ST QPPM</t>
        </is>
      </c>
      <c r="D186" t="n">
        <v>13778</v>
      </c>
      <c r="E186" t="n">
        <v>13778</v>
      </c>
      <c r="F186" t="inlineStr">
        <is>
          <t>PRONTO</t>
        </is>
      </c>
      <c r="G186" t="inlineStr">
        <is>
          <t>CPA LESTE</t>
        </is>
      </c>
      <c r="H186" t="inlineStr">
        <is>
          <t>OUTROS</t>
        </is>
      </c>
      <c r="I186" t="inlineStr">
        <is>
          <t>NULL</t>
        </is>
      </c>
      <c r="J186" s="1" t="n">
        <v>46182.50414630787</v>
      </c>
      <c r="K186" t="inlineStr">
        <is>
          <t>375</t>
        </is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Q186" t="inlineStr">
        <is>
          <t>NULL</t>
        </is>
      </c>
      <c r="R186" t="inlineStr">
        <is>
          <t>149.838-0 A</t>
        </is>
      </c>
      <c r="U186" t="inlineStr">
        <is>
          <t>LUCIO BRITO</t>
        </is>
      </c>
    </row>
    <row r="187">
      <c r="A187" t="inlineStr">
        <is>
          <t>580ac7e8-250b-4be5-8275-3dc094b9b04e</t>
        </is>
      </c>
      <c r="B187" t="inlineStr">
        <is>
          <t>RAUL CARLOS ALMEIDA DE SOUZA</t>
        </is>
      </c>
      <c r="C187" t="inlineStr">
        <is>
          <t>SD QPPM</t>
        </is>
      </c>
      <c r="D187" t="n">
        <v>27238</v>
      </c>
      <c r="E187" t="n">
        <v>27134</v>
      </c>
      <c r="F187" t="inlineStr">
        <is>
          <t>PRONTO</t>
        </is>
      </c>
      <c r="G187" t="inlineStr">
        <is>
          <t>30ª CICOM</t>
        </is>
      </c>
      <c r="H187" t="inlineStr">
        <is>
          <t>MOTORISTA DE VTR</t>
        </is>
      </c>
      <c r="J187" s="1" t="n">
        <v>46182.50414630787</v>
      </c>
      <c r="Q187" t="inlineStr">
        <is>
          <t>OPERACIONAL</t>
        </is>
      </c>
      <c r="R187" t="inlineStr">
        <is>
          <t>275.694-3 A</t>
        </is>
      </c>
      <c r="U187" t="inlineStr">
        <is>
          <t>RAUL CARLOS</t>
        </is>
      </c>
    </row>
    <row r="188">
      <c r="A188" t="inlineStr">
        <is>
          <t>58445e07-905d-43c7-8a9a-8baf0c93bbb1</t>
        </is>
      </c>
      <c r="B188" t="inlineStr">
        <is>
          <t>BERENICE DO SOCORRO LOPES VIANA</t>
        </is>
      </c>
      <c r="C188" t="inlineStr">
        <is>
          <t>ST QPPM</t>
        </is>
      </c>
      <c r="D188" t="n">
        <v>14463</v>
      </c>
      <c r="E188" t="n">
        <v>14463</v>
      </c>
      <c r="F188" t="inlineStr">
        <is>
          <t>PRONTO</t>
        </is>
      </c>
      <c r="G188" t="inlineStr">
        <is>
          <t>CPA LESTE</t>
        </is>
      </c>
      <c r="H188" t="inlineStr">
        <is>
          <t>AUX - P1</t>
        </is>
      </c>
      <c r="I188" t="inlineStr">
        <is>
          <t>NULL</t>
        </is>
      </c>
      <c r="J188" s="1" t="n">
        <v>46182.50414630787</v>
      </c>
      <c r="K188" t="inlineStr">
        <is>
          <t>235</t>
        </is>
      </c>
      <c r="L188" t="inlineStr">
        <is>
          <t>NULL</t>
        </is>
      </c>
      <c r="M188" t="inlineStr">
        <is>
          <t>NULL</t>
        </is>
      </c>
      <c r="N188" t="inlineStr">
        <is>
          <t>NULL</t>
        </is>
      </c>
      <c r="O188" t="inlineStr">
        <is>
          <t>NULL</t>
        </is>
      </c>
      <c r="Q188" t="inlineStr">
        <is>
          <t>NULL</t>
        </is>
      </c>
      <c r="R188" t="inlineStr">
        <is>
          <t>155.257-0 A</t>
        </is>
      </c>
      <c r="U188" t="inlineStr">
        <is>
          <t>SOCORRO VIANA</t>
        </is>
      </c>
    </row>
    <row r="189">
      <c r="A189" t="inlineStr">
        <is>
          <t>589406c5-2e09-433c-84bf-46a5c5e6f1d7</t>
        </is>
      </c>
      <c r="B189" t="inlineStr">
        <is>
          <t>JARNESON BARBOSA FERREIRA BATISTA</t>
        </is>
      </c>
      <c r="C189" t="inlineStr">
        <is>
          <t>ASP OF PM</t>
        </is>
      </c>
      <c r="D189" t="n">
        <v>25477</v>
      </c>
      <c r="E189" t="n">
        <v>25477</v>
      </c>
      <c r="F189" t="inlineStr">
        <is>
          <t>PRONTO</t>
        </is>
      </c>
      <c r="G189" t="inlineStr">
        <is>
          <t>14ª CICOM</t>
        </is>
      </c>
      <c r="H189" t="inlineStr">
        <is>
          <t>SSA</t>
        </is>
      </c>
      <c r="J189" s="1" t="n">
        <v>46182.50414630787</v>
      </c>
      <c r="K189" t="inlineStr">
        <is>
          <t>-</t>
        </is>
      </c>
      <c r="Q189" t="inlineStr">
        <is>
          <t>OPERACIONAL</t>
        </is>
      </c>
      <c r="R189" t="inlineStr">
        <is>
          <t>268.153-6 A</t>
        </is>
      </c>
      <c r="U189" t="inlineStr">
        <is>
          <t>JARNESON</t>
        </is>
      </c>
    </row>
    <row r="190">
      <c r="A190" t="inlineStr">
        <is>
          <t>596abb5b-2f42-4fd0-982c-765a6f59e9bb</t>
        </is>
      </c>
      <c r="B190" t="inlineStr">
        <is>
          <t>ROZANA BERNARDO DA SILVA</t>
        </is>
      </c>
      <c r="C190" t="inlineStr">
        <is>
          <t>ST QPPM</t>
        </is>
      </c>
      <c r="D190" t="n">
        <v>14780</v>
      </c>
      <c r="E190" t="n">
        <v>14780</v>
      </c>
      <c r="F190" t="inlineStr">
        <is>
          <t>FÉRIAS</t>
        </is>
      </c>
      <c r="G190" t="inlineStr">
        <is>
          <t>28ª CICOM</t>
        </is>
      </c>
      <c r="H190" t="inlineStr">
        <is>
          <t>ARMEIRO(A)/GUARDA</t>
        </is>
      </c>
      <c r="J190" s="1" t="n">
        <v>46182.50414630787</v>
      </c>
      <c r="Q190" t="inlineStr">
        <is>
          <t>SERVIÇO INTERNO OPERACIONAL</t>
        </is>
      </c>
      <c r="R190" t="inlineStr">
        <is>
          <t>155.319- 4 A</t>
        </is>
      </c>
      <c r="U190" t="inlineStr">
        <is>
          <t>ROZANA</t>
        </is>
      </c>
    </row>
    <row r="191">
      <c r="A191" t="inlineStr">
        <is>
          <t>5987874b-e720-4a98-ba6a-d953d3aea3c1</t>
        </is>
      </c>
      <c r="B191" t="inlineStr">
        <is>
          <t>BRUNO SILVA SAUNIER DE ALCANTARA</t>
        </is>
      </c>
      <c r="C191" t="inlineStr">
        <is>
          <t>SD QPPM</t>
        </is>
      </c>
      <c r="D191" t="n">
        <v>26284</v>
      </c>
      <c r="E191" t="n">
        <v>26065</v>
      </c>
      <c r="F191" t="inlineStr">
        <is>
          <t>PRONTO</t>
        </is>
      </c>
      <c r="G191" t="inlineStr">
        <is>
          <t>30ª CICOM</t>
        </is>
      </c>
      <c r="H191" t="inlineStr">
        <is>
          <t>MOTORISTA DE VTR</t>
        </is>
      </c>
      <c r="J191" s="1" t="n">
        <v>46182.50414630787</v>
      </c>
      <c r="K191" t="inlineStr">
        <is>
          <t>1341</t>
        </is>
      </c>
      <c r="Q191" t="inlineStr">
        <is>
          <t>OPERACIONAL</t>
        </is>
      </c>
      <c r="R191" t="inlineStr">
        <is>
          <t>268.737.-2A</t>
        </is>
      </c>
      <c r="U191" t="inlineStr">
        <is>
          <t>BRUNO SAUNIER</t>
        </is>
      </c>
    </row>
    <row r="192">
      <c r="A192" t="inlineStr">
        <is>
          <t>59f35057-07da-4793-a787-e7c3154baba5</t>
        </is>
      </c>
      <c r="B192" t="inlineStr">
        <is>
          <t>ALDIVAN RODRIGUES DE ANDRADE JUNIOR</t>
        </is>
      </c>
      <c r="C192" t="inlineStr">
        <is>
          <t>MAJ QOPM</t>
        </is>
      </c>
      <c r="D192" t="n">
        <v>20751</v>
      </c>
      <c r="E192" t="n">
        <v>20751</v>
      </c>
      <c r="F192" t="inlineStr">
        <is>
          <t>PRONTO</t>
        </is>
      </c>
      <c r="G192" t="inlineStr">
        <is>
          <t>30ª CICOM</t>
        </is>
      </c>
      <c r="H192" t="inlineStr">
        <is>
          <t>CMT</t>
        </is>
      </c>
      <c r="J192" s="1" t="n">
        <v>46182.50414630787</v>
      </c>
      <c r="K192" t="inlineStr">
        <is>
          <t>65</t>
        </is>
      </c>
      <c r="Q192" t="inlineStr">
        <is>
          <t>ADM</t>
        </is>
      </c>
      <c r="R192" t="inlineStr">
        <is>
          <t>215.530-3 A</t>
        </is>
      </c>
      <c r="U192" t="inlineStr">
        <is>
          <t>ALDIVAN</t>
        </is>
      </c>
    </row>
    <row r="193">
      <c r="A193" t="inlineStr">
        <is>
          <t>5a19ad26-ce16-4849-a644-aa496d7e8d0a</t>
        </is>
      </c>
      <c r="B193" t="inlineStr">
        <is>
          <t>CARLOS HENRIQUE SANTOS DE OLIVEIRA</t>
        </is>
      </c>
      <c r="C193" t="inlineStr">
        <is>
          <t>3º SGT QPPM</t>
        </is>
      </c>
      <c r="D193" t="n">
        <v>21177</v>
      </c>
      <c r="E193" t="n">
        <v>21177</v>
      </c>
      <c r="F193" t="inlineStr">
        <is>
          <t>EM CURSO</t>
        </is>
      </c>
      <c r="G193" t="inlineStr">
        <is>
          <t>11ª CICOM</t>
        </is>
      </c>
      <c r="H193" t="inlineStr">
        <is>
          <t>MOTORIZADO 4 RODAS</t>
        </is>
      </c>
      <c r="J193" s="1" t="n">
        <v>46182.50414630787</v>
      </c>
      <c r="K193" t="inlineStr">
        <is>
          <t>1517</t>
        </is>
      </c>
      <c r="M193" t="inlineStr">
        <is>
          <t>OPERACIONAL</t>
        </is>
      </c>
      <c r="Q193" t="inlineStr">
        <is>
          <t>OPERACIONAL</t>
        </is>
      </c>
      <c r="R193" t="inlineStr">
        <is>
          <t>215795-0 A</t>
        </is>
      </c>
      <c r="U193" t="inlineStr">
        <is>
          <t>C S OLIVEIRA</t>
        </is>
      </c>
    </row>
    <row r="194">
      <c r="A194" t="inlineStr">
        <is>
          <t>5b036f6c-0f50-4848-aca2-2964d18e7870</t>
        </is>
      </c>
      <c r="B194" t="inlineStr">
        <is>
          <t>JONATHAS DANTAS QUEIROZ</t>
        </is>
      </c>
      <c r="C194" t="inlineStr">
        <is>
          <t>SD QPPM</t>
        </is>
      </c>
      <c r="D194" t="n">
        <v>26249</v>
      </c>
      <c r="E194" t="n">
        <v>25704</v>
      </c>
      <c r="F194" t="inlineStr">
        <is>
          <t>PRONTO</t>
        </is>
      </c>
      <c r="G194" t="inlineStr">
        <is>
          <t>25ª CICOM</t>
        </is>
      </c>
      <c r="H194" t="inlineStr">
        <is>
          <t>MOTORIZADO 4 RODAS</t>
        </is>
      </c>
      <c r="J194" s="1" t="n">
        <v>46182.50414630787</v>
      </c>
      <c r="K194" t="inlineStr">
        <is>
          <t>7080</t>
        </is>
      </c>
      <c r="Q194" t="inlineStr">
        <is>
          <t>OPERACIONAL</t>
        </is>
      </c>
      <c r="R194" t="inlineStr">
        <is>
          <t>269214-7A</t>
        </is>
      </c>
      <c r="U194" t="inlineStr">
        <is>
          <t>DANTAS</t>
        </is>
      </c>
    </row>
    <row r="195">
      <c r="A195" t="inlineStr">
        <is>
          <t>5ba0283a-2bae-4a36-a6e4-f9f1094e5e99</t>
        </is>
      </c>
      <c r="B195" t="inlineStr">
        <is>
          <t>TAYLOR VINICIUS GOMES FELIPE</t>
        </is>
      </c>
      <c r="C195" t="inlineStr">
        <is>
          <t>SD QPPM</t>
        </is>
      </c>
      <c r="D195" t="n">
        <v>26267</v>
      </c>
      <c r="E195" t="n">
        <v>25549</v>
      </c>
      <c r="F195" t="inlineStr">
        <is>
          <t>PRONTO</t>
        </is>
      </c>
      <c r="G195" t="inlineStr">
        <is>
          <t>4ª CICOM</t>
        </is>
      </c>
      <c r="H195" t="inlineStr">
        <is>
          <t>AUX - P1</t>
        </is>
      </c>
      <c r="I195" t="inlineStr">
        <is>
          <t>NULL</t>
        </is>
      </c>
      <c r="J195" s="1" t="n">
        <v>46182.50414630787</v>
      </c>
      <c r="K195" t="inlineStr">
        <is>
          <t>926</t>
        </is>
      </c>
      <c r="L195" t="inlineStr">
        <is>
          <t>NULL</t>
        </is>
      </c>
      <c r="M195" t="inlineStr">
        <is>
          <t>OPERACIONAL</t>
        </is>
      </c>
      <c r="N195" t="inlineStr">
        <is>
          <t>NULL</t>
        </is>
      </c>
      <c r="O195" t="inlineStr">
        <is>
          <t>NULL</t>
        </is>
      </c>
      <c r="Q195" t="inlineStr">
        <is>
          <t>ADM</t>
        </is>
      </c>
      <c r="R195" t="inlineStr">
        <is>
          <t>268.252-4 A</t>
        </is>
      </c>
      <c r="U195" t="inlineStr">
        <is>
          <t>TAYLOR</t>
        </is>
      </c>
    </row>
    <row r="196">
      <c r="A196" t="inlineStr">
        <is>
          <t>5cf58207-f516-455c-a586-9622d73d5552</t>
        </is>
      </c>
      <c r="B196" t="inlineStr">
        <is>
          <t>DANILO OLIVEIRA DOS SANTOS</t>
        </is>
      </c>
      <c r="C196" t="inlineStr">
        <is>
          <t>SD QPPM</t>
        </is>
      </c>
      <c r="D196" t="n">
        <v>26925</v>
      </c>
      <c r="E196" t="n">
        <v>26075</v>
      </c>
      <c r="F196" t="inlineStr">
        <is>
          <t>PRONTO</t>
        </is>
      </c>
      <c r="G196" t="inlineStr">
        <is>
          <t>30ª CICOM</t>
        </is>
      </c>
      <c r="H196" t="inlineStr">
        <is>
          <t>MOTORISTA DE VTR</t>
        </is>
      </c>
      <c r="J196" s="1" t="n">
        <v>46182.50414630787</v>
      </c>
      <c r="Q196" t="inlineStr">
        <is>
          <t>OPERACIONAL</t>
        </is>
      </c>
      <c r="R196" t="inlineStr">
        <is>
          <t>274.610-7 A</t>
        </is>
      </c>
      <c r="U196" t="inlineStr">
        <is>
          <t>DANILO OLIVEIRA</t>
        </is>
      </c>
    </row>
    <row r="197">
      <c r="A197" t="inlineStr">
        <is>
          <t>5defaf5d-7aa5-4f07-8344-4e5c84fae34b</t>
        </is>
      </c>
      <c r="B197" t="inlineStr">
        <is>
          <t>PATRICK SILVA DOS SANTOS</t>
        </is>
      </c>
      <c r="C197" t="inlineStr">
        <is>
          <t>SD QPPM</t>
        </is>
      </c>
      <c r="D197" t="n">
        <v>26457</v>
      </c>
      <c r="E197" t="n">
        <v>25006</v>
      </c>
      <c r="F197" t="inlineStr">
        <is>
          <t>FÉRIAS</t>
        </is>
      </c>
      <c r="G197" t="inlineStr">
        <is>
          <t>4ª CICOM</t>
        </is>
      </c>
      <c r="H197" t="inlineStr">
        <is>
          <t>MOTORIZADO 4 RODAS</t>
        </is>
      </c>
      <c r="I197" t="inlineStr">
        <is>
          <t>NULL</t>
        </is>
      </c>
      <c r="J197" s="1" t="n">
        <v>46182.50414630787</v>
      </c>
      <c r="K197" t="inlineStr">
        <is>
          <t>554</t>
        </is>
      </c>
      <c r="L197" t="inlineStr">
        <is>
          <t>NULL</t>
        </is>
      </c>
      <c r="M197" t="inlineStr">
        <is>
          <t>OPERACIONAL</t>
        </is>
      </c>
      <c r="N197" t="inlineStr">
        <is>
          <t>NULL</t>
        </is>
      </c>
      <c r="O197" t="inlineStr">
        <is>
          <t>NULL</t>
        </is>
      </c>
      <c r="Q197" t="inlineStr">
        <is>
          <t>OPERACIONAL</t>
        </is>
      </c>
      <c r="R197" t="inlineStr">
        <is>
          <t>268.060-2 A</t>
        </is>
      </c>
      <c r="U197" t="inlineStr">
        <is>
          <t>P SILVA</t>
        </is>
      </c>
    </row>
    <row r="198">
      <c r="A198" t="inlineStr">
        <is>
          <t>5e68c9ee-13c9-4a7b-aebb-6003b6e92c1d</t>
        </is>
      </c>
      <c r="B198" t="inlineStr">
        <is>
          <t>YAGO SANTOS DE LIMA</t>
        </is>
      </c>
      <c r="C198" t="inlineStr">
        <is>
          <t>CB QPPM</t>
        </is>
      </c>
      <c r="D198" t="n">
        <v>25101</v>
      </c>
      <c r="E198" t="n">
        <v>25101</v>
      </c>
      <c r="F198" t="inlineStr">
        <is>
          <t>PRONTO</t>
        </is>
      </c>
      <c r="G198" t="inlineStr">
        <is>
          <t>28ª CICOM</t>
        </is>
      </c>
      <c r="H198" t="inlineStr">
        <is>
          <t>MOTORIZADO 4 RODAS</t>
        </is>
      </c>
      <c r="J198" s="1" t="n">
        <v>46182.50414630787</v>
      </c>
      <c r="Q198" t="inlineStr">
        <is>
          <t>OPERACIONAL</t>
        </is>
      </c>
      <c r="R198" t="inlineStr">
        <is>
          <t>257.774-7 A</t>
        </is>
      </c>
      <c r="U198" t="inlineStr">
        <is>
          <t>YAGO LIMA</t>
        </is>
      </c>
    </row>
    <row r="199">
      <c r="A199" t="inlineStr">
        <is>
          <t>5efb8b65-c17a-45e8-80c9-8d80647cd6dd</t>
        </is>
      </c>
      <c r="B199" t="inlineStr">
        <is>
          <t>MARCOS GERALDO LIMA DE MELO</t>
        </is>
      </c>
      <c r="C199" t="inlineStr">
        <is>
          <t>2º SGT QPPM</t>
        </is>
      </c>
      <c r="D199" t="n">
        <v>18179</v>
      </c>
      <c r="E199" t="n">
        <v>15378</v>
      </c>
      <c r="F199" t="inlineStr">
        <is>
          <t>LTS</t>
        </is>
      </c>
      <c r="G199" t="inlineStr">
        <is>
          <t>29ª CICOM</t>
        </is>
      </c>
      <c r="H199" t="inlineStr">
        <is>
          <t>MOTORIZADO 4 RODAS</t>
        </is>
      </c>
      <c r="J199" s="1" t="n">
        <v>46182.50414630787</v>
      </c>
      <c r="K199" t="inlineStr">
        <is>
          <t>-</t>
        </is>
      </c>
      <c r="Q199" t="inlineStr">
        <is>
          <t>OPERACIONAL</t>
        </is>
      </c>
      <c r="R199" t="inlineStr">
        <is>
          <t>189.607-A 5</t>
        </is>
      </c>
      <c r="U199" t="inlineStr">
        <is>
          <t>MARCOS GERALDO</t>
        </is>
      </c>
    </row>
    <row r="200">
      <c r="A200" t="inlineStr">
        <is>
          <t>5f6dd3c5-a418-4d59-a611-8552f155eea7</t>
        </is>
      </c>
      <c r="B200" t="inlineStr">
        <is>
          <t>NEY PATRICK BARBOSA FONSECA</t>
        </is>
      </c>
      <c r="C200" t="inlineStr">
        <is>
          <t>SD QPPM</t>
        </is>
      </c>
      <c r="D200" t="n">
        <v>27195</v>
      </c>
      <c r="E200" t="n">
        <v>26885</v>
      </c>
      <c r="F200" t="inlineStr">
        <is>
          <t>PRONTO</t>
        </is>
      </c>
      <c r="G200" t="inlineStr">
        <is>
          <t>30ª CICOM</t>
        </is>
      </c>
      <c r="H200" t="inlineStr">
        <is>
          <t>MOTORISTA DE VTR</t>
        </is>
      </c>
      <c r="J200" s="1" t="n">
        <v>46182.50414630787</v>
      </c>
      <c r="Q200" t="inlineStr">
        <is>
          <t>OPERACIONAL</t>
        </is>
      </c>
      <c r="R200" t="inlineStr">
        <is>
          <t>274.404-0 A</t>
        </is>
      </c>
      <c r="U200" t="inlineStr">
        <is>
          <t>FONSECA</t>
        </is>
      </c>
    </row>
    <row r="201">
      <c r="A201" t="inlineStr">
        <is>
          <t>5f93e324-a262-4d50-8072-477c4e9931e7</t>
        </is>
      </c>
      <c r="B201" t="inlineStr">
        <is>
          <t>LARISSA DE OLIVEIRA SANTOS</t>
        </is>
      </c>
      <c r="C201" t="inlineStr">
        <is>
          <t>SD QPPM</t>
        </is>
      </c>
      <c r="D201" t="n">
        <v>27111</v>
      </c>
      <c r="E201" t="n">
        <v>27312</v>
      </c>
      <c r="F201" t="inlineStr">
        <is>
          <t>PRONTO REST.</t>
        </is>
      </c>
      <c r="G201" t="inlineStr">
        <is>
          <t>11ª CICOM</t>
        </is>
      </c>
      <c r="H201" t="inlineStr">
        <is>
          <t>AUX.P-3</t>
        </is>
      </c>
      <c r="J201" s="1" t="n">
        <v>46182.50414630787</v>
      </c>
      <c r="K201" t="inlineStr">
        <is>
          <t>152</t>
        </is>
      </c>
      <c r="M201" t="inlineStr">
        <is>
          <t>OPERACIONAL</t>
        </is>
      </c>
      <c r="Q201" t="inlineStr">
        <is>
          <t>OPERACIONAL</t>
        </is>
      </c>
      <c r="R201" t="inlineStr">
        <is>
          <t>274.425-2A</t>
        </is>
      </c>
      <c r="U201" t="inlineStr">
        <is>
          <t>LARISSA OLIVEIRA</t>
        </is>
      </c>
    </row>
    <row r="202">
      <c r="A202" t="inlineStr">
        <is>
          <t>611edd64-2f28-402e-8de7-607a727dbced</t>
        </is>
      </c>
      <c r="B202" t="inlineStr">
        <is>
          <t>SIRRAME MAQUINÉ DE SÁ</t>
        </is>
      </c>
      <c r="C202" t="inlineStr">
        <is>
          <t>2º SGT QPPM</t>
        </is>
      </c>
      <c r="D202" t="n">
        <v>18299</v>
      </c>
      <c r="E202" t="n">
        <v>18299</v>
      </c>
      <c r="F202" t="inlineStr">
        <is>
          <t>PRONTO</t>
        </is>
      </c>
      <c r="G202" t="inlineStr">
        <is>
          <t>4ª CICOM</t>
        </is>
      </c>
      <c r="H202" t="inlineStr">
        <is>
          <t>MOTORIZADO 4 RODAS</t>
        </is>
      </c>
      <c r="I202" t="inlineStr">
        <is>
          <t>NULL</t>
        </is>
      </c>
      <c r="J202" s="1" t="n">
        <v>46182.50414630787</v>
      </c>
      <c r="K202" t="inlineStr">
        <is>
          <t>EXCD/721</t>
        </is>
      </c>
      <c r="L202" t="inlineStr">
        <is>
          <t>NULL</t>
        </is>
      </c>
      <c r="M202" t="inlineStr">
        <is>
          <t>OPERACIONAL</t>
        </is>
      </c>
      <c r="N202" t="inlineStr">
        <is>
          <t>NULL</t>
        </is>
      </c>
      <c r="O202" t="inlineStr">
        <is>
          <t>NULL</t>
        </is>
      </c>
      <c r="Q202" t="inlineStr">
        <is>
          <t>OPERACIONAL</t>
        </is>
      </c>
      <c r="R202" t="inlineStr">
        <is>
          <t>189.810-8 A</t>
        </is>
      </c>
      <c r="U202" t="inlineStr">
        <is>
          <t>SIRRAME</t>
        </is>
      </c>
    </row>
    <row r="203">
      <c r="A203" t="inlineStr">
        <is>
          <t>61b307ed-c91f-4db8-81d7-f25a86a4b354</t>
        </is>
      </c>
      <c r="B203" t="inlineStr">
        <is>
          <t>GLEIDSON FURTADO DE FREITAS</t>
        </is>
      </c>
      <c r="C203" t="inlineStr">
        <is>
          <t>CB QPPM</t>
        </is>
      </c>
      <c r="D203" t="n">
        <v>23364</v>
      </c>
      <c r="E203" t="n">
        <v>21038</v>
      </c>
      <c r="F203" t="inlineStr">
        <is>
          <t>PRONTO</t>
        </is>
      </c>
      <c r="G203" t="inlineStr">
        <is>
          <t>9ª CICOM</t>
        </is>
      </c>
      <c r="H203" t="inlineStr">
        <is>
          <t>MOTORIZADO 4 RODAS</t>
        </is>
      </c>
      <c r="I203" t="inlineStr">
        <is>
          <t>NULL</t>
        </is>
      </c>
      <c r="J203" s="1" t="n">
        <v>46182.50414630787</v>
      </c>
      <c r="K203" t="inlineStr">
        <is>
          <t>5217</t>
        </is>
      </c>
      <c r="L203" t="inlineStr">
        <is>
          <t>NULL</t>
        </is>
      </c>
      <c r="M203" t="inlineStr">
        <is>
          <t>OPERACIONAL</t>
        </is>
      </c>
      <c r="N203" t="inlineStr">
        <is>
          <t>NULL</t>
        </is>
      </c>
      <c r="O203" t="inlineStr">
        <is>
          <t>NULL</t>
        </is>
      </c>
      <c r="Q203" t="inlineStr">
        <is>
          <t>OPERACIONAL</t>
        </is>
      </c>
      <c r="R203" t="inlineStr">
        <is>
          <t>228.545-2 A</t>
        </is>
      </c>
      <c r="U203" t="inlineStr">
        <is>
          <t>GLEIDSON</t>
        </is>
      </c>
    </row>
    <row r="204">
      <c r="A204" t="inlineStr">
        <is>
          <t>61d0e055-6ef3-4d88-af97-6b165b74c8af</t>
        </is>
      </c>
      <c r="B204" t="inlineStr">
        <is>
          <t>WENER VIEIRA DOS SANTOS</t>
        </is>
      </c>
      <c r="C204" t="inlineStr">
        <is>
          <t>TC QOPM</t>
        </is>
      </c>
      <c r="D204" t="n">
        <v>18637</v>
      </c>
      <c r="E204" t="n">
        <v>18637</v>
      </c>
      <c r="F204" t="inlineStr">
        <is>
          <t>PRONTO</t>
        </is>
      </c>
      <c r="G204" t="inlineStr">
        <is>
          <t>CPA LESTE</t>
        </is>
      </c>
      <c r="H204" t="inlineStr">
        <is>
          <t>COMANDANTE</t>
        </is>
      </c>
      <c r="I204" t="inlineStr">
        <is>
          <t>NULL</t>
        </is>
      </c>
      <c r="J204" s="1" t="n">
        <v>46182.50414630787</v>
      </c>
      <c r="K204" t="inlineStr">
        <is>
          <t>26</t>
        </is>
      </c>
      <c r="L204" t="inlineStr">
        <is>
          <t>NULL</t>
        </is>
      </c>
      <c r="M204" t="inlineStr">
        <is>
          <t>NULL</t>
        </is>
      </c>
      <c r="N204" t="inlineStr">
        <is>
          <t>NULL</t>
        </is>
      </c>
      <c r="O204" t="inlineStr">
        <is>
          <t>NULL</t>
        </is>
      </c>
      <c r="Q204" t="inlineStr">
        <is>
          <t>NULL</t>
        </is>
      </c>
      <c r="R204" t="inlineStr">
        <is>
          <t>197.817-9 A</t>
        </is>
      </c>
      <c r="T204" t="inlineStr">
        <is>
          <t>PRONTO</t>
        </is>
      </c>
      <c r="U204" t="inlineStr">
        <is>
          <t>WENER</t>
        </is>
      </c>
    </row>
    <row r="205">
      <c r="A205" t="inlineStr">
        <is>
          <t>63200da4-9845-48fa-89c4-0659eb10d7a4</t>
        </is>
      </c>
      <c r="B205" t="inlineStr">
        <is>
          <t>RODRIGO ARANTES MAIA</t>
        </is>
      </c>
      <c r="C205" t="inlineStr">
        <is>
          <t>SD QPPM</t>
        </is>
      </c>
      <c r="D205" t="n">
        <v>26214</v>
      </c>
      <c r="E205" t="n">
        <v>26253</v>
      </c>
      <c r="F205" t="inlineStr">
        <is>
          <t>PRONTO</t>
        </is>
      </c>
      <c r="G205" t="inlineStr">
        <is>
          <t>14ª CICOM</t>
        </is>
      </c>
      <c r="H205" t="inlineStr">
        <is>
          <t>MOTORIZADO 4 RODAS</t>
        </is>
      </c>
      <c r="J205" s="1" t="n">
        <v>46182.50414630787</v>
      </c>
      <c r="K205" t="inlineStr">
        <is>
          <t>1252</t>
        </is>
      </c>
      <c r="Q205" t="inlineStr">
        <is>
          <t>OPERACIONAL</t>
        </is>
      </c>
      <c r="R205" t="inlineStr">
        <is>
          <t>268.645-7 A</t>
        </is>
      </c>
      <c r="U205" t="inlineStr">
        <is>
          <t>ARANTES</t>
        </is>
      </c>
    </row>
    <row r="206">
      <c r="A206" t="inlineStr">
        <is>
          <t>634d0ba6-9c9f-4cb0-b915-c600c6379e5b</t>
        </is>
      </c>
      <c r="B206" t="inlineStr">
        <is>
          <t>LIVIO KACIO BARROS RIBEIRO</t>
        </is>
      </c>
      <c r="C206" t="inlineStr">
        <is>
          <t>2º SGT QPPM</t>
        </is>
      </c>
      <c r="D206" t="n">
        <v>17312</v>
      </c>
      <c r="E206" t="n">
        <v>16778</v>
      </c>
      <c r="F206" t="inlineStr">
        <is>
          <t>PRONTO</t>
        </is>
      </c>
      <c r="G206" t="inlineStr">
        <is>
          <t>9ª CICOM</t>
        </is>
      </c>
      <c r="H206" t="inlineStr">
        <is>
          <t>ARMEIRO(A)/GUARDA</t>
        </is>
      </c>
      <c r="I206" t="inlineStr">
        <is>
          <t>NULL</t>
        </is>
      </c>
      <c r="J206" s="1" t="n">
        <v>46182.50414630787</v>
      </c>
      <c r="K206" t="inlineStr">
        <is>
          <t>2039</t>
        </is>
      </c>
      <c r="L206" t="inlineStr">
        <is>
          <t>NULL</t>
        </is>
      </c>
      <c r="M206" t="inlineStr">
        <is>
          <t>OPERACIONAL</t>
        </is>
      </c>
      <c r="N206" t="inlineStr">
        <is>
          <t>NULL</t>
        </is>
      </c>
      <c r="O206" t="inlineStr">
        <is>
          <t>NULL</t>
        </is>
      </c>
      <c r="Q206" t="inlineStr">
        <is>
          <t>OPERACIONAL</t>
        </is>
      </c>
      <c r="R206" t="inlineStr">
        <is>
          <t>179.623-2 B</t>
        </is>
      </c>
      <c r="U206" t="inlineStr">
        <is>
          <t>LIVIO RIBEIRO</t>
        </is>
      </c>
    </row>
    <row r="207">
      <c r="A207" t="inlineStr">
        <is>
          <t>637df261-5e69-4e02-9309-5d2f0ae3326b</t>
        </is>
      </c>
      <c r="B207" t="inlineStr">
        <is>
          <t>ANDRÉ DA SILVA PAIANI</t>
        </is>
      </c>
      <c r="C207" t="inlineStr">
        <is>
          <t>3º SGT QPPM</t>
        </is>
      </c>
      <c r="D207" t="n">
        <v>21067</v>
      </c>
      <c r="E207" t="n">
        <v>19277</v>
      </c>
      <c r="F207" t="inlineStr">
        <is>
          <t>PRONTO</t>
        </is>
      </c>
      <c r="G207" t="inlineStr">
        <is>
          <t>25ª CICOM</t>
        </is>
      </c>
      <c r="H207" t="inlineStr">
        <is>
          <t>MOTORIZADO 4 RODAS</t>
        </is>
      </c>
      <c r="J207" s="1" t="n">
        <v>46182.50414630787</v>
      </c>
      <c r="K207" t="inlineStr">
        <is>
          <t>3697</t>
        </is>
      </c>
      <c r="Q207" t="inlineStr">
        <is>
          <t>OPERACIONAL</t>
        </is>
      </c>
      <c r="R207" t="inlineStr">
        <is>
          <t>216917-7A</t>
        </is>
      </c>
      <c r="U207" t="inlineStr">
        <is>
          <t>ANDRE PAIANI</t>
        </is>
      </c>
    </row>
    <row r="208">
      <c r="A208" t="inlineStr">
        <is>
          <t>64733803-f778-4ef5-8008-cd3c358cd0d5</t>
        </is>
      </c>
      <c r="B208" t="inlineStr">
        <is>
          <t>KLAYTON PINTO DA SILVA</t>
        </is>
      </c>
      <c r="C208" t="inlineStr">
        <is>
          <t>CB QPPM</t>
        </is>
      </c>
      <c r="D208" t="n">
        <v>25006</v>
      </c>
      <c r="E208" t="n">
        <v>24940</v>
      </c>
      <c r="F208" t="inlineStr">
        <is>
          <t>PRONTO</t>
        </is>
      </c>
      <c r="G208" t="inlineStr">
        <is>
          <t>4ª CICOM</t>
        </is>
      </c>
      <c r="H208" t="inlineStr">
        <is>
          <t>MOTORIZADO 4 RODAS</t>
        </is>
      </c>
      <c r="I208" t="inlineStr">
        <is>
          <t>NULL</t>
        </is>
      </c>
      <c r="J208" s="1" t="n">
        <v>46182.50414630787</v>
      </c>
      <c r="K208" t="inlineStr">
        <is>
          <t>279</t>
        </is>
      </c>
      <c r="L208" t="inlineStr">
        <is>
          <t>NULL</t>
        </is>
      </c>
      <c r="M208" t="inlineStr">
        <is>
          <t>OPERACIONAL</t>
        </is>
      </c>
      <c r="N208" t="inlineStr">
        <is>
          <t>NULL</t>
        </is>
      </c>
      <c r="O208" t="inlineStr">
        <is>
          <t>NULL</t>
        </is>
      </c>
      <c r="Q208" t="inlineStr">
        <is>
          <t>OPERACIONAL</t>
        </is>
      </c>
      <c r="R208" t="inlineStr">
        <is>
          <t>257.695-3 A</t>
        </is>
      </c>
      <c r="U208" t="inlineStr">
        <is>
          <t>KLAYTON SILVA</t>
        </is>
      </c>
    </row>
    <row r="209">
      <c r="A209" t="inlineStr">
        <is>
          <t>64e3e888-a847-4acf-a53a-5994ca210b15</t>
        </is>
      </c>
      <c r="B209" t="inlineStr">
        <is>
          <t>FLAVIO HARLEY DA SILVA VIEIRA</t>
        </is>
      </c>
      <c r="C209" t="inlineStr">
        <is>
          <t>CB QPPM</t>
        </is>
      </c>
      <c r="D209" t="n">
        <v>21457</v>
      </c>
      <c r="E209" t="n">
        <v>21457</v>
      </c>
      <c r="F209" t="inlineStr">
        <is>
          <t>PRONTO</t>
        </is>
      </c>
      <c r="G209" t="inlineStr">
        <is>
          <t>CPA LESTE</t>
        </is>
      </c>
      <c r="H209" t="inlineStr">
        <is>
          <t>ARMEIRO(A)</t>
        </is>
      </c>
      <c r="I209" t="inlineStr">
        <is>
          <t>NULL</t>
        </is>
      </c>
      <c r="J209" s="1" t="n">
        <v>46182.50414630787</v>
      </c>
      <c r="K209" t="inlineStr">
        <is>
          <t>162</t>
        </is>
      </c>
      <c r="L209" t="inlineStr">
        <is>
          <t>NULL</t>
        </is>
      </c>
      <c r="M209" t="inlineStr">
        <is>
          <t>NULL</t>
        </is>
      </c>
      <c r="N209" t="inlineStr">
        <is>
          <t>NULL</t>
        </is>
      </c>
      <c r="O209" t="inlineStr">
        <is>
          <t>NULL</t>
        </is>
      </c>
      <c r="Q209" t="inlineStr">
        <is>
          <t>NULL</t>
        </is>
      </c>
      <c r="R209" t="inlineStr">
        <is>
          <t>216.416-7 A</t>
        </is>
      </c>
      <c r="U209" t="inlineStr">
        <is>
          <t>F HARLEY</t>
        </is>
      </c>
    </row>
    <row r="210">
      <c r="A210" t="inlineStr">
        <is>
          <t>655ea9e8-26d3-4217-ae1b-a3a8f1ffcfe0</t>
        </is>
      </c>
      <c r="B210" t="inlineStr">
        <is>
          <t>LUIS CLAUDIO MOUTA PEREIRA</t>
        </is>
      </c>
      <c r="C210" t="inlineStr">
        <is>
          <t>CB QPPM</t>
        </is>
      </c>
      <c r="D210" t="n">
        <v>23496</v>
      </c>
      <c r="E210" t="n">
        <v>22514</v>
      </c>
      <c r="F210" t="inlineStr">
        <is>
          <t>PRONTO</t>
        </is>
      </c>
      <c r="G210" t="inlineStr">
        <is>
          <t>4ª CICOM</t>
        </is>
      </c>
      <c r="H210" t="inlineStr">
        <is>
          <t>MOTORIZADO 4 RODAS</t>
        </is>
      </c>
      <c r="I210" t="inlineStr">
        <is>
          <t>NULL</t>
        </is>
      </c>
      <c r="J210" s="1" t="n">
        <v>46182.50414630787</v>
      </c>
      <c r="K210" t="inlineStr">
        <is>
          <t>1452</t>
        </is>
      </c>
      <c r="L210" t="inlineStr">
        <is>
          <t>NULL</t>
        </is>
      </c>
      <c r="M210" t="inlineStr">
        <is>
          <t>OPERACIONAL</t>
        </is>
      </c>
      <c r="N210" t="inlineStr">
        <is>
          <t>NULL</t>
        </is>
      </c>
      <c r="O210" t="inlineStr">
        <is>
          <t>NULL</t>
        </is>
      </c>
      <c r="Q210" t="inlineStr">
        <is>
          <t>OPERACIONAL</t>
        </is>
      </c>
      <c r="R210" t="inlineStr">
        <is>
          <t>228.654-8 A</t>
        </is>
      </c>
      <c r="U210" t="inlineStr">
        <is>
          <t>CLAUDIO MOUTA</t>
        </is>
      </c>
    </row>
    <row r="211">
      <c r="A211" t="inlineStr">
        <is>
          <t>668de437-6b1a-4d92-b882-aa5bd73de884</t>
        </is>
      </c>
      <c r="B211" t="inlineStr">
        <is>
          <t>DAVI LOPES DELGADO</t>
        </is>
      </c>
      <c r="C211" t="inlineStr">
        <is>
          <t>1º TEN QOPM</t>
        </is>
      </c>
      <c r="D211" t="n">
        <v>23725</v>
      </c>
      <c r="E211" t="n">
        <v>13863</v>
      </c>
      <c r="F211" t="inlineStr">
        <is>
          <t>LTS</t>
        </is>
      </c>
      <c r="G211" t="inlineStr">
        <is>
          <t>4ª CICOM</t>
        </is>
      </c>
      <c r="H211" t="inlineStr">
        <is>
          <t>SUB CMT</t>
        </is>
      </c>
      <c r="I211" t="inlineStr">
        <is>
          <t>NULL</t>
        </is>
      </c>
      <c r="J211" s="1" t="n">
        <v>46182.50414630787</v>
      </c>
      <c r="K211" t="inlineStr">
        <is>
          <t>8</t>
        </is>
      </c>
      <c r="L211" t="inlineStr">
        <is>
          <t>NULL</t>
        </is>
      </c>
      <c r="M211" t="inlineStr">
        <is>
          <t>OPERACIONAL</t>
        </is>
      </c>
      <c r="N211" t="inlineStr">
        <is>
          <t>NULL</t>
        </is>
      </c>
      <c r="O211" t="inlineStr">
        <is>
          <t>NULL</t>
        </is>
      </c>
      <c r="Q211" t="inlineStr">
        <is>
          <t>OPERACIONAL</t>
        </is>
      </c>
      <c r="R211" t="inlineStr">
        <is>
          <t>228.919-9 A</t>
        </is>
      </c>
      <c r="U211" t="inlineStr">
        <is>
          <t>DELGADO</t>
        </is>
      </c>
    </row>
    <row r="212">
      <c r="A212" t="inlineStr">
        <is>
          <t>67771933-7317-467a-9fdf-0f7737ff23d7</t>
        </is>
      </c>
      <c r="B212" t="inlineStr">
        <is>
          <t>THIAGO FREIRE DOS SANTOS</t>
        </is>
      </c>
      <c r="C212" t="inlineStr">
        <is>
          <t>SD QPPM</t>
        </is>
      </c>
      <c r="D212" t="n">
        <v>27292</v>
      </c>
      <c r="E212" t="n">
        <v>26925</v>
      </c>
      <c r="F212" t="inlineStr">
        <is>
          <t>PRONTO</t>
        </is>
      </c>
      <c r="G212" t="inlineStr">
        <is>
          <t>30ª CICOM</t>
        </is>
      </c>
      <c r="H212" t="inlineStr">
        <is>
          <t>MOTORISTA DE VTR</t>
        </is>
      </c>
      <c r="J212" s="1" t="n">
        <v>46182.50414630787</v>
      </c>
      <c r="Q212" t="inlineStr">
        <is>
          <t>OPERACIONAL</t>
        </is>
      </c>
      <c r="R212" t="inlineStr">
        <is>
          <t>274.591-7 A</t>
        </is>
      </c>
      <c r="U212" t="inlineStr">
        <is>
          <t>THIAGO SANTOS</t>
        </is>
      </c>
    </row>
    <row r="213">
      <c r="A213" t="inlineStr">
        <is>
          <t>67ab745d-758b-4baf-81a9-9207316fe5d2</t>
        </is>
      </c>
      <c r="B213" t="inlineStr">
        <is>
          <t>LUCAS GUSTAVO MENEZES ROMERO</t>
        </is>
      </c>
      <c r="C213" t="inlineStr">
        <is>
          <t>SD QPPM</t>
        </is>
      </c>
      <c r="D213" t="n">
        <v>26307</v>
      </c>
      <c r="E213" t="n">
        <v>26307</v>
      </c>
      <c r="F213" t="inlineStr">
        <is>
          <t>PRONTO</t>
        </is>
      </c>
      <c r="G213" t="inlineStr">
        <is>
          <t>28ª CICOM</t>
        </is>
      </c>
      <c r="H213" t="inlineStr">
        <is>
          <t>AUX SJD</t>
        </is>
      </c>
      <c r="J213" s="1" t="n">
        <v>46182.50414630787</v>
      </c>
      <c r="Q213" t="inlineStr">
        <is>
          <t>ADM</t>
        </is>
      </c>
      <c r="R213" t="inlineStr">
        <is>
          <t>269.207-4 A</t>
        </is>
      </c>
      <c r="U213" t="inlineStr">
        <is>
          <t>GUSTAVO ROMERO</t>
        </is>
      </c>
    </row>
    <row r="214">
      <c r="A214" t="inlineStr">
        <is>
          <t>67df7183-b65a-40f6-868d-1cf723118af4</t>
        </is>
      </c>
      <c r="B214" t="inlineStr">
        <is>
          <t>FERNANDO RUFINO DE OLIVEIRA CURITIMA FILHO</t>
        </is>
      </c>
      <c r="C214" t="inlineStr">
        <is>
          <t>2º SGT QPPM</t>
        </is>
      </c>
      <c r="D214" t="n">
        <v>18097</v>
      </c>
      <c r="E214" t="n">
        <v>18133</v>
      </c>
      <c r="F214" t="inlineStr">
        <is>
          <t>PRONTO</t>
        </is>
      </c>
      <c r="G214" t="inlineStr">
        <is>
          <t>11ª CICOM</t>
        </is>
      </c>
      <c r="H214" t="inlineStr">
        <is>
          <t>ARMEIRO(A)/GUARDA</t>
        </is>
      </c>
      <c r="J214" s="1" t="n">
        <v>46182.50414630787</v>
      </c>
      <c r="K214" t="inlineStr">
        <is>
          <t>EXCD</t>
        </is>
      </c>
      <c r="M214" t="inlineStr">
        <is>
          <t>OPERACIONAL</t>
        </is>
      </c>
      <c r="Q214" t="inlineStr">
        <is>
          <t>OPERACIONAL</t>
        </is>
      </c>
      <c r="R214" t="inlineStr">
        <is>
          <t>189.534-6 A</t>
        </is>
      </c>
      <c r="U214" t="inlineStr">
        <is>
          <t>RUFINO FILHO</t>
        </is>
      </c>
    </row>
    <row r="215">
      <c r="A215" t="inlineStr">
        <is>
          <t>69df8a6a-4395-44dc-9763-f7dd2c120504</t>
        </is>
      </c>
      <c r="B215" t="inlineStr">
        <is>
          <t>EDUARDO DA SILVA ABENSUR</t>
        </is>
      </c>
      <c r="C215" t="inlineStr">
        <is>
          <t>CB QPPM</t>
        </is>
      </c>
      <c r="D215" t="n">
        <v>22458</v>
      </c>
      <c r="E215" t="n">
        <v>22458</v>
      </c>
      <c r="F215" t="inlineStr">
        <is>
          <t>PRONTO</t>
        </is>
      </c>
      <c r="G215" t="inlineStr">
        <is>
          <t>CPA LESTE</t>
        </is>
      </c>
      <c r="H215" t="inlineStr">
        <is>
          <t>AUX - P4</t>
        </is>
      </c>
      <c r="I215" t="inlineStr">
        <is>
          <t>NULL</t>
        </is>
      </c>
      <c r="J215" s="1" t="n">
        <v>46182.50414630787</v>
      </c>
      <c r="K215" t="inlineStr">
        <is>
          <t>600</t>
        </is>
      </c>
      <c r="L215" t="inlineStr">
        <is>
          <t>NULL</t>
        </is>
      </c>
      <c r="M215" t="inlineStr">
        <is>
          <t>NULL</t>
        </is>
      </c>
      <c r="N215" t="inlineStr">
        <is>
          <t>NULL</t>
        </is>
      </c>
      <c r="O215" t="inlineStr">
        <is>
          <t>NULL</t>
        </is>
      </c>
      <c r="Q215" t="inlineStr">
        <is>
          <t>NULL</t>
        </is>
      </c>
      <c r="R215" t="inlineStr">
        <is>
          <t>218.050-2 A</t>
        </is>
      </c>
      <c r="U215" t="inlineStr">
        <is>
          <t>EDUARDO ABENSUR</t>
        </is>
      </c>
    </row>
    <row r="216">
      <c r="A216" t="inlineStr">
        <is>
          <t>6afee19e-3c50-43ca-b40d-7969465d6d2e</t>
        </is>
      </c>
      <c r="B216" t="inlineStr">
        <is>
          <t>ARNOLDO SIQUEIRA FROES</t>
        </is>
      </c>
      <c r="C216" t="inlineStr">
        <is>
          <t>1º SGT QPPM</t>
        </is>
      </c>
      <c r="D216" t="n">
        <v>16064</v>
      </c>
      <c r="E216" t="n">
        <v>16064</v>
      </c>
      <c r="F216" t="inlineStr">
        <is>
          <t>EM CURSO</t>
        </is>
      </c>
      <c r="G216" t="inlineStr">
        <is>
          <t>9ª CICOM</t>
        </is>
      </c>
      <c r="H216" t="inlineStr">
        <is>
          <t>ARMEIRO(A)/GUARDA</t>
        </is>
      </c>
      <c r="I216" t="inlineStr">
        <is>
          <t>NULL</t>
        </is>
      </c>
      <c r="J216" s="1" t="n">
        <v>46182.50414630787</v>
      </c>
      <c r="K216" t="inlineStr">
        <is>
          <t>960</t>
        </is>
      </c>
      <c r="L216" t="inlineStr">
        <is>
          <t>NULL</t>
        </is>
      </c>
      <c r="M216" t="inlineStr">
        <is>
          <t>OPERACIONAL</t>
        </is>
      </c>
      <c r="N216" t="inlineStr">
        <is>
          <t>NULL</t>
        </is>
      </c>
      <c r="O216" t="inlineStr">
        <is>
          <t>NULL</t>
        </is>
      </c>
      <c r="Q216" t="inlineStr">
        <is>
          <t>OPERACIONAL</t>
        </is>
      </c>
      <c r="R216" t="inlineStr">
        <is>
          <t>161.074-0 A</t>
        </is>
      </c>
      <c r="U216" t="inlineStr">
        <is>
          <t>FROES</t>
        </is>
      </c>
    </row>
    <row r="217">
      <c r="A217" t="inlineStr">
        <is>
          <t>6b0bfd40-22e1-40bd-9426-7239a2a49649</t>
        </is>
      </c>
      <c r="B217" t="inlineStr">
        <is>
          <t>ALLYSON BRUNO DOS SANTOS PEREIRA</t>
        </is>
      </c>
      <c r="C217" t="inlineStr">
        <is>
          <t>SD QPPM</t>
        </is>
      </c>
      <c r="D217" t="n">
        <v>26477</v>
      </c>
      <c r="E217" t="n">
        <v>25712</v>
      </c>
      <c r="F217" t="inlineStr">
        <is>
          <t>PRONTO</t>
        </is>
      </c>
      <c r="G217" t="inlineStr">
        <is>
          <t>11ª CICOM</t>
        </is>
      </c>
      <c r="H217" t="inlineStr">
        <is>
          <t>MOTORIZADO 4 RODAS</t>
        </is>
      </c>
      <c r="J217" s="1" t="n">
        <v>46182.50414630787</v>
      </c>
      <c r="K217" t="inlineStr">
        <is>
          <t>1303</t>
        </is>
      </c>
      <c r="M217" t="inlineStr">
        <is>
          <t>OPERACIONAL</t>
        </is>
      </c>
      <c r="Q217" t="inlineStr">
        <is>
          <t>OPERACIONAL</t>
        </is>
      </c>
      <c r="R217" t="inlineStr">
        <is>
          <t>265.761-9 B</t>
        </is>
      </c>
      <c r="U217" t="inlineStr">
        <is>
          <t>B SANTOS</t>
        </is>
      </c>
    </row>
    <row r="218">
      <c r="A218" t="inlineStr">
        <is>
          <t>6b71edd0-093b-4d83-b462-93aea55b0de6</t>
        </is>
      </c>
      <c r="B218" t="inlineStr">
        <is>
          <t>EDIVALDO BARROS DA SILVA</t>
        </is>
      </c>
      <c r="C218" t="inlineStr">
        <is>
          <t>CB QPPM</t>
        </is>
      </c>
      <c r="D218" t="n">
        <v>21333</v>
      </c>
      <c r="E218" t="n">
        <v>21875</v>
      </c>
      <c r="F218" t="inlineStr">
        <is>
          <t>PRONTO</t>
        </is>
      </c>
      <c r="G218" t="inlineStr">
        <is>
          <t>14ª CICOM</t>
        </is>
      </c>
      <c r="H218" t="inlineStr">
        <is>
          <t>ARMEIRO(A)/GUARDA</t>
        </is>
      </c>
      <c r="J218" s="1" t="n">
        <v>46182.50414630787</v>
      </c>
      <c r="K218" t="inlineStr">
        <is>
          <t>482</t>
        </is>
      </c>
      <c r="Q218" t="inlineStr">
        <is>
          <t>OPERACIONAL</t>
        </is>
      </c>
      <c r="R218" t="inlineStr">
        <is>
          <t>216.070-6 A</t>
        </is>
      </c>
      <c r="U218" t="inlineStr">
        <is>
          <t>EDIVALDO BARROS</t>
        </is>
      </c>
    </row>
    <row r="219">
      <c r="A219" t="inlineStr">
        <is>
          <t>6bcd2b6e-492a-4144-a917-6e59329974c6</t>
        </is>
      </c>
      <c r="B219" t="inlineStr">
        <is>
          <t>MARCOS WILLIAM MARQUES DA ROCHA</t>
        </is>
      </c>
      <c r="C219" t="inlineStr">
        <is>
          <t>CB QPPM</t>
        </is>
      </c>
      <c r="D219" t="n">
        <v>23527</v>
      </c>
      <c r="E219" t="n">
        <v>23527</v>
      </c>
      <c r="F219" t="inlineStr">
        <is>
          <t>MISSÃO</t>
        </is>
      </c>
      <c r="G219" t="inlineStr">
        <is>
          <t>28ª CICOM</t>
        </is>
      </c>
      <c r="H219" t="inlineStr">
        <is>
          <t>AUX P4</t>
        </is>
      </c>
      <c r="J219" s="1" t="n">
        <v>46182.50414630787</v>
      </c>
      <c r="M219" t="inlineStr">
        <is>
          <t>OPERACIONAL</t>
        </is>
      </c>
      <c r="Q219" t="inlineStr">
        <is>
          <t>ADM</t>
        </is>
      </c>
      <c r="R219" t="inlineStr">
        <is>
          <t>228.675-0 A</t>
        </is>
      </c>
      <c r="U219" t="inlineStr">
        <is>
          <t>MARCOS WILLIAM</t>
        </is>
      </c>
    </row>
    <row r="220">
      <c r="A220" t="inlineStr">
        <is>
          <t>6bd5ffa4-c329-406e-84bd-91a3c0e34cc6</t>
        </is>
      </c>
      <c r="B220" t="inlineStr">
        <is>
          <t>RONALDO BEZERRA CARREIRA</t>
        </is>
      </c>
      <c r="C220" t="inlineStr">
        <is>
          <t>1º TEN QOPM</t>
        </is>
      </c>
      <c r="D220" t="n">
        <v>17577</v>
      </c>
      <c r="E220" t="n">
        <v>17577</v>
      </c>
      <c r="F220" t="inlineStr">
        <is>
          <t>PRONTO</t>
        </is>
      </c>
      <c r="G220" t="inlineStr">
        <is>
          <t>CPA LESTE</t>
        </is>
      </c>
      <c r="H220" t="inlineStr">
        <is>
          <t>P-2</t>
        </is>
      </c>
      <c r="I220" t="inlineStr">
        <is>
          <t>NULL</t>
        </is>
      </c>
      <c r="J220" s="1" t="n">
        <v>46182.50414630787</v>
      </c>
      <c r="K220" t="inlineStr">
        <is>
          <t>58</t>
        </is>
      </c>
      <c r="L220" t="inlineStr">
        <is>
          <t>NULL</t>
        </is>
      </c>
      <c r="M220" t="inlineStr">
        <is>
          <t>NULL</t>
        </is>
      </c>
      <c r="N220" t="inlineStr">
        <is>
          <t>NULL</t>
        </is>
      </c>
      <c r="O220" t="inlineStr">
        <is>
          <t>NULL</t>
        </is>
      </c>
      <c r="Q220" t="inlineStr">
        <is>
          <t>NULL</t>
        </is>
      </c>
      <c r="R220" t="inlineStr">
        <is>
          <t>180.509-6 A</t>
        </is>
      </c>
      <c r="U220" t="inlineStr">
        <is>
          <t>RONALDO BEZERRA</t>
        </is>
      </c>
    </row>
    <row r="221">
      <c r="A221" t="inlineStr">
        <is>
          <t>6c11a5a0-373b-4ea7-b481-24ccb6316520</t>
        </is>
      </c>
      <c r="B221" t="inlineStr">
        <is>
          <t>ADRIEL BADER DE LIMA</t>
        </is>
      </c>
      <c r="C221" t="inlineStr">
        <is>
          <t>CB QPPM</t>
        </is>
      </c>
      <c r="D221" t="n">
        <v>20980</v>
      </c>
      <c r="E221" t="n">
        <v>21577</v>
      </c>
      <c r="F221" t="inlineStr">
        <is>
          <t>PRONTO</t>
        </is>
      </c>
      <c r="G221" t="inlineStr">
        <is>
          <t>25ª CICOM</t>
        </is>
      </c>
      <c r="H221" t="inlineStr">
        <is>
          <t>MOTORIZADO 4 RODAS</t>
        </is>
      </c>
      <c r="J221" s="1" t="n">
        <v>46182.50414630787</v>
      </c>
      <c r="K221" t="inlineStr">
        <is>
          <t>4329</t>
        </is>
      </c>
      <c r="Q221" t="inlineStr">
        <is>
          <t>OPERACIONAL</t>
        </is>
      </c>
      <c r="R221" t="inlineStr">
        <is>
          <t>217776-5A</t>
        </is>
      </c>
      <c r="U221" t="inlineStr">
        <is>
          <t>BADER</t>
        </is>
      </c>
    </row>
    <row r="222">
      <c r="A222" t="inlineStr">
        <is>
          <t>6c1f5433-dabb-4de7-91ed-9a473a12b113</t>
        </is>
      </c>
      <c r="B222" t="inlineStr">
        <is>
          <t>AUSTOM ALISON CUNHA ARAUJO</t>
        </is>
      </c>
      <c r="C222" t="inlineStr">
        <is>
          <t>SD QPPM</t>
        </is>
      </c>
      <c r="D222" t="n">
        <v>26885</v>
      </c>
      <c r="E222" t="n">
        <v>27253</v>
      </c>
      <c r="F222" t="inlineStr">
        <is>
          <t>PRONTO</t>
        </is>
      </c>
      <c r="G222" t="inlineStr">
        <is>
          <t>30ª CICOM</t>
        </is>
      </c>
      <c r="H222" t="inlineStr">
        <is>
          <t>MOTORISTA DE VTR</t>
        </is>
      </c>
      <c r="J222" s="1" t="n">
        <v>46182.50414630787</v>
      </c>
      <c r="Q222" t="inlineStr">
        <is>
          <t>OPERACIONAL</t>
        </is>
      </c>
      <c r="R222" t="inlineStr">
        <is>
          <t>274.790-1 A</t>
        </is>
      </c>
      <c r="U222" t="inlineStr">
        <is>
          <t>AUSTOM</t>
        </is>
      </c>
    </row>
    <row r="223">
      <c r="A223" t="inlineStr">
        <is>
          <t>6c47e3d0-2616-4cbd-9c47-8a6f8bf7258c</t>
        </is>
      </c>
      <c r="B223" t="inlineStr">
        <is>
          <t>FRANCISCO FABIANO LEAL MELO</t>
        </is>
      </c>
      <c r="C223" t="inlineStr">
        <is>
          <t>1º SGT QPPM</t>
        </is>
      </c>
      <c r="D223" t="n">
        <v>16173</v>
      </c>
      <c r="E223" t="n">
        <v>16173</v>
      </c>
      <c r="F223" t="inlineStr">
        <is>
          <t>PRONTO</t>
        </is>
      </c>
      <c r="G223" t="inlineStr">
        <is>
          <t>9ª CICOM</t>
        </is>
      </c>
      <c r="H223" t="inlineStr">
        <is>
          <t>SSA</t>
        </is>
      </c>
      <c r="I223" t="inlineStr">
        <is>
          <t>NULL</t>
        </is>
      </c>
      <c r="J223" s="1" t="n">
        <v>46182.50414630787</v>
      </c>
      <c r="K223" t="inlineStr">
        <is>
          <t>1025</t>
        </is>
      </c>
      <c r="L223" t="inlineStr">
        <is>
          <t>NULL</t>
        </is>
      </c>
      <c r="M223" t="inlineStr">
        <is>
          <t>OPERACIONAL</t>
        </is>
      </c>
      <c r="N223" t="inlineStr">
        <is>
          <t>NULL</t>
        </is>
      </c>
      <c r="O223" t="inlineStr">
        <is>
          <t>NULL</t>
        </is>
      </c>
      <c r="Q223" t="inlineStr">
        <is>
          <t>OPERACIONAL</t>
        </is>
      </c>
      <c r="R223" t="inlineStr">
        <is>
          <t>161.495-9 A</t>
        </is>
      </c>
      <c r="U223" t="inlineStr">
        <is>
          <t>F FABIANO</t>
        </is>
      </c>
    </row>
    <row r="224">
      <c r="A224" t="inlineStr">
        <is>
          <t>6c9a203f-d226-42cf-9b3e-af8e8390b535</t>
        </is>
      </c>
      <c r="B224" t="inlineStr">
        <is>
          <t>MANOEL MESSIAS ALVES FERREIRA JUNIOR</t>
        </is>
      </c>
      <c r="C224" t="inlineStr">
        <is>
          <t>3º SGT QPPM</t>
        </is>
      </c>
      <c r="D224" t="n">
        <v>19316</v>
      </c>
      <c r="E224" t="n">
        <v>18096</v>
      </c>
      <c r="F224" t="inlineStr">
        <is>
          <t>PRONTO</t>
        </is>
      </c>
      <c r="G224" t="inlineStr">
        <is>
          <t>9ª CICOM</t>
        </is>
      </c>
      <c r="H224" t="inlineStr">
        <is>
          <t>MOTORIZADO 4 RODAS</t>
        </is>
      </c>
      <c r="I224" t="inlineStr">
        <is>
          <t>NULL</t>
        </is>
      </c>
      <c r="J224" s="1" t="n">
        <v>46182.50414630787</v>
      </c>
      <c r="K224" t="inlineStr">
        <is>
          <t>2353</t>
        </is>
      </c>
      <c r="L224" t="inlineStr">
        <is>
          <t>NULL</t>
        </is>
      </c>
      <c r="M224" t="inlineStr">
        <is>
          <t>OPERACIONAL</t>
        </is>
      </c>
      <c r="N224" t="inlineStr">
        <is>
          <t>NULL</t>
        </is>
      </c>
      <c r="O224" t="inlineStr">
        <is>
          <t>NULL</t>
        </is>
      </c>
      <c r="Q224" t="inlineStr">
        <is>
          <t>OPERACIONAL</t>
        </is>
      </c>
      <c r="R224" t="inlineStr">
        <is>
          <t>200.344-9 A</t>
        </is>
      </c>
      <c r="U224" t="inlineStr">
        <is>
          <t>ALVES FERREIRA</t>
        </is>
      </c>
    </row>
    <row r="225">
      <c r="A225" t="inlineStr">
        <is>
          <t>6ca0d008-9411-4ea0-af62-8df7152d0f45</t>
        </is>
      </c>
      <c r="B225" t="inlineStr">
        <is>
          <t>VINICIUS ROCHA MIRANDA</t>
        </is>
      </c>
      <c r="C225" t="inlineStr">
        <is>
          <t>SD QPPM</t>
        </is>
      </c>
      <c r="D225" t="n">
        <v>26272</v>
      </c>
      <c r="E225" t="n">
        <v>25819</v>
      </c>
      <c r="F225" t="inlineStr">
        <is>
          <t>PRONTO</t>
        </is>
      </c>
      <c r="G225" t="inlineStr">
        <is>
          <t>9ª CICOM</t>
        </is>
      </c>
      <c r="H225" t="inlineStr">
        <is>
          <t>MOTORIZADO 4 RODAS</t>
        </is>
      </c>
      <c r="I225" t="inlineStr">
        <is>
          <t>NULL</t>
        </is>
      </c>
      <c r="J225" s="1" t="n">
        <v>46182.50414630787</v>
      </c>
      <c r="K225" t="inlineStr">
        <is>
          <t>7189</t>
        </is>
      </c>
      <c r="L225" t="inlineStr">
        <is>
          <t>NULL</t>
        </is>
      </c>
      <c r="M225" t="inlineStr">
        <is>
          <t>OPERACIONAL</t>
        </is>
      </c>
      <c r="N225" t="inlineStr">
        <is>
          <t>NULL</t>
        </is>
      </c>
      <c r="O225" t="inlineStr">
        <is>
          <t>NULL</t>
        </is>
      </c>
      <c r="Q225" t="inlineStr">
        <is>
          <t>OPERACIONAL</t>
        </is>
      </c>
      <c r="R225" t="inlineStr">
        <is>
          <t>269.111-6 A</t>
        </is>
      </c>
      <c r="U225" t="inlineStr">
        <is>
          <t>VINICIUS MIRANDA</t>
        </is>
      </c>
    </row>
    <row r="226">
      <c r="A226" t="inlineStr">
        <is>
          <t>6d8e293c-a651-42bc-9ea9-8fb73af39c7d</t>
        </is>
      </c>
      <c r="B226" t="inlineStr">
        <is>
          <t>WERBET DE OLIVEIRA MEDEIROS</t>
        </is>
      </c>
      <c r="C226" t="inlineStr">
        <is>
          <t>3º SGT QPPM</t>
        </is>
      </c>
      <c r="D226" t="n">
        <v>19600</v>
      </c>
      <c r="E226" t="n">
        <v>17963</v>
      </c>
      <c r="F226" t="inlineStr">
        <is>
          <t>PRONTO</t>
        </is>
      </c>
      <c r="G226" t="inlineStr">
        <is>
          <t>29ª CICOM</t>
        </is>
      </c>
      <c r="H226" t="inlineStr">
        <is>
          <t>ARMEIRO(A)/GUARDA</t>
        </is>
      </c>
      <c r="J226" s="1" t="n">
        <v>46182.50414630787</v>
      </c>
      <c r="K226" t="inlineStr">
        <is>
          <t>-</t>
        </is>
      </c>
      <c r="Q226" t="inlineStr">
        <is>
          <t>OPERACIONAL</t>
        </is>
      </c>
      <c r="R226" t="inlineStr">
        <is>
          <t>199.828-5 A</t>
        </is>
      </c>
      <c r="U226" t="inlineStr">
        <is>
          <t>WERBET</t>
        </is>
      </c>
    </row>
    <row r="227">
      <c r="A227" t="inlineStr">
        <is>
          <t>6f922e57-7958-4259-834e-3086dbe2a05c</t>
        </is>
      </c>
      <c r="B227" t="inlineStr">
        <is>
          <t>FRANK DOS SANTOS MARTINS</t>
        </is>
      </c>
      <c r="C227" t="inlineStr">
        <is>
          <t>CB QPPM</t>
        </is>
      </c>
      <c r="D227" t="n">
        <v>24940</v>
      </c>
      <c r="F227" t="inlineStr">
        <is>
          <t>PRONTO</t>
        </is>
      </c>
      <c r="G227" t="inlineStr">
        <is>
          <t>4ª CICOM</t>
        </is>
      </c>
      <c r="H227" t="inlineStr">
        <is>
          <t>MOTORIZADO 4 RODAS</t>
        </is>
      </c>
      <c r="I227" t="inlineStr">
        <is>
          <t>NULL</t>
        </is>
      </c>
      <c r="J227" s="1" t="n">
        <v>46182.50414630787</v>
      </c>
      <c r="K227" t="inlineStr">
        <is>
          <t>267</t>
        </is>
      </c>
      <c r="L227" t="inlineStr">
        <is>
          <t>NULL</t>
        </is>
      </c>
      <c r="M227" t="inlineStr">
        <is>
          <t>OPERACIONAL</t>
        </is>
      </c>
      <c r="N227" t="inlineStr">
        <is>
          <t>NULL</t>
        </is>
      </c>
      <c r="O227" t="inlineStr">
        <is>
          <t>NULL</t>
        </is>
      </c>
      <c r="Q227" t="inlineStr">
        <is>
          <t>OPERACIONAL</t>
        </is>
      </c>
      <c r="R227" t="inlineStr">
        <is>
          <t>257.684-8 A</t>
        </is>
      </c>
      <c r="U227" t="inlineStr">
        <is>
          <t>FRANK MARTINS</t>
        </is>
      </c>
    </row>
    <row r="228">
      <c r="A228" t="inlineStr">
        <is>
          <t>6fdcc1d9-9152-43e3-bf66-3204a500c7ed</t>
        </is>
      </c>
      <c r="B228" t="inlineStr">
        <is>
          <t>MARCELO DE PAULA SOUZA</t>
        </is>
      </c>
      <c r="C228" t="inlineStr">
        <is>
          <t>3º SGT QPPM</t>
        </is>
      </c>
      <c r="D228" t="n">
        <v>19328</v>
      </c>
      <c r="E228" t="n">
        <v>19328</v>
      </c>
      <c r="F228" t="inlineStr">
        <is>
          <t>PRONTO</t>
        </is>
      </c>
      <c r="G228" t="inlineStr">
        <is>
          <t>4ª CICOM</t>
        </is>
      </c>
      <c r="H228" t="inlineStr">
        <is>
          <t>MOTORIZADO 4 RODAS</t>
        </is>
      </c>
      <c r="I228" t="inlineStr">
        <is>
          <t>NULL</t>
        </is>
      </c>
      <c r="J228" s="1" t="n">
        <v>46182.50414630787</v>
      </c>
      <c r="K228" t="inlineStr">
        <is>
          <t>154</t>
        </is>
      </c>
      <c r="L228" t="inlineStr">
        <is>
          <t>NULL</t>
        </is>
      </c>
      <c r="M228" t="inlineStr">
        <is>
          <t>OPERACIONAL</t>
        </is>
      </c>
      <c r="N228" t="inlineStr">
        <is>
          <t>NULL</t>
        </is>
      </c>
      <c r="O228" t="inlineStr">
        <is>
          <t>NULL</t>
        </is>
      </c>
      <c r="Q228" t="inlineStr">
        <is>
          <t>OPERACIONAL</t>
        </is>
      </c>
      <c r="R228" t="inlineStr">
        <is>
          <t>199.706-8 A</t>
        </is>
      </c>
      <c r="U228" t="inlineStr">
        <is>
          <t>MARCELO DE PAULA</t>
        </is>
      </c>
    </row>
    <row r="229">
      <c r="A229" t="inlineStr">
        <is>
          <t>71f8f6eb-890c-41f1-b257-63e66a1af755</t>
        </is>
      </c>
      <c r="B229" t="inlineStr">
        <is>
          <t>IGOR PHILIPE SOARES DE OLIVEIRA</t>
        </is>
      </c>
      <c r="C229" t="inlineStr">
        <is>
          <t>ASP OF PM</t>
        </is>
      </c>
      <c r="D229" t="n">
        <v>25456</v>
      </c>
      <c r="E229" t="n">
        <v>25456</v>
      </c>
      <c r="F229" t="inlineStr">
        <is>
          <t>PRONTO</t>
        </is>
      </c>
      <c r="G229" t="inlineStr">
        <is>
          <t>14ª CICOM</t>
        </is>
      </c>
      <c r="H229" t="inlineStr">
        <is>
          <t>SSA</t>
        </is>
      </c>
      <c r="J229" s="1" t="n">
        <v>46182.50414630787</v>
      </c>
      <c r="K229" t="inlineStr">
        <is>
          <t>-</t>
        </is>
      </c>
      <c r="Q229" t="inlineStr">
        <is>
          <t>OPERACIONAL</t>
        </is>
      </c>
      <c r="R229" t="inlineStr">
        <is>
          <t>269.022-5 A</t>
        </is>
      </c>
      <c r="U229" t="inlineStr">
        <is>
          <t>IGOR</t>
        </is>
      </c>
    </row>
    <row r="230">
      <c r="A230" t="inlineStr">
        <is>
          <t>721bc297-65fe-4159-a00c-86a11d802bb2</t>
        </is>
      </c>
      <c r="B230" t="inlineStr">
        <is>
          <t>MARCOS WESLEN PEIXOTO DA SILVA</t>
        </is>
      </c>
      <c r="C230" t="inlineStr">
        <is>
          <t>CB QPPM</t>
        </is>
      </c>
      <c r="D230" t="n">
        <v>21919</v>
      </c>
      <c r="E230" t="n">
        <v>21919</v>
      </c>
      <c r="F230" t="inlineStr">
        <is>
          <t>PRONTO</t>
        </is>
      </c>
      <c r="G230" t="inlineStr">
        <is>
          <t>28ª CICOM</t>
        </is>
      </c>
      <c r="H230" t="inlineStr">
        <is>
          <t>MOTORIZADO 4 RODAS</t>
        </is>
      </c>
      <c r="J230" s="1" t="n">
        <v>46182.50414630787</v>
      </c>
      <c r="Q230" t="inlineStr">
        <is>
          <t>OPERACIONAL</t>
        </is>
      </c>
      <c r="R230" t="inlineStr">
        <is>
          <t>215.952-0 A</t>
        </is>
      </c>
      <c r="U230" t="inlineStr">
        <is>
          <t>WESLEN</t>
        </is>
      </c>
    </row>
    <row r="231">
      <c r="A231" t="inlineStr">
        <is>
          <t>72d2c67d-0455-40f4-86a0-fe0bf2dda5be</t>
        </is>
      </c>
      <c r="B231" t="inlineStr">
        <is>
          <t>ALLAN LIRA FERREIRA</t>
        </is>
      </c>
      <c r="C231" t="inlineStr">
        <is>
          <t>CB QPPM</t>
        </is>
      </c>
      <c r="D231" t="n">
        <v>23196</v>
      </c>
      <c r="E231" t="n">
        <v>23543</v>
      </c>
      <c r="F231" t="inlineStr">
        <is>
          <t>LTS</t>
        </is>
      </c>
      <c r="G231" t="inlineStr">
        <is>
          <t>9ª CICOM</t>
        </is>
      </c>
      <c r="H231" t="inlineStr">
        <is>
          <t>MOTORIZADO 4 RODAS</t>
        </is>
      </c>
      <c r="I231" t="inlineStr">
        <is>
          <t>NULL</t>
        </is>
      </c>
      <c r="J231" s="1" t="n">
        <v>46182.50414630787</v>
      </c>
      <c r="K231" t="inlineStr">
        <is>
          <t>5544</t>
        </is>
      </c>
      <c r="L231" t="inlineStr">
        <is>
          <t>NULL</t>
        </is>
      </c>
      <c r="M231" t="inlineStr">
        <is>
          <t>ADM</t>
        </is>
      </c>
      <c r="N231" t="inlineStr">
        <is>
          <t>NULL</t>
        </is>
      </c>
      <c r="O231" t="inlineStr">
        <is>
          <t>NULL</t>
        </is>
      </c>
      <c r="Q231" t="inlineStr">
        <is>
          <t>OPERACIONAL</t>
        </is>
      </c>
      <c r="R231" t="inlineStr">
        <is>
          <t>228.453-7 A</t>
        </is>
      </c>
      <c r="U231" t="inlineStr">
        <is>
          <t>ALLAN LIRA</t>
        </is>
      </c>
    </row>
    <row r="232">
      <c r="A232" t="inlineStr">
        <is>
          <t>73124c47-7ffb-424e-9ce9-e04a5b4d267d</t>
        </is>
      </c>
      <c r="B232" t="inlineStr">
        <is>
          <t>HELIO MARCOS DA COSTA</t>
        </is>
      </c>
      <c r="C232" t="inlineStr">
        <is>
          <t>1º SGT QPPM</t>
        </is>
      </c>
      <c r="D232" t="n">
        <v>15486</v>
      </c>
      <c r="E232" t="n">
        <v>15620</v>
      </c>
      <c r="F232" t="inlineStr">
        <is>
          <t>PRONTO</t>
        </is>
      </c>
      <c r="G232" t="inlineStr">
        <is>
          <t>30ª CICOM</t>
        </is>
      </c>
      <c r="H232" t="inlineStr">
        <is>
          <t>CMT DE VTR</t>
        </is>
      </c>
      <c r="J232" s="1" t="n">
        <v>46182.50414630787</v>
      </c>
      <c r="K232" t="inlineStr">
        <is>
          <t>257</t>
        </is>
      </c>
      <c r="Q232" t="inlineStr">
        <is>
          <t>OPERACIONAL</t>
        </is>
      </c>
      <c r="R232" t="inlineStr">
        <is>
          <t>159.218-1 A</t>
        </is>
      </c>
      <c r="U232" t="inlineStr">
        <is>
          <t>HELIO COSTA</t>
        </is>
      </c>
    </row>
    <row r="233">
      <c r="A233" t="inlineStr">
        <is>
          <t>7615a6e9-e82e-4ecb-bf04-e23abbee365e</t>
        </is>
      </c>
      <c r="B233" t="inlineStr">
        <is>
          <t>LEANDRO MIRANDA NETO</t>
        </is>
      </c>
      <c r="C233" t="inlineStr">
        <is>
          <t>SD QPPM</t>
        </is>
      </c>
      <c r="D233" t="n">
        <v>27115</v>
      </c>
      <c r="E233" t="n">
        <v>27115</v>
      </c>
      <c r="F233" t="inlineStr">
        <is>
          <t>PRONTO</t>
        </is>
      </c>
      <c r="G233" t="inlineStr">
        <is>
          <t>28ª CICOM</t>
        </is>
      </c>
      <c r="H233" t="inlineStr">
        <is>
          <t>MOTORIZADO 4 RODAS</t>
        </is>
      </c>
      <c r="J233" s="1" t="n">
        <v>46182.50414630787</v>
      </c>
      <c r="Q233" t="inlineStr">
        <is>
          <t>OPERACIONAL</t>
        </is>
      </c>
      <c r="R233" t="inlineStr">
        <is>
          <t>274.298-5 A</t>
        </is>
      </c>
      <c r="U233" t="inlineStr">
        <is>
          <t>LEANDRO MIRANDA</t>
        </is>
      </c>
    </row>
    <row r="234">
      <c r="A234" t="inlineStr">
        <is>
          <t>76ed129a-11c6-41ae-afbe-8ebf5f7c96ee</t>
        </is>
      </c>
      <c r="B234" t="inlineStr">
        <is>
          <t>BRUNO FONSECA FRANCA DA COSTA</t>
        </is>
      </c>
      <c r="C234" t="inlineStr">
        <is>
          <t>MAJ QOPM</t>
        </is>
      </c>
      <c r="D234" t="n">
        <v>20769</v>
      </c>
      <c r="E234" t="n">
        <v>20769</v>
      </c>
      <c r="F234" t="inlineStr">
        <is>
          <t>PRONTO</t>
        </is>
      </c>
      <c r="G234" t="inlineStr">
        <is>
          <t>CPA LESTE</t>
        </is>
      </c>
      <c r="H234" t="inlineStr">
        <is>
          <t>P-3</t>
        </is>
      </c>
      <c r="I234" t="inlineStr">
        <is>
          <t>NULL</t>
        </is>
      </c>
      <c r="J234" s="1" t="n">
        <v>46182.50414630787</v>
      </c>
      <c r="K234" t="inlineStr">
        <is>
          <t>102</t>
        </is>
      </c>
      <c r="L234" t="inlineStr">
        <is>
          <t>NULL</t>
        </is>
      </c>
      <c r="M234" t="inlineStr">
        <is>
          <t>NULL</t>
        </is>
      </c>
      <c r="N234" t="inlineStr">
        <is>
          <t>NULL</t>
        </is>
      </c>
      <c r="O234" t="inlineStr">
        <is>
          <t>NULL</t>
        </is>
      </c>
      <c r="Q234" t="inlineStr">
        <is>
          <t>NULL</t>
        </is>
      </c>
      <c r="R234" t="inlineStr">
        <is>
          <t>215.513-3 A</t>
        </is>
      </c>
      <c r="U234" t="inlineStr">
        <is>
          <t>BRUNO FRANÇA</t>
        </is>
      </c>
    </row>
    <row r="235">
      <c r="A235" t="inlineStr">
        <is>
          <t>77629f84-84af-4549-b959-c16b288ea8ec</t>
        </is>
      </c>
      <c r="B235" t="inlineStr">
        <is>
          <t xml:space="preserve">FRANCISCO ANDREZ BATISTA DA SILVA </t>
        </is>
      </c>
      <c r="C235" t="inlineStr">
        <is>
          <t>CAP QOPM</t>
        </is>
      </c>
      <c r="D235" t="n">
        <v>19046</v>
      </c>
      <c r="E235" t="n">
        <v>19046</v>
      </c>
      <c r="F235" t="inlineStr">
        <is>
          <t>PRONTO</t>
        </is>
      </c>
      <c r="G235" t="inlineStr">
        <is>
          <t>9ª CICOM</t>
        </is>
      </c>
      <c r="H235" t="inlineStr">
        <is>
          <t>CMT</t>
        </is>
      </c>
      <c r="I235" t="inlineStr">
        <is>
          <t>NULL</t>
        </is>
      </c>
      <c r="J235" s="1" t="n">
        <v>46182.50414630787</v>
      </c>
      <c r="K235" t="inlineStr">
        <is>
          <t>-</t>
        </is>
      </c>
      <c r="L235" t="inlineStr">
        <is>
          <t>NULL</t>
        </is>
      </c>
      <c r="M235" t="inlineStr">
        <is>
          <t>ADM</t>
        </is>
      </c>
      <c r="N235" t="inlineStr">
        <is>
          <t>NULL</t>
        </is>
      </c>
      <c r="O235" t="inlineStr">
        <is>
          <t>NULL</t>
        </is>
      </c>
      <c r="Q235" t="inlineStr">
        <is>
          <t>ADM</t>
        </is>
      </c>
      <c r="R235" t="inlineStr">
        <is>
          <t>200.139-0 B</t>
        </is>
      </c>
      <c r="U235" t="inlineStr">
        <is>
          <t>ANDREZ</t>
        </is>
      </c>
    </row>
    <row r="236">
      <c r="A236" t="inlineStr">
        <is>
          <t>77e8f049-162c-4a88-935d-60430952cead</t>
        </is>
      </c>
      <c r="B236" t="inlineStr">
        <is>
          <t>JORGE ANDRÉ CORREA</t>
        </is>
      </c>
      <c r="C236" t="inlineStr">
        <is>
          <t>CB QPPM</t>
        </is>
      </c>
      <c r="D236" t="n">
        <v>23436</v>
      </c>
      <c r="E236" t="n">
        <v>22590</v>
      </c>
      <c r="F236" t="inlineStr">
        <is>
          <t>PRONTO</t>
        </is>
      </c>
      <c r="G236" t="inlineStr">
        <is>
          <t>30ª CICOM</t>
        </is>
      </c>
      <c r="H236" t="inlineStr">
        <is>
          <t>MOTORISTA DE VTR</t>
        </is>
      </c>
      <c r="J236" s="1" t="n">
        <v>46182.50414630787</v>
      </c>
      <c r="Q236" t="inlineStr">
        <is>
          <t>OPERACIONAL</t>
        </is>
      </c>
      <c r="R236" t="inlineStr">
        <is>
          <t>228.750-1 A</t>
        </is>
      </c>
      <c r="U236" t="inlineStr">
        <is>
          <t>J ANDRE</t>
        </is>
      </c>
    </row>
    <row r="237">
      <c r="A237" t="inlineStr">
        <is>
          <t>77fc8810-5e3e-4039-8cd1-2a08d66990ff</t>
        </is>
      </c>
      <c r="B237" t="inlineStr">
        <is>
          <t>NATALIE GARCIA DA SILVA PEQUENO</t>
        </is>
      </c>
      <c r="C237" t="inlineStr">
        <is>
          <t>CB QPPM</t>
        </is>
      </c>
      <c r="D237" t="n">
        <v>25142</v>
      </c>
      <c r="E237" t="n">
        <v>25142</v>
      </c>
      <c r="F237" t="inlineStr">
        <is>
          <t>PRONTO</t>
        </is>
      </c>
      <c r="G237" t="inlineStr">
        <is>
          <t>CPA LESTE</t>
        </is>
      </c>
      <c r="H237" t="inlineStr">
        <is>
          <t>AUX - P3</t>
        </is>
      </c>
      <c r="I237" t="inlineStr">
        <is>
          <t>NULL</t>
        </is>
      </c>
      <c r="J237" s="1" t="n">
        <v>46182.50414630787</v>
      </c>
      <c r="K237" t="inlineStr">
        <is>
          <t>361</t>
        </is>
      </c>
      <c r="L237" t="inlineStr">
        <is>
          <t>NULL</t>
        </is>
      </c>
      <c r="M237" t="inlineStr">
        <is>
          <t>NULL</t>
        </is>
      </c>
      <c r="N237" t="inlineStr">
        <is>
          <t>NULL</t>
        </is>
      </c>
      <c r="O237" t="inlineStr">
        <is>
          <t>NULL</t>
        </is>
      </c>
      <c r="Q237" t="inlineStr">
        <is>
          <t>NULL</t>
        </is>
      </c>
      <c r="R237" t="inlineStr">
        <is>
          <t>257.505-1 A</t>
        </is>
      </c>
      <c r="U237" t="inlineStr">
        <is>
          <t>NATALIE SILVA</t>
        </is>
      </c>
    </row>
    <row r="238">
      <c r="A238" t="inlineStr">
        <is>
          <t>78086616-aa52-4c8a-98fe-70ffa42da18a</t>
        </is>
      </c>
      <c r="B238" t="inlineStr">
        <is>
          <t>ERIVONE RIBEIRO DE ARAÚJO</t>
        </is>
      </c>
      <c r="C238" t="inlineStr">
        <is>
          <t>CB QPPM</t>
        </is>
      </c>
      <c r="D238" t="n">
        <v>21398</v>
      </c>
      <c r="E238" t="n">
        <v>21398</v>
      </c>
      <c r="F238" t="inlineStr">
        <is>
          <t>PRONTO</t>
        </is>
      </c>
      <c r="G238" t="inlineStr">
        <is>
          <t>28ª CICOM</t>
        </is>
      </c>
      <c r="H238" t="inlineStr">
        <is>
          <t>MOTORIZADO 4 RODAS</t>
        </is>
      </c>
      <c r="J238" s="1" t="n">
        <v>46182.50414630787</v>
      </c>
      <c r="Q238" t="inlineStr">
        <is>
          <t>OPERACIONAL</t>
        </is>
      </c>
      <c r="R238" t="inlineStr">
        <is>
          <t>216.608-9 A</t>
        </is>
      </c>
      <c r="U238" t="inlineStr">
        <is>
          <t>DE ARAUJO</t>
        </is>
      </c>
    </row>
    <row r="239">
      <c r="A239" t="inlineStr">
        <is>
          <t>78551893-6e6e-428f-8a43-68a960471635</t>
        </is>
      </c>
      <c r="B239" t="inlineStr">
        <is>
          <t>WELLISON PESSOA MOURA</t>
        </is>
      </c>
      <c r="C239" t="inlineStr">
        <is>
          <t>SD QPPM</t>
        </is>
      </c>
      <c r="D239" t="n">
        <v>25089</v>
      </c>
      <c r="E239" t="n">
        <v>23530</v>
      </c>
      <c r="F239" t="inlineStr">
        <is>
          <t>PRONTO</t>
        </is>
      </c>
      <c r="G239" t="inlineStr">
        <is>
          <t>30ª CICOM</t>
        </is>
      </c>
      <c r="H239" t="inlineStr">
        <is>
          <t>MOTORISTA DE VTR</t>
        </is>
      </c>
      <c r="J239" s="1" t="n">
        <v>46182.50414630787</v>
      </c>
      <c r="K239" t="inlineStr">
        <is>
          <t>329</t>
        </is>
      </c>
      <c r="Q239" t="inlineStr">
        <is>
          <t>OPERACIONAL</t>
        </is>
      </c>
      <c r="R239" t="inlineStr">
        <is>
          <t>257.677-5 A</t>
        </is>
      </c>
      <c r="U239" t="inlineStr">
        <is>
          <t>WELLISON PESSOA</t>
        </is>
      </c>
    </row>
    <row r="240">
      <c r="A240" t="inlineStr">
        <is>
          <t>78713771-04a0-4c44-9b54-596332f98f76</t>
        </is>
      </c>
      <c r="B240" t="inlineStr">
        <is>
          <t>LEANDRO VALVERDE DO NASCIMENTO</t>
        </is>
      </c>
      <c r="C240" t="inlineStr">
        <is>
          <t>3º SGT QPPM</t>
        </is>
      </c>
      <c r="D240" t="n">
        <v>19277</v>
      </c>
      <c r="E240" t="n">
        <v>23388</v>
      </c>
      <c r="F240" t="inlineStr">
        <is>
          <t>PRONTO</t>
        </is>
      </c>
      <c r="G240" t="inlineStr">
        <is>
          <t>25ª CICOM</t>
        </is>
      </c>
      <c r="H240" t="inlineStr">
        <is>
          <t>ARMEIRO(A)/GUARDA</t>
        </is>
      </c>
      <c r="J240" s="1" t="n">
        <v>46182.50414630787</v>
      </c>
      <c r="K240" t="inlineStr">
        <is>
          <t>3057</t>
        </is>
      </c>
      <c r="Q240" t="inlineStr">
        <is>
          <t>OPERACIONAL</t>
        </is>
      </c>
      <c r="R240" t="inlineStr">
        <is>
          <t>200572-7A</t>
        </is>
      </c>
      <c r="U240" t="inlineStr">
        <is>
          <t>VALVERDE</t>
        </is>
      </c>
    </row>
    <row r="241">
      <c r="A241" t="inlineStr">
        <is>
          <t>7921a289-046c-4ab0-9f85-8a43c7a49306</t>
        </is>
      </c>
      <c r="B241" t="inlineStr">
        <is>
          <t>CAROLINE TAVARES GAMA</t>
        </is>
      </c>
      <c r="C241" t="inlineStr">
        <is>
          <t>SD QPPM</t>
        </is>
      </c>
      <c r="D241" t="n">
        <v>26033</v>
      </c>
      <c r="E241" t="n">
        <v>25111</v>
      </c>
      <c r="F241" t="inlineStr">
        <is>
          <t>PRONTO</t>
        </is>
      </c>
      <c r="G241" t="inlineStr">
        <is>
          <t>30ª CICOM</t>
        </is>
      </c>
      <c r="H241" t="inlineStr">
        <is>
          <t>AUX- SJD</t>
        </is>
      </c>
      <c r="J241" s="1" t="n">
        <v>46182.50414630787</v>
      </c>
      <c r="Q241" t="inlineStr">
        <is>
          <t>ADM</t>
        </is>
      </c>
      <c r="R241" t="inlineStr">
        <is>
          <t>268.269-9 A</t>
        </is>
      </c>
      <c r="U241" t="inlineStr">
        <is>
          <t>CAROLINE GAMA</t>
        </is>
      </c>
    </row>
    <row r="242">
      <c r="A242" t="inlineStr">
        <is>
          <t>79bb94e3-fad0-43a2-bec2-a54e2d94a88a</t>
        </is>
      </c>
      <c r="B242" t="inlineStr">
        <is>
          <t>FRANCISCO SÉRGIO ALVES PEREIRA</t>
        </is>
      </c>
      <c r="C242" t="inlineStr">
        <is>
          <t>SD QPPM</t>
        </is>
      </c>
      <c r="D242" t="n">
        <v>25614</v>
      </c>
      <c r="E242" t="n">
        <v>26142</v>
      </c>
      <c r="F242" t="inlineStr">
        <is>
          <t>PRONTO</t>
        </is>
      </c>
      <c r="G242" t="inlineStr">
        <is>
          <t>25ª CICOM</t>
        </is>
      </c>
      <c r="H242" t="inlineStr">
        <is>
          <t>MOTORIZADO 4 RODAS</t>
        </is>
      </c>
      <c r="J242" s="1" t="n">
        <v>46182.50414630787</v>
      </c>
      <c r="K242" t="inlineStr">
        <is>
          <t>6506</t>
        </is>
      </c>
      <c r="Q242" t="inlineStr">
        <is>
          <t>OPERACIONAL</t>
        </is>
      </c>
      <c r="R242" t="inlineStr">
        <is>
          <t>269094-2A</t>
        </is>
      </c>
      <c r="U242" t="inlineStr">
        <is>
          <t>F SERGIO</t>
        </is>
      </c>
    </row>
    <row r="243">
      <c r="A243" t="inlineStr">
        <is>
          <t>79dabc2a-c6e5-410d-aca2-a95a88c4c259</t>
        </is>
      </c>
      <c r="B243" t="inlineStr">
        <is>
          <t>WENDESON SOUZA DA SILVA</t>
        </is>
      </c>
      <c r="C243" t="inlineStr">
        <is>
          <t>CB QPPM</t>
        </is>
      </c>
      <c r="D243" t="n">
        <v>22298</v>
      </c>
      <c r="E243" t="n">
        <v>22298</v>
      </c>
      <c r="F243" t="inlineStr">
        <is>
          <t>PRONTO</t>
        </is>
      </c>
      <c r="G243" t="inlineStr">
        <is>
          <t>11ª CICOM</t>
        </is>
      </c>
      <c r="H243" t="inlineStr">
        <is>
          <t>MOTORIZADO 4 RODAS</t>
        </is>
      </c>
      <c r="J243" s="1" t="n">
        <v>46182.50414630787</v>
      </c>
      <c r="K243" t="inlineStr">
        <is>
          <t>299</t>
        </is>
      </c>
      <c r="M243" t="inlineStr">
        <is>
          <t>OPERACIONAL</t>
        </is>
      </c>
      <c r="Q243" t="inlineStr">
        <is>
          <t>OPERACIONAL</t>
        </is>
      </c>
      <c r="R243" t="inlineStr">
        <is>
          <t>216.326-8A</t>
        </is>
      </c>
      <c r="U243" t="inlineStr">
        <is>
          <t>W SOUZA</t>
        </is>
      </c>
    </row>
    <row r="244">
      <c r="A244" t="inlineStr">
        <is>
          <t>79dc6870-b1a0-4630-be34-08a14da8f7e4</t>
        </is>
      </c>
      <c r="B244" t="inlineStr">
        <is>
          <t>WILLAMES CUNHA DA SILVA</t>
        </is>
      </c>
      <c r="C244" t="inlineStr">
        <is>
          <t>CB QPPM</t>
        </is>
      </c>
      <c r="D244" t="n">
        <v>22777</v>
      </c>
      <c r="E244" t="n">
        <v>22777</v>
      </c>
      <c r="F244" t="inlineStr">
        <is>
          <t>PRONTO</t>
        </is>
      </c>
      <c r="G244" t="inlineStr">
        <is>
          <t>28ª CICOM</t>
        </is>
      </c>
      <c r="H244" t="inlineStr">
        <is>
          <t>ARMEIRO(A)/GUARDA</t>
        </is>
      </c>
      <c r="J244" s="1" t="n">
        <v>46182.50414630787</v>
      </c>
      <c r="Q244" t="inlineStr">
        <is>
          <t>SERVIÇO INTERNO OPERACIONAL</t>
        </is>
      </c>
      <c r="R244" t="inlineStr">
        <is>
          <t>218.573-3 A</t>
        </is>
      </c>
      <c r="U244" t="inlineStr">
        <is>
          <t>WILLAMES</t>
        </is>
      </c>
    </row>
    <row r="245">
      <c r="A245" t="inlineStr">
        <is>
          <t>7a3e5505-7ddd-4f3e-8891-2692751a75a3</t>
        </is>
      </c>
      <c r="B245" t="inlineStr">
        <is>
          <t>RAIMUNDO ALEXSANDRO FREITAS SARMENTO</t>
        </is>
      </c>
      <c r="C245" t="inlineStr">
        <is>
          <t>3º SGT QPPM</t>
        </is>
      </c>
      <c r="D245" t="n">
        <v>19468</v>
      </c>
      <c r="E245" t="n">
        <v>19109</v>
      </c>
      <c r="F245" t="inlineStr">
        <is>
          <t>PRONTO</t>
        </is>
      </c>
      <c r="G245" t="inlineStr">
        <is>
          <t>30ª CICOM</t>
        </is>
      </c>
      <c r="H245" t="inlineStr">
        <is>
          <t>MOTORISTA DE VTR</t>
        </is>
      </c>
      <c r="J245" s="1" t="n">
        <v>46182.50414630787</v>
      </c>
      <c r="K245" t="inlineStr">
        <is>
          <t>682</t>
        </is>
      </c>
      <c r="Q245" t="inlineStr">
        <is>
          <t>OPERACIONAL</t>
        </is>
      </c>
      <c r="R245" t="inlineStr">
        <is>
          <t>200.011-3 A</t>
        </is>
      </c>
      <c r="U245" t="inlineStr">
        <is>
          <t>R ALEXSANDRO</t>
        </is>
      </c>
    </row>
    <row r="246">
      <c r="A246" t="inlineStr">
        <is>
          <t>7ae192a2-faa1-435d-84f2-a21965ef0829</t>
        </is>
      </c>
      <c r="B246" t="inlineStr">
        <is>
          <t>CARLOS AUGUSTO DE SOUZA LIMA</t>
        </is>
      </c>
      <c r="C246" t="inlineStr">
        <is>
          <t>3º SGT QPPM</t>
        </is>
      </c>
      <c r="D246" t="n">
        <v>19866</v>
      </c>
      <c r="E246" t="n">
        <v>18179</v>
      </c>
      <c r="F246" t="inlineStr">
        <is>
          <t>PRONTO</t>
        </is>
      </c>
      <c r="G246" t="inlineStr">
        <is>
          <t>29ª CICOM</t>
        </is>
      </c>
      <c r="H246" t="inlineStr">
        <is>
          <t>MOTORIZADO 4 RODAS</t>
        </is>
      </c>
      <c r="J246" s="1" t="n">
        <v>46182.50414630787</v>
      </c>
      <c r="K246" t="inlineStr">
        <is>
          <t>-</t>
        </is>
      </c>
      <c r="Q246" t="inlineStr">
        <is>
          <t>OPERACIONAL</t>
        </is>
      </c>
      <c r="R246" t="inlineStr">
        <is>
          <t>204.473-0 A</t>
        </is>
      </c>
      <c r="U246" t="inlineStr">
        <is>
          <t>AUGUSTO LIMA</t>
        </is>
      </c>
    </row>
    <row r="247">
      <c r="A247" t="inlineStr">
        <is>
          <t>7be902f7-3c4a-40d4-a4e7-486bcae13602</t>
        </is>
      </c>
      <c r="B247" t="inlineStr">
        <is>
          <t>JAIME VALE FERREIRA</t>
        </is>
      </c>
      <c r="C247" t="inlineStr">
        <is>
          <t>CB QPPM</t>
        </is>
      </c>
      <c r="D247" t="n">
        <v>21592</v>
      </c>
      <c r="E247" t="n">
        <v>21592</v>
      </c>
      <c r="F247" t="inlineStr">
        <is>
          <t>PRONTO</t>
        </is>
      </c>
      <c r="G247" t="inlineStr">
        <is>
          <t>28ª CICOM</t>
        </is>
      </c>
      <c r="H247" t="inlineStr">
        <is>
          <t>MOTORIZADO 4 RODAS</t>
        </is>
      </c>
      <c r="J247" s="1" t="n">
        <v>46182.50414630787</v>
      </c>
      <c r="Q247" t="inlineStr">
        <is>
          <t>OPERACIONAL</t>
        </is>
      </c>
      <c r="R247" t="inlineStr">
        <is>
          <t>215.954-6 A</t>
        </is>
      </c>
      <c r="U247" t="inlineStr">
        <is>
          <t>JAIME VALE</t>
        </is>
      </c>
    </row>
    <row r="248">
      <c r="A248" t="inlineStr">
        <is>
          <t>7d60a3b2-2369-43e1-a93d-4e6335fa6fbe</t>
        </is>
      </c>
      <c r="B248" t="inlineStr">
        <is>
          <t>MARCOS ANTÔNIO DO NASCIMENTO SILVA</t>
        </is>
      </c>
      <c r="C248" t="inlineStr">
        <is>
          <t>3º SGT QPPM</t>
        </is>
      </c>
      <c r="D248" t="n">
        <v>21901</v>
      </c>
      <c r="E248" t="n">
        <v>22109</v>
      </c>
      <c r="F248" t="inlineStr">
        <is>
          <t>PRONTO</t>
        </is>
      </c>
      <c r="G248" t="inlineStr">
        <is>
          <t>25ª CICOM</t>
        </is>
      </c>
      <c r="H248" t="inlineStr">
        <is>
          <t>MOTORIZADO 4 RODAS</t>
        </is>
      </c>
      <c r="J248" s="1" t="n">
        <v>46182.50414630787</v>
      </c>
      <c r="K248" t="inlineStr">
        <is>
          <t>3811</t>
        </is>
      </c>
      <c r="Q248" t="inlineStr">
        <is>
          <t>OPERACIONAL</t>
        </is>
      </c>
      <c r="R248" t="inlineStr">
        <is>
          <t>217852-4A</t>
        </is>
      </c>
    </row>
    <row r="249">
      <c r="A249" t="inlineStr">
        <is>
          <t>7d67cdf9-81ed-475b-a694-6c78287a9717</t>
        </is>
      </c>
      <c r="B249" t="inlineStr">
        <is>
          <t>ANDERSON SIQUEIRA GOMES</t>
        </is>
      </c>
      <c r="C249" t="inlineStr">
        <is>
          <t>SD QPPM</t>
        </is>
      </c>
      <c r="D249" t="n">
        <v>26866</v>
      </c>
      <c r="E249" t="n">
        <v>27181</v>
      </c>
      <c r="F249" t="inlineStr">
        <is>
          <t>PRONTO</t>
        </is>
      </c>
      <c r="G249" t="inlineStr">
        <is>
          <t>14ª CICOM</t>
        </is>
      </c>
      <c r="H249" t="inlineStr">
        <is>
          <t>MOTORIZADO 4 RODAS</t>
        </is>
      </c>
      <c r="J249" s="1" t="n">
        <v>46182.50414630787</v>
      </c>
      <c r="K249" t="inlineStr">
        <is>
          <t>-</t>
        </is>
      </c>
      <c r="Q249" t="inlineStr">
        <is>
          <t>OPERACIONAL</t>
        </is>
      </c>
      <c r="R249" t="inlineStr">
        <is>
          <t>274.508-9 A</t>
        </is>
      </c>
      <c r="U249" t="inlineStr">
        <is>
          <t>ANDERSON</t>
        </is>
      </c>
    </row>
    <row r="250">
      <c r="A250" t="inlineStr">
        <is>
          <t>7e5b229a-8194-4044-b3a6-20c93bd4cb95</t>
        </is>
      </c>
      <c r="B250" t="inlineStr">
        <is>
          <t>ALLAN RIBEIRO DE AQUINO</t>
        </is>
      </c>
      <c r="C250" t="inlineStr">
        <is>
          <t>SD QPPM</t>
        </is>
      </c>
      <c r="D250" t="n">
        <v>24857</v>
      </c>
      <c r="E250" t="n">
        <v>24895</v>
      </c>
      <c r="F250" t="inlineStr">
        <is>
          <t>PRONTO</t>
        </is>
      </c>
      <c r="G250" t="inlineStr">
        <is>
          <t>9ª CICOM</t>
        </is>
      </c>
      <c r="H250" t="inlineStr">
        <is>
          <t>MOTORIZADO 4 RODAS</t>
        </is>
      </c>
      <c r="I250" t="inlineStr">
        <is>
          <t>NULL</t>
        </is>
      </c>
      <c r="J250" s="1" t="n">
        <v>46182.50414630787</v>
      </c>
      <c r="K250" t="inlineStr">
        <is>
          <t>5910</t>
        </is>
      </c>
      <c r="L250" t="inlineStr">
        <is>
          <t>NULL</t>
        </is>
      </c>
      <c r="M250" t="inlineStr">
        <is>
          <t>OPERACIONAL</t>
        </is>
      </c>
      <c r="N250" t="inlineStr">
        <is>
          <t>NULL</t>
        </is>
      </c>
      <c r="O250" t="inlineStr">
        <is>
          <t>NULL</t>
        </is>
      </c>
      <c r="Q250" t="inlineStr">
        <is>
          <t>OPERACIONAL</t>
        </is>
      </c>
      <c r="R250" t="inlineStr">
        <is>
          <t>257.781-0 A</t>
        </is>
      </c>
      <c r="U250" t="inlineStr">
        <is>
          <t>AQUINO</t>
        </is>
      </c>
    </row>
    <row r="251">
      <c r="A251" t="inlineStr">
        <is>
          <t>7e84ca62-07e2-4d25-b2f7-637d884973ef</t>
        </is>
      </c>
      <c r="B251" t="inlineStr">
        <is>
          <t>DAVID ALAN SILVA BATISTA</t>
        </is>
      </c>
      <c r="C251" t="inlineStr">
        <is>
          <t>CB QPPM</t>
        </is>
      </c>
      <c r="D251" t="n">
        <v>21256</v>
      </c>
      <c r="E251" t="n">
        <v>23575</v>
      </c>
      <c r="F251" t="inlineStr">
        <is>
          <t>PRONTO</t>
        </is>
      </c>
      <c r="G251" t="inlineStr">
        <is>
          <t>30ª CICOM</t>
        </is>
      </c>
      <c r="H251" t="inlineStr">
        <is>
          <t>MOTORISTA DE VTR</t>
        </is>
      </c>
      <c r="J251" s="1" t="n">
        <v>46182.50414630787</v>
      </c>
      <c r="K251" t="inlineStr">
        <is>
          <t>171</t>
        </is>
      </c>
      <c r="Q251" t="inlineStr">
        <is>
          <t>OPERACIONAL</t>
        </is>
      </c>
      <c r="R251" t="inlineStr">
        <is>
          <t>216.889-8 A</t>
        </is>
      </c>
      <c r="U251" t="inlineStr">
        <is>
          <t>D ALAN</t>
        </is>
      </c>
    </row>
    <row r="252">
      <c r="A252" t="inlineStr">
        <is>
          <t>7ec1abd4-9775-4cf4-a6bc-78bc99dedc6d</t>
        </is>
      </c>
      <c r="B252" t="inlineStr">
        <is>
          <t xml:space="preserve">DANIEL DA SILVA THOMAZ </t>
        </is>
      </c>
      <c r="C252" t="inlineStr">
        <is>
          <t>SD QPPM</t>
        </is>
      </c>
      <c r="D252" t="n">
        <v>26921</v>
      </c>
      <c r="E252" t="n">
        <v>26916</v>
      </c>
      <c r="F252" t="inlineStr">
        <is>
          <t>EM CURSO</t>
        </is>
      </c>
      <c r="G252" t="inlineStr">
        <is>
          <t>29ª CICOM</t>
        </is>
      </c>
      <c r="H252" t="inlineStr">
        <is>
          <t>MOTORIZADO 4 RODAS</t>
        </is>
      </c>
      <c r="J252" s="1" t="n">
        <v>46182.50414630787</v>
      </c>
      <c r="Q252" t="inlineStr">
        <is>
          <t>OPERACIONAL</t>
        </is>
      </c>
      <c r="R252" t="inlineStr">
        <is>
          <t>274.373-6 A</t>
        </is>
      </c>
      <c r="U252" t="inlineStr">
        <is>
          <t>THOMAZ</t>
        </is>
      </c>
    </row>
    <row r="253">
      <c r="A253" t="inlineStr">
        <is>
          <t>7f0f1482-3938-4012-8f82-006957eac4e6</t>
        </is>
      </c>
      <c r="B253" t="inlineStr">
        <is>
          <t xml:space="preserve">MAURICIO FERREIRA DE OLIVEIRA </t>
        </is>
      </c>
      <c r="C253" t="inlineStr">
        <is>
          <t>SD QPPM</t>
        </is>
      </c>
      <c r="D253" t="n">
        <v>27179</v>
      </c>
      <c r="E253" t="n">
        <v>26875</v>
      </c>
      <c r="F253" t="inlineStr">
        <is>
          <t>FÉRIAS</t>
        </is>
      </c>
      <c r="G253" t="inlineStr">
        <is>
          <t>30ª CICOM</t>
        </is>
      </c>
      <c r="H253" t="inlineStr">
        <is>
          <t>MOTORISTA DE VTR</t>
        </is>
      </c>
      <c r="J253" s="1" t="n">
        <v>46182.50414630787</v>
      </c>
      <c r="Q253" t="inlineStr">
        <is>
          <t>OPERACIONAL</t>
        </is>
      </c>
      <c r="R253" t="inlineStr">
        <is>
          <t>274.644-1 A</t>
        </is>
      </c>
    </row>
    <row r="254">
      <c r="A254" t="inlineStr">
        <is>
          <t>80b72e08-7484-499f-9ca1-da34296f92f9</t>
        </is>
      </c>
      <c r="B254" t="inlineStr">
        <is>
          <t>JACKSON FONTES SILVA</t>
        </is>
      </c>
      <c r="C254" t="inlineStr">
        <is>
          <t>SD QPPM</t>
        </is>
      </c>
      <c r="D254" t="n">
        <v>24961</v>
      </c>
      <c r="E254" t="n">
        <v>24898</v>
      </c>
      <c r="F254" t="inlineStr">
        <is>
          <t>PRONTO</t>
        </is>
      </c>
      <c r="G254" t="inlineStr">
        <is>
          <t>14ª CICOM</t>
        </is>
      </c>
      <c r="H254" t="inlineStr">
        <is>
          <t>MOTORIZADO 4 RODAS</t>
        </is>
      </c>
      <c r="J254" s="1" t="n">
        <v>46182.50414630787</v>
      </c>
      <c r="K254" t="inlineStr">
        <is>
          <t>76</t>
        </is>
      </c>
      <c r="Q254" t="inlineStr">
        <is>
          <t>OPERACIONAL</t>
        </is>
      </c>
      <c r="R254" t="inlineStr">
        <is>
          <t>257.530-2 A</t>
        </is>
      </c>
      <c r="U254" t="inlineStr">
        <is>
          <t>FONTES SILVA</t>
        </is>
      </c>
    </row>
    <row r="255">
      <c r="A255" t="inlineStr">
        <is>
          <t>81ef6012-4669-471e-9b50-c071dd4f603d</t>
        </is>
      </c>
      <c r="B255" t="inlineStr">
        <is>
          <t>MARCOS DA SILVA ALVES</t>
        </is>
      </c>
      <c r="C255" t="inlineStr">
        <is>
          <t>CB QPPM</t>
        </is>
      </c>
      <c r="D255" t="n">
        <v>25023</v>
      </c>
      <c r="E255" t="n">
        <v>21170</v>
      </c>
      <c r="F255" t="inlineStr">
        <is>
          <t>PRONTO</t>
        </is>
      </c>
      <c r="G255" t="inlineStr">
        <is>
          <t>30ª CICOM</t>
        </is>
      </c>
      <c r="H255" t="inlineStr">
        <is>
          <t>MOTORISTA DE VTR</t>
        </is>
      </c>
      <c r="J255" s="1" t="n">
        <v>46182.50414630787</v>
      </c>
      <c r="K255" t="inlineStr">
        <is>
          <t>416</t>
        </is>
      </c>
      <c r="Q255" t="inlineStr">
        <is>
          <t>OPERACIONAL</t>
        </is>
      </c>
      <c r="R255" t="inlineStr">
        <is>
          <t>257778-0A</t>
        </is>
      </c>
      <c r="U255" t="inlineStr">
        <is>
          <t>MARCOS ALVES</t>
        </is>
      </c>
    </row>
    <row r="256">
      <c r="A256" t="inlineStr">
        <is>
          <t>820d467c-3d84-4349-8e6e-1c670e0ff656</t>
        </is>
      </c>
      <c r="B256" t="inlineStr">
        <is>
          <t>KLEIDYSSON JOSE DA FONSECA MARTINS</t>
        </is>
      </c>
      <c r="C256" t="inlineStr">
        <is>
          <t>SD QPPM</t>
        </is>
      </c>
      <c r="D256" t="n">
        <v>26253</v>
      </c>
      <c r="E256" t="n">
        <v>26209</v>
      </c>
      <c r="F256" t="inlineStr">
        <is>
          <t>MISSÃO</t>
        </is>
      </c>
      <c r="G256" t="inlineStr">
        <is>
          <t>14ª CICOM</t>
        </is>
      </c>
      <c r="H256" t="inlineStr">
        <is>
          <t>MOTORIZADO 4 RODAS</t>
        </is>
      </c>
      <c r="J256" s="1" t="n">
        <v>46182.50414630787</v>
      </c>
      <c r="K256" t="inlineStr">
        <is>
          <t>1349</t>
        </is>
      </c>
      <c r="M256" t="inlineStr">
        <is>
          <t>OPERACIONAL</t>
        </is>
      </c>
      <c r="Q256" t="inlineStr">
        <is>
          <t>OPERACIONAL</t>
        </is>
      </c>
      <c r="R256" t="inlineStr">
        <is>
          <t>269.328-3 A</t>
        </is>
      </c>
    </row>
    <row r="257">
      <c r="A257" t="inlineStr">
        <is>
          <t>82d752b7-4186-4dca-889f-06d06bee14f0</t>
        </is>
      </c>
      <c r="B257" t="inlineStr">
        <is>
          <t>FLÁVIO BORGES DE SOUZA BRANDÃO</t>
        </is>
      </c>
      <c r="C257" t="inlineStr">
        <is>
          <t>ST QPPM</t>
        </is>
      </c>
      <c r="D257" t="n">
        <v>14563</v>
      </c>
      <c r="E257" t="n">
        <v>14563</v>
      </c>
      <c r="F257" t="inlineStr">
        <is>
          <t>PRONTO</t>
        </is>
      </c>
      <c r="G257" t="inlineStr">
        <is>
          <t>4ª CICOM</t>
        </is>
      </c>
      <c r="H257" t="inlineStr">
        <is>
          <t>ARMEIRO(A)/GUARDA</t>
        </is>
      </c>
      <c r="I257" t="inlineStr">
        <is>
          <t>NULL</t>
        </is>
      </c>
      <c r="J257" s="1" t="n">
        <v>46182.50414630787</v>
      </c>
      <c r="K257" t="inlineStr">
        <is>
          <t>39</t>
        </is>
      </c>
      <c r="L257" t="inlineStr">
        <is>
          <t>NULL</t>
        </is>
      </c>
      <c r="M257" t="inlineStr">
        <is>
          <t>OPERACIONAL</t>
        </is>
      </c>
      <c r="N257" t="inlineStr">
        <is>
          <t>NULL</t>
        </is>
      </c>
      <c r="O257" t="inlineStr">
        <is>
          <t>NULL</t>
        </is>
      </c>
      <c r="Q257" t="inlineStr">
        <is>
          <t>SERVIÇO INTERNO OPERACIONAL</t>
        </is>
      </c>
      <c r="R257" t="inlineStr">
        <is>
          <t>155.327-5 A</t>
        </is>
      </c>
      <c r="U257" t="inlineStr">
        <is>
          <t>F BORGES</t>
        </is>
      </c>
    </row>
    <row r="258">
      <c r="A258" t="inlineStr">
        <is>
          <t>82d8d14d-e66e-44c5-85ce-ff0dcb4b5fe5</t>
        </is>
      </c>
      <c r="B258" t="inlineStr">
        <is>
          <t>WILLIAM FALCÃO DAMASCENO</t>
        </is>
      </c>
      <c r="C258" t="inlineStr">
        <is>
          <t>ASP OF PM</t>
        </is>
      </c>
      <c r="D258" t="n">
        <v>22310</v>
      </c>
      <c r="E258" t="n">
        <v>22310</v>
      </c>
      <c r="F258" t="inlineStr">
        <is>
          <t>PRONTO</t>
        </is>
      </c>
      <c r="G258" t="inlineStr">
        <is>
          <t>14ª CICOM</t>
        </is>
      </c>
      <c r="H258" t="inlineStr">
        <is>
          <t>SSA</t>
        </is>
      </c>
      <c r="J258" s="1" t="n">
        <v>46182.50414630787</v>
      </c>
      <c r="K258" t="inlineStr">
        <is>
          <t>-</t>
        </is>
      </c>
      <c r="Q258" t="inlineStr">
        <is>
          <t>OPERACIONAL</t>
        </is>
      </c>
      <c r="R258" t="inlineStr">
        <is>
          <t>216.389-6 A</t>
        </is>
      </c>
      <c r="U258" t="inlineStr">
        <is>
          <t>W FALCAO</t>
        </is>
      </c>
    </row>
    <row r="259">
      <c r="A259" t="inlineStr">
        <is>
          <t>82ddf2fd-893f-4373-a57f-3372cf68dc26</t>
        </is>
      </c>
      <c r="B259" t="inlineStr">
        <is>
          <t>SANDRO MARCOS LEAL DA SILVA</t>
        </is>
      </c>
      <c r="C259" t="inlineStr">
        <is>
          <t>1º SGT QPPM</t>
        </is>
      </c>
      <c r="D259" t="n">
        <v>16068</v>
      </c>
      <c r="E259" t="n">
        <v>16068</v>
      </c>
      <c r="F259" t="inlineStr">
        <is>
          <t>LE</t>
        </is>
      </c>
      <c r="G259" t="inlineStr">
        <is>
          <t>9ª CICOM</t>
        </is>
      </c>
      <c r="H259" t="inlineStr">
        <is>
          <t>SSA</t>
        </is>
      </c>
      <c r="I259" t="inlineStr">
        <is>
          <t>NULL</t>
        </is>
      </c>
      <c r="J259" s="1" t="n">
        <v>46182.50414630787</v>
      </c>
      <c r="K259" t="inlineStr">
        <is>
          <t>945</t>
        </is>
      </c>
      <c r="L259" t="inlineStr">
        <is>
          <t>NULL</t>
        </is>
      </c>
      <c r="M259" t="inlineStr">
        <is>
          <t>OPERACIONAL</t>
        </is>
      </c>
      <c r="N259" t="inlineStr">
        <is>
          <t>NULL</t>
        </is>
      </c>
      <c r="O259" t="inlineStr">
        <is>
          <t>NULL</t>
        </is>
      </c>
      <c r="Q259" t="inlineStr">
        <is>
          <t>OPERACIONAL</t>
        </is>
      </c>
      <c r="R259" t="inlineStr">
        <is>
          <t>161.082-1 A</t>
        </is>
      </c>
      <c r="U259" t="inlineStr">
        <is>
          <t>MARCOS LEAL</t>
        </is>
      </c>
    </row>
    <row r="260">
      <c r="A260" t="inlineStr">
        <is>
          <t>84b57f6f-418b-47a5-857f-dc7933ab389c</t>
        </is>
      </c>
      <c r="B260" t="inlineStr">
        <is>
          <t>MATEUS RODRIGUES DE OLIVEIRA</t>
        </is>
      </c>
      <c r="C260" t="inlineStr">
        <is>
          <t>SD QPPM</t>
        </is>
      </c>
      <c r="D260" t="n">
        <v>27174</v>
      </c>
      <c r="E260" t="n">
        <v>26959</v>
      </c>
      <c r="F260" t="inlineStr">
        <is>
          <t>PRONTO</t>
        </is>
      </c>
      <c r="G260" t="inlineStr">
        <is>
          <t>30ª CICOM</t>
        </is>
      </c>
      <c r="H260" t="inlineStr">
        <is>
          <t>MOTORISTA DE VTR</t>
        </is>
      </c>
      <c r="J260" s="1" t="n">
        <v>46182.50414630787</v>
      </c>
      <c r="Q260" t="inlineStr">
        <is>
          <t>OPERACIONAL</t>
        </is>
      </c>
      <c r="R260" t="inlineStr">
        <is>
          <t>274.622-0 A</t>
        </is>
      </c>
      <c r="U260" t="inlineStr">
        <is>
          <t>M RODRIGUES</t>
        </is>
      </c>
    </row>
    <row r="261">
      <c r="A261" t="inlineStr">
        <is>
          <t>84b8d850-281c-4fc4-88c9-491c4b6d9c8a</t>
        </is>
      </c>
      <c r="B261" t="inlineStr">
        <is>
          <t>CARLOS DA SILVA FOGACA</t>
        </is>
      </c>
      <c r="C261" t="inlineStr">
        <is>
          <t>CB QPPM</t>
        </is>
      </c>
      <c r="D261" t="n">
        <v>22405</v>
      </c>
      <c r="E261" t="n">
        <v>22405</v>
      </c>
      <c r="F261" t="inlineStr">
        <is>
          <t>PRONTO</t>
        </is>
      </c>
      <c r="G261" t="inlineStr">
        <is>
          <t>CPA LESTE</t>
        </is>
      </c>
      <c r="H261" t="inlineStr">
        <is>
          <t>ARMEIRO(A)</t>
        </is>
      </c>
      <c r="I261" t="inlineStr">
        <is>
          <t>NULL</t>
        </is>
      </c>
      <c r="J261" s="1" t="n">
        <v>46182.50414630787</v>
      </c>
      <c r="K261" t="inlineStr">
        <is>
          <t>554</t>
        </is>
      </c>
      <c r="L261" t="inlineStr">
        <is>
          <t>NULL</t>
        </is>
      </c>
      <c r="M261" t="inlineStr">
        <is>
          <t>NULL</t>
        </is>
      </c>
      <c r="N261" t="inlineStr">
        <is>
          <t>NULL</t>
        </is>
      </c>
      <c r="O261" t="inlineStr">
        <is>
          <t>NULL</t>
        </is>
      </c>
      <c r="Q261" t="inlineStr">
        <is>
          <t>NULL</t>
        </is>
      </c>
      <c r="R261" t="inlineStr">
        <is>
          <t>218.246-7 A</t>
        </is>
      </c>
      <c r="U261" t="inlineStr">
        <is>
          <t>FOGAÇA</t>
        </is>
      </c>
    </row>
    <row r="262">
      <c r="A262" t="inlineStr">
        <is>
          <t>8587e43e-367f-49bf-a527-d75dc96928d8</t>
        </is>
      </c>
      <c r="B262" t="inlineStr">
        <is>
          <t>PEDRO ENRICK DA SILVA BASBOSA</t>
        </is>
      </c>
      <c r="C262" t="inlineStr">
        <is>
          <t>SD QPPM</t>
        </is>
      </c>
      <c r="D262" t="n">
        <v>26209</v>
      </c>
      <c r="E262" t="n">
        <v>26322</v>
      </c>
      <c r="F262" t="inlineStr">
        <is>
          <t>PRONTO</t>
        </is>
      </c>
      <c r="G262" t="inlineStr">
        <is>
          <t>14ª CICOM</t>
        </is>
      </c>
      <c r="H262" t="inlineStr">
        <is>
          <t>MOTORIZADO 4 RODAS</t>
        </is>
      </c>
      <c r="J262" s="1" t="n">
        <v>46182.50414630787</v>
      </c>
      <c r="K262" t="inlineStr">
        <is>
          <t>1371</t>
        </is>
      </c>
      <c r="Q262" t="inlineStr">
        <is>
          <t>OPERACIONAL</t>
        </is>
      </c>
      <c r="R262" t="inlineStr">
        <is>
          <t>268.203-6 A</t>
        </is>
      </c>
      <c r="U262" t="inlineStr">
        <is>
          <t>PEDRO BARBOSA</t>
        </is>
      </c>
    </row>
    <row r="263">
      <c r="A263" t="inlineStr">
        <is>
          <t>86ab9d75-b8cf-4c15-bce8-ecd863ec7b30</t>
        </is>
      </c>
      <c r="B263" t="inlineStr">
        <is>
          <t>MAURÍCIO MAGALHÃES RUFINO</t>
        </is>
      </c>
      <c r="C263" t="inlineStr">
        <is>
          <t>CB QPPM</t>
        </is>
      </c>
      <c r="D263" t="n">
        <v>21939</v>
      </c>
      <c r="E263" t="n">
        <v>20980</v>
      </c>
      <c r="F263" t="inlineStr">
        <is>
          <t>PRONTO</t>
        </is>
      </c>
      <c r="G263" t="inlineStr">
        <is>
          <t>25ª CICOM</t>
        </is>
      </c>
      <c r="H263" t="inlineStr">
        <is>
          <t>MOTORIZADO 4 RODAS</t>
        </is>
      </c>
      <c r="J263" s="1" t="n">
        <v>46182.50414630787</v>
      </c>
      <c r="K263" t="inlineStr">
        <is>
          <t>4447</t>
        </is>
      </c>
      <c r="Q263" t="inlineStr">
        <is>
          <t>OPERACIONAL</t>
        </is>
      </c>
      <c r="R263" t="inlineStr">
        <is>
          <t>218778-7A</t>
        </is>
      </c>
      <c r="U263" t="inlineStr">
        <is>
          <t>MAURICIO RUFINO</t>
        </is>
      </c>
    </row>
    <row r="264">
      <c r="A264" t="inlineStr">
        <is>
          <t>878bd3df-0114-45e8-8713-d4e3921c04bb</t>
        </is>
      </c>
      <c r="B264" t="inlineStr">
        <is>
          <t>HERNANDES SOARES DE OLIVEIRA FILHO</t>
        </is>
      </c>
      <c r="C264" t="inlineStr">
        <is>
          <t>3º SGT QPPM</t>
        </is>
      </c>
      <c r="D264" t="n">
        <v>19108</v>
      </c>
      <c r="E264" t="n">
        <v>17685</v>
      </c>
      <c r="F264" t="inlineStr">
        <is>
          <t>LE</t>
        </is>
      </c>
      <c r="G264" t="inlineStr">
        <is>
          <t>30ª CICOM</t>
        </is>
      </c>
      <c r="H264" t="inlineStr">
        <is>
          <t>AUX- SJD</t>
        </is>
      </c>
      <c r="J264" s="1" t="n">
        <v>46182.50414630787</v>
      </c>
      <c r="K264" t="inlineStr">
        <is>
          <t>18</t>
        </is>
      </c>
      <c r="Q264" t="inlineStr">
        <is>
          <t>ADM</t>
        </is>
      </c>
      <c r="R264" t="inlineStr">
        <is>
          <t>199.874-9 A</t>
        </is>
      </c>
      <c r="U264" t="inlineStr">
        <is>
          <t>H OLIVEIRA</t>
        </is>
      </c>
    </row>
    <row r="265">
      <c r="A265" t="inlineStr">
        <is>
          <t>878f29de-fb59-47d5-bfd8-aa5c5a29258c</t>
        </is>
      </c>
      <c r="B265" t="inlineStr">
        <is>
          <t>CARLOS ALBERTO MAVIGNIER</t>
        </is>
      </c>
      <c r="C265" t="inlineStr">
        <is>
          <t>2º TEN QOAPM</t>
        </is>
      </c>
      <c r="D265" t="n">
        <v>13946</v>
      </c>
      <c r="E265" t="n">
        <v>15664</v>
      </c>
      <c r="F265" t="inlineStr">
        <is>
          <t>PRONTO</t>
        </is>
      </c>
      <c r="G265" t="inlineStr">
        <is>
          <t>11ª CICOM</t>
        </is>
      </c>
      <c r="H265" t="inlineStr">
        <is>
          <t>SUPERVISOR</t>
        </is>
      </c>
      <c r="J265" s="1" t="n">
        <v>46182.50414630787</v>
      </c>
      <c r="M265" t="inlineStr">
        <is>
          <t>SERVIÇO INTERNO OPERACIONAL</t>
        </is>
      </c>
      <c r="Q265" t="inlineStr">
        <is>
          <t>OPERACIONAL</t>
        </is>
      </c>
      <c r="R265" t="inlineStr">
        <is>
          <t>150.075-9A</t>
        </is>
      </c>
      <c r="U265" t="inlineStr">
        <is>
          <t>MAVIGNIER</t>
        </is>
      </c>
    </row>
    <row r="266">
      <c r="A266" t="inlineStr">
        <is>
          <t>89962c97-541c-4eb2-b5c5-0d551b84c022</t>
        </is>
      </c>
      <c r="B266" t="inlineStr">
        <is>
          <t>MARCELO SILVA OLIVEIRA</t>
        </is>
      </c>
      <c r="C266" t="inlineStr">
        <is>
          <t>SD QPPM</t>
        </is>
      </c>
      <c r="D266" t="n">
        <v>27156</v>
      </c>
      <c r="E266" t="n">
        <v>26093</v>
      </c>
      <c r="F266" t="inlineStr">
        <is>
          <t>PRONTO</t>
        </is>
      </c>
      <c r="G266" t="inlineStr">
        <is>
          <t>14ª CICOM</t>
        </is>
      </c>
      <c r="H266" t="inlineStr">
        <is>
          <t>MOTORIZADO 4 RODAS</t>
        </is>
      </c>
      <c r="J266" s="1" t="n">
        <v>46182.50414630787</v>
      </c>
      <c r="K266" t="inlineStr">
        <is>
          <t>-</t>
        </is>
      </c>
      <c r="Q266" t="inlineStr">
        <is>
          <t>OPERACIONAL</t>
        </is>
      </c>
      <c r="R266" t="inlineStr">
        <is>
          <t>274.464-3 A</t>
        </is>
      </c>
      <c r="U266" t="inlineStr">
        <is>
          <t>MARCELO OLIVEIRA</t>
        </is>
      </c>
    </row>
    <row r="267">
      <c r="A267" t="inlineStr">
        <is>
          <t>8a22ef21-8319-4506-b12e-c74b67a7eec6</t>
        </is>
      </c>
      <c r="B267" t="inlineStr">
        <is>
          <t>ERLESON MAGALHAES MARTINS</t>
        </is>
      </c>
      <c r="C267" t="inlineStr">
        <is>
          <t>SD QPPM</t>
        </is>
      </c>
      <c r="D267" t="n">
        <v>26970</v>
      </c>
      <c r="E267" t="n">
        <v>27302</v>
      </c>
      <c r="F267" t="inlineStr">
        <is>
          <t>FÉRIAS</t>
        </is>
      </c>
      <c r="G267" t="inlineStr">
        <is>
          <t>14ª CICOM</t>
        </is>
      </c>
      <c r="H267" t="inlineStr">
        <is>
          <t>MOTORIZADO 4 RODAS</t>
        </is>
      </c>
      <c r="J267" s="1" t="n">
        <v>46182.50414630787</v>
      </c>
      <c r="K267" t="inlineStr">
        <is>
          <t>-</t>
        </is>
      </c>
      <c r="Q267" t="inlineStr">
        <is>
          <t>OPERACIONAL</t>
        </is>
      </c>
      <c r="R267" t="inlineStr">
        <is>
          <t>274.303-5 A</t>
        </is>
      </c>
      <c r="U267" t="inlineStr">
        <is>
          <t>MAGALHAES MARTINS</t>
        </is>
      </c>
    </row>
    <row r="268">
      <c r="A268" t="inlineStr">
        <is>
          <t>8b62efd6-c0ea-4944-84ce-fe8c4bf322df</t>
        </is>
      </c>
      <c r="B268" t="inlineStr">
        <is>
          <t>EDMILSON KENNEDY UCHOA DOS SANTOS</t>
        </is>
      </c>
      <c r="C268" t="inlineStr">
        <is>
          <t>SD QPPM</t>
        </is>
      </c>
      <c r="D268" t="n">
        <v>25267</v>
      </c>
      <c r="E268" t="n">
        <v>25140</v>
      </c>
      <c r="F268" t="inlineStr">
        <is>
          <t>EM CURSO</t>
        </is>
      </c>
      <c r="G268" t="inlineStr">
        <is>
          <t>30ª CICOM</t>
        </is>
      </c>
      <c r="H268" t="inlineStr">
        <is>
          <t>MOTORISTA DE VTR</t>
        </is>
      </c>
      <c r="J268" s="1" t="n">
        <v>46182.50414630787</v>
      </c>
      <c r="K268" t="inlineStr">
        <is>
          <t>430</t>
        </is>
      </c>
      <c r="Q268" t="inlineStr">
        <is>
          <t>OPERACIONAL</t>
        </is>
      </c>
      <c r="R268" t="inlineStr">
        <is>
          <t>261.071-0A</t>
        </is>
      </c>
      <c r="U268" t="inlineStr">
        <is>
          <t>E KENNEDY</t>
        </is>
      </c>
    </row>
    <row r="269">
      <c r="A269" t="inlineStr">
        <is>
          <t>8b9059c5-d1b0-447e-b310-c84eda15c495</t>
        </is>
      </c>
      <c r="B269" t="inlineStr">
        <is>
          <t>RAPHAELLY THAYNAH DA SILVA ANDRADE</t>
        </is>
      </c>
      <c r="C269" t="inlineStr">
        <is>
          <t>SD QPPM</t>
        </is>
      </c>
      <c r="D269" t="n">
        <v>26163</v>
      </c>
      <c r="E269" t="n">
        <v>25894</v>
      </c>
      <c r="F269" t="inlineStr">
        <is>
          <t>PRONTO</t>
        </is>
      </c>
      <c r="G269" t="inlineStr">
        <is>
          <t>CPA LESTE</t>
        </is>
      </c>
      <c r="H269" t="inlineStr">
        <is>
          <t>MOTORISTA</t>
        </is>
      </c>
      <c r="I269" t="inlineStr">
        <is>
          <t>NULL</t>
        </is>
      </c>
      <c r="J269" s="1" t="n">
        <v>46182.50414630787</v>
      </c>
      <c r="K269" t="inlineStr">
        <is>
          <t>822</t>
        </is>
      </c>
      <c r="L269" t="inlineStr">
        <is>
          <t>NULL</t>
        </is>
      </c>
      <c r="M269" t="inlineStr">
        <is>
          <t>NULL</t>
        </is>
      </c>
      <c r="N269" t="inlineStr">
        <is>
          <t>NULL</t>
        </is>
      </c>
      <c r="O269" t="inlineStr">
        <is>
          <t>NULL</t>
        </is>
      </c>
      <c r="Q269" t="inlineStr">
        <is>
          <t>NULL</t>
        </is>
      </c>
      <c r="R269" t="inlineStr">
        <is>
          <t>268.378-4 A</t>
        </is>
      </c>
      <c r="U269" t="inlineStr">
        <is>
          <t>RAPHAELLY</t>
        </is>
      </c>
    </row>
    <row r="270">
      <c r="A270" t="inlineStr">
        <is>
          <t>8beda2d0-91fc-4af5-ad3f-970662ad04bd</t>
        </is>
      </c>
      <c r="B270" t="inlineStr">
        <is>
          <t>ROSIVAN DE OLIVEIRA PAIVA</t>
        </is>
      </c>
      <c r="C270" t="inlineStr">
        <is>
          <t>SD QPPM</t>
        </is>
      </c>
      <c r="D270" t="n">
        <v>26165</v>
      </c>
      <c r="E270" t="n">
        <v>26165</v>
      </c>
      <c r="F270" t="inlineStr">
        <is>
          <t>PRONTO</t>
        </is>
      </c>
      <c r="G270" t="inlineStr">
        <is>
          <t>CPA LESTE</t>
        </is>
      </c>
      <c r="H270" t="inlineStr">
        <is>
          <t>MOTORISTA</t>
        </is>
      </c>
      <c r="I270" t="inlineStr">
        <is>
          <t>NULL</t>
        </is>
      </c>
      <c r="J270" s="1" t="n">
        <v>46182.50414630787</v>
      </c>
      <c r="K270" t="inlineStr">
        <is>
          <t>431</t>
        </is>
      </c>
      <c r="L270" t="inlineStr">
        <is>
          <t>NULL</t>
        </is>
      </c>
      <c r="M270" t="inlineStr">
        <is>
          <t>NULL</t>
        </is>
      </c>
      <c r="N270" t="inlineStr">
        <is>
          <t>NULL</t>
        </is>
      </c>
      <c r="O270" t="inlineStr">
        <is>
          <t>NULL</t>
        </is>
      </c>
      <c r="Q270" t="inlineStr">
        <is>
          <t>NULL</t>
        </is>
      </c>
      <c r="R270" t="inlineStr">
        <is>
          <t>245.069-0 B</t>
        </is>
      </c>
      <c r="U270" t="inlineStr">
        <is>
          <t>O PAIVA</t>
        </is>
      </c>
    </row>
    <row r="271">
      <c r="A271" t="inlineStr">
        <is>
          <t>8c348942-1af5-4161-8cab-1076b11c6f2b</t>
        </is>
      </c>
      <c r="B271" t="inlineStr">
        <is>
          <t>ADÃO ALEXSANDRO VIEIRA MAIA</t>
        </is>
      </c>
      <c r="C271" t="inlineStr">
        <is>
          <t>SD QPPM</t>
        </is>
      </c>
      <c r="D271" t="n">
        <v>25674</v>
      </c>
      <c r="E271" t="n">
        <v>25674</v>
      </c>
      <c r="F271" t="inlineStr">
        <is>
          <t>PRONTO</t>
        </is>
      </c>
      <c r="G271" t="inlineStr">
        <is>
          <t>4ª CICOM</t>
        </is>
      </c>
      <c r="H271" t="inlineStr">
        <is>
          <t>ARMEIRO(A)/GUARDA</t>
        </is>
      </c>
      <c r="I271" t="inlineStr">
        <is>
          <t>NULL</t>
        </is>
      </c>
      <c r="J271" s="1" t="n">
        <v>46182.50414630787</v>
      </c>
      <c r="K271" t="inlineStr">
        <is>
          <t>1098</t>
        </is>
      </c>
      <c r="L271" t="inlineStr">
        <is>
          <t>NULL</t>
        </is>
      </c>
      <c r="M271" t="inlineStr">
        <is>
          <t>OPERACIONAL</t>
        </is>
      </c>
      <c r="N271" t="inlineStr">
        <is>
          <t>NULL</t>
        </is>
      </c>
      <c r="O271" t="inlineStr">
        <is>
          <t>NULL</t>
        </is>
      </c>
      <c r="Q271" t="inlineStr">
        <is>
          <t>SERVIÇO INTERNO OPERACIONAL</t>
        </is>
      </c>
      <c r="R271" t="inlineStr">
        <is>
          <t>269.188-4 A</t>
        </is>
      </c>
      <c r="U271" t="inlineStr">
        <is>
          <t>ADAO</t>
        </is>
      </c>
    </row>
    <row r="272">
      <c r="A272" t="inlineStr">
        <is>
          <t>8d9adbc4-1b88-4b0e-ac9d-3aca0a43f762</t>
        </is>
      </c>
      <c r="B272" t="inlineStr">
        <is>
          <t>ALTOBELLY DE OLIVEIRA GOMES</t>
        </is>
      </c>
      <c r="C272" t="inlineStr">
        <is>
          <t>CB QPPM</t>
        </is>
      </c>
      <c r="D272" t="n">
        <v>21040</v>
      </c>
      <c r="E272" t="n">
        <v>21981</v>
      </c>
      <c r="F272" t="inlineStr">
        <is>
          <t>LE</t>
        </is>
      </c>
      <c r="G272" t="inlineStr">
        <is>
          <t>25ª CICOM</t>
        </is>
      </c>
      <c r="H272" t="inlineStr">
        <is>
          <t>MOTORIZADO 4 RODAS</t>
        </is>
      </c>
      <c r="J272" s="1" t="n">
        <v>46182.50414630787</v>
      </c>
      <c r="K272" t="inlineStr">
        <is>
          <t>4046</t>
        </is>
      </c>
      <c r="M272" t="inlineStr">
        <is>
          <t>OPERACIONAL</t>
        </is>
      </c>
      <c r="Q272" t="inlineStr">
        <is>
          <t>OPERACIONAL</t>
        </is>
      </c>
      <c r="R272" t="inlineStr">
        <is>
          <t>207592-0B</t>
        </is>
      </c>
      <c r="U272" t="inlineStr">
        <is>
          <t>ALTOBELLY</t>
        </is>
      </c>
    </row>
    <row r="273">
      <c r="A273" t="inlineStr">
        <is>
          <t>8e2579b8-2b0d-4e81-877f-8252c655d922</t>
        </is>
      </c>
      <c r="B273" t="inlineStr">
        <is>
          <t>JARES SOTERIO CARDOSO</t>
        </is>
      </c>
      <c r="C273" t="inlineStr">
        <is>
          <t>2º TEN QOAPM</t>
        </is>
      </c>
      <c r="D273" t="n">
        <v>13566</v>
      </c>
      <c r="E273" t="n">
        <v>13890</v>
      </c>
      <c r="F273" t="inlineStr">
        <is>
          <t>PRONTO</t>
        </is>
      </c>
      <c r="G273" t="inlineStr">
        <is>
          <t>4ª CICOM</t>
        </is>
      </c>
      <c r="H273" t="inlineStr">
        <is>
          <t>SSA</t>
        </is>
      </c>
      <c r="I273" t="inlineStr">
        <is>
          <t>NULL</t>
        </is>
      </c>
      <c r="J273" s="1" t="n">
        <v>46182.50414630787</v>
      </c>
      <c r="K273" t="inlineStr">
        <is>
          <t>164</t>
        </is>
      </c>
      <c r="L273" t="inlineStr">
        <is>
          <t>NULL</t>
        </is>
      </c>
      <c r="M273" t="inlineStr">
        <is>
          <t>OPERACIONAL</t>
        </is>
      </c>
      <c r="N273" t="inlineStr">
        <is>
          <t>NULL</t>
        </is>
      </c>
      <c r="O273" t="inlineStr">
        <is>
          <t>NULL</t>
        </is>
      </c>
      <c r="Q273" t="inlineStr">
        <is>
          <t>OPERACIONAL</t>
        </is>
      </c>
      <c r="R273" t="inlineStr">
        <is>
          <t>148.815-5 A</t>
        </is>
      </c>
      <c r="U273" t="inlineStr">
        <is>
          <t>JAREZ</t>
        </is>
      </c>
    </row>
    <row r="274">
      <c r="A274" t="inlineStr">
        <is>
          <t>8e4151be-540b-4c5b-94ad-7b6992223bf3</t>
        </is>
      </c>
      <c r="B274" t="inlineStr">
        <is>
          <t>FRANK OLIVEIRA DE MELO</t>
        </is>
      </c>
      <c r="C274" t="inlineStr">
        <is>
          <t>SD QPPM</t>
        </is>
      </c>
      <c r="D274" t="n">
        <v>26393</v>
      </c>
      <c r="E274" t="n">
        <v>26393</v>
      </c>
      <c r="F274" t="inlineStr">
        <is>
          <t>PRONTO</t>
        </is>
      </c>
      <c r="G274" t="inlineStr">
        <is>
          <t>28ª CICOM</t>
        </is>
      </c>
      <c r="H274" t="inlineStr">
        <is>
          <t>MOTORIZADO 4 RODAS</t>
        </is>
      </c>
      <c r="J274" s="1" t="n">
        <v>46182.50414630787</v>
      </c>
      <c r="Q274" t="inlineStr">
        <is>
          <t>OPERACIONAL</t>
        </is>
      </c>
      <c r="R274" t="inlineStr">
        <is>
          <t>268.484-5 A</t>
        </is>
      </c>
      <c r="U274" t="inlineStr">
        <is>
          <t>FRANK MELO</t>
        </is>
      </c>
    </row>
    <row r="275">
      <c r="A275" t="inlineStr">
        <is>
          <t>8e66e7d2-2645-4afd-bf68-c4c49d8d459c</t>
        </is>
      </c>
      <c r="B275" t="inlineStr">
        <is>
          <t>ABRAÃO AZEVEDO ALMEIDA</t>
        </is>
      </c>
      <c r="C275" t="inlineStr">
        <is>
          <t>CB QPPM</t>
        </is>
      </c>
      <c r="D275" t="n">
        <v>20949</v>
      </c>
      <c r="E275" t="n">
        <v>20949</v>
      </c>
      <c r="F275" t="inlineStr">
        <is>
          <t>PRONTO</t>
        </is>
      </c>
      <c r="G275" t="inlineStr">
        <is>
          <t>28ª CICOM</t>
        </is>
      </c>
      <c r="H275" t="inlineStr">
        <is>
          <t>MOTORIZADO 4 RODAS</t>
        </is>
      </c>
      <c r="J275" s="1" t="n">
        <v>46182.50414630787</v>
      </c>
      <c r="Q275" t="inlineStr">
        <is>
          <t>OPERACIONAL</t>
        </is>
      </c>
      <c r="R275" t="inlineStr">
        <is>
          <t>215.852- 3 A</t>
        </is>
      </c>
      <c r="U275" t="inlineStr">
        <is>
          <t>ABRAAO AZEVEDO</t>
        </is>
      </c>
    </row>
    <row r="276">
      <c r="A276" t="inlineStr">
        <is>
          <t>8ef5fc25-8838-4b09-88d3-00a665f04da8</t>
        </is>
      </c>
      <c r="B276" t="inlineStr">
        <is>
          <t>RAMILTON RODRIGUES TORRES</t>
        </is>
      </c>
      <c r="C276" t="inlineStr">
        <is>
          <t>CB QPPM</t>
        </is>
      </c>
      <c r="D276" t="n">
        <v>22055</v>
      </c>
      <c r="E276" t="n">
        <v>22055</v>
      </c>
      <c r="F276" t="inlineStr">
        <is>
          <t>MISSÃO</t>
        </is>
      </c>
      <c r="G276" t="inlineStr">
        <is>
          <t>28ª CICOM</t>
        </is>
      </c>
      <c r="H276" t="inlineStr">
        <is>
          <t>MOTORIZADO 4 RODAS</t>
        </is>
      </c>
      <c r="J276" s="1" t="n">
        <v>46182.50414630787</v>
      </c>
      <c r="M276" t="inlineStr">
        <is>
          <t>OPERACIONAL</t>
        </is>
      </c>
      <c r="Q276" t="inlineStr">
        <is>
          <t>OPERACIONAL</t>
        </is>
      </c>
      <c r="R276" t="inlineStr">
        <is>
          <t>216.151-6 A</t>
        </is>
      </c>
      <c r="U276" t="inlineStr">
        <is>
          <t>RAMILTON</t>
        </is>
      </c>
    </row>
    <row r="277">
      <c r="A277" t="inlineStr">
        <is>
          <t>8f9521ee-813d-46a6-87ee-c63d6a802e85</t>
        </is>
      </c>
      <c r="B277" t="inlineStr">
        <is>
          <t>JIDEAO SOUZA DA SILVA</t>
        </is>
      </c>
      <c r="C277" t="inlineStr">
        <is>
          <t>CB QPPM</t>
        </is>
      </c>
      <c r="D277" t="n">
        <v>22590</v>
      </c>
      <c r="E277" t="n">
        <v>21426</v>
      </c>
      <c r="F277" t="inlineStr">
        <is>
          <t>PRONTO</t>
        </is>
      </c>
      <c r="G277" t="inlineStr">
        <is>
          <t>30ª CICOM</t>
        </is>
      </c>
      <c r="H277" t="inlineStr">
        <is>
          <t>MOTORIZADO 4 RODAS</t>
        </is>
      </c>
      <c r="J277" s="1" t="n">
        <v>46182.50414630787</v>
      </c>
      <c r="K277" t="inlineStr">
        <is>
          <t>1250</t>
        </is>
      </c>
      <c r="Q277" t="inlineStr">
        <is>
          <t>OPERACIONAL</t>
        </is>
      </c>
      <c r="R277" t="inlineStr">
        <is>
          <t>218.773-6 A</t>
        </is>
      </c>
      <c r="U277" t="inlineStr">
        <is>
          <t>JIDEAO</t>
        </is>
      </c>
    </row>
    <row r="278">
      <c r="A278" t="inlineStr">
        <is>
          <t>9016ef67-2ce4-4396-baf1-d7da935adbe9</t>
        </is>
      </c>
      <c r="B278" t="inlineStr">
        <is>
          <t xml:space="preserve">JOAO ANTONIO ARAUJO DE MORAES </t>
        </is>
      </c>
      <c r="C278" t="inlineStr">
        <is>
          <t>CB QPPM</t>
        </is>
      </c>
      <c r="D278" t="n">
        <v>21643</v>
      </c>
      <c r="E278" t="n">
        <v>22026</v>
      </c>
      <c r="F278" t="inlineStr">
        <is>
          <t>PRONTO</t>
        </is>
      </c>
      <c r="G278" t="inlineStr">
        <is>
          <t>29ª CICOM</t>
        </is>
      </c>
      <c r="H278" t="inlineStr">
        <is>
          <t>MOTORIZADO 4 RODAS</t>
        </is>
      </c>
      <c r="J278" s="1" t="n">
        <v>46182.50414630787</v>
      </c>
      <c r="K278" t="inlineStr">
        <is>
          <t>2839</t>
        </is>
      </c>
      <c r="Q278" t="inlineStr">
        <is>
          <t>OPERACIONAL</t>
        </is>
      </c>
      <c r="R278" t="inlineStr">
        <is>
          <t xml:space="preserve">218.870-8 A  </t>
        </is>
      </c>
      <c r="U278" t="inlineStr">
        <is>
          <t>J ANTONIO</t>
        </is>
      </c>
    </row>
    <row r="279">
      <c r="A279" t="inlineStr">
        <is>
          <t>90fdc3d3-c35f-4a81-b3de-fe3fe243c595</t>
        </is>
      </c>
      <c r="B279" t="inlineStr">
        <is>
          <t>MIQUEIAS ARAUJO DA SILVA</t>
        </is>
      </c>
      <c r="C279" t="inlineStr">
        <is>
          <t>2º TEN QOAPM</t>
        </is>
      </c>
      <c r="D279" t="n">
        <v>13863</v>
      </c>
      <c r="E279" t="n">
        <v>13566</v>
      </c>
      <c r="F279" t="inlineStr">
        <is>
          <t>AGREGADO</t>
        </is>
      </c>
      <c r="G279" t="inlineStr">
        <is>
          <t>4ª CICOM</t>
        </is>
      </c>
      <c r="H279" t="inlineStr">
        <is>
          <t>SSA</t>
        </is>
      </c>
      <c r="I279" t="inlineStr">
        <is>
          <t>NULL</t>
        </is>
      </c>
      <c r="J279" s="1" t="n">
        <v>46182.50414630787</v>
      </c>
      <c r="K279" t="inlineStr">
        <is>
          <t>AG/RR</t>
        </is>
      </c>
      <c r="L279" t="inlineStr">
        <is>
          <t>NULL</t>
        </is>
      </c>
      <c r="M279" t="inlineStr">
        <is>
          <t>OPERACIONAL</t>
        </is>
      </c>
      <c r="N279" t="inlineStr">
        <is>
          <t>NULL</t>
        </is>
      </c>
      <c r="O279" t="inlineStr">
        <is>
          <t>NULL</t>
        </is>
      </c>
      <c r="R279" t="inlineStr">
        <is>
          <t>150.107-0 A</t>
        </is>
      </c>
      <c r="U279" t="inlineStr">
        <is>
          <t>MIQUEIAS SILVA</t>
        </is>
      </c>
    </row>
    <row r="280">
      <c r="A280" t="inlineStr">
        <is>
          <t>921b0d3a-570f-4ccf-a1f7-056afb489c96</t>
        </is>
      </c>
      <c r="B280" t="inlineStr">
        <is>
          <t>CLAUDIO NUNES ABINADER RODRIGUES</t>
        </is>
      </c>
      <c r="C280" t="inlineStr">
        <is>
          <t>ST QPPM</t>
        </is>
      </c>
      <c r="D280" t="n">
        <v>14475</v>
      </c>
      <c r="E280" t="n">
        <v>14949</v>
      </c>
      <c r="F280" t="inlineStr">
        <is>
          <t>PRONTO</t>
        </is>
      </c>
      <c r="G280" t="inlineStr">
        <is>
          <t>11ª CICOM</t>
        </is>
      </c>
      <c r="H280" t="inlineStr">
        <is>
          <t>SUPERVISOR</t>
        </is>
      </c>
      <c r="J280" s="1" t="n">
        <v>46182.50414630787</v>
      </c>
      <c r="K280" t="inlineStr">
        <is>
          <t>EXCD</t>
        </is>
      </c>
      <c r="M280" t="inlineStr">
        <is>
          <t>OPERACIONAL</t>
        </is>
      </c>
      <c r="Q280" t="inlineStr">
        <is>
          <t>OPERACIONAL</t>
        </is>
      </c>
      <c r="R280" t="inlineStr">
        <is>
          <t>155227-9 A</t>
        </is>
      </c>
      <c r="U280" t="inlineStr">
        <is>
          <t>ABINADER</t>
        </is>
      </c>
    </row>
    <row r="281">
      <c r="A281" t="inlineStr">
        <is>
          <t>92b49629-8493-4fe1-a24e-052e54437f06</t>
        </is>
      </c>
      <c r="B281" t="inlineStr">
        <is>
          <t>WANÉSIO OLIVEIRA DE MORAES</t>
        </is>
      </c>
      <c r="C281" t="inlineStr">
        <is>
          <t>3º SGT QPPM</t>
        </is>
      </c>
      <c r="D281" t="n">
        <v>17963</v>
      </c>
      <c r="E281" t="n">
        <v>19866</v>
      </c>
      <c r="F281" t="inlineStr">
        <is>
          <t>PRONTO</t>
        </is>
      </c>
      <c r="G281" t="inlineStr">
        <is>
          <t>29ª CICOM</t>
        </is>
      </c>
      <c r="H281" t="inlineStr">
        <is>
          <t>MOTORIZADO 4 RODAS</t>
        </is>
      </c>
      <c r="J281" s="1" t="n">
        <v>46182.50414630787</v>
      </c>
      <c r="Q281" t="inlineStr">
        <is>
          <t>OPERACIONAL</t>
        </is>
      </c>
      <c r="R281" t="inlineStr">
        <is>
          <t>152.890-C 4</t>
        </is>
      </c>
      <c r="U281" t="inlineStr">
        <is>
          <t>WANESIO</t>
        </is>
      </c>
    </row>
    <row r="282">
      <c r="A282" t="inlineStr">
        <is>
          <t>92e73f50-ce08-4c4a-a4ee-2898efb7e98a</t>
        </is>
      </c>
      <c r="B282" t="inlineStr">
        <is>
          <t>ANDRE DOS SANTOS ANNIBAL</t>
        </is>
      </c>
      <c r="C282" t="inlineStr">
        <is>
          <t>3º SGT QPPM</t>
        </is>
      </c>
      <c r="D282" t="n">
        <v>21070</v>
      </c>
      <c r="E282" t="n">
        <v>19419</v>
      </c>
      <c r="F282" t="inlineStr">
        <is>
          <t>PRONTO</t>
        </is>
      </c>
      <c r="G282" t="inlineStr">
        <is>
          <t>30ª CICOM</t>
        </is>
      </c>
      <c r="H282" t="inlineStr">
        <is>
          <t>CMT DE VTR</t>
        </is>
      </c>
      <c r="J282" s="1" t="n">
        <v>46182.50414630787</v>
      </c>
      <c r="K282" t="inlineStr">
        <is>
          <t>711</t>
        </is>
      </c>
      <c r="Q282" t="inlineStr">
        <is>
          <t>OPERACIONAL</t>
        </is>
      </c>
      <c r="R282" t="inlineStr">
        <is>
          <t>218.499-0 A</t>
        </is>
      </c>
      <c r="U282" t="inlineStr">
        <is>
          <t>ANDRE SANTOS</t>
        </is>
      </c>
    </row>
    <row r="283">
      <c r="A283" t="inlineStr">
        <is>
          <t>92e8d4bf-ec65-4f1c-a42d-78a02e7eb785</t>
        </is>
      </c>
      <c r="B283" t="inlineStr">
        <is>
          <t>ANDREI PROTAZIO FALCAO</t>
        </is>
      </c>
      <c r="C283" t="inlineStr">
        <is>
          <t>SD QPPM</t>
        </is>
      </c>
      <c r="D283" t="n">
        <v>26875</v>
      </c>
      <c r="E283" t="n">
        <v>27164</v>
      </c>
      <c r="F283" t="inlineStr">
        <is>
          <t>PRONTO</t>
        </is>
      </c>
      <c r="G283" t="inlineStr">
        <is>
          <t>30ª CICOM</t>
        </is>
      </c>
      <c r="H283" t="inlineStr">
        <is>
          <t>MOTORISTA DE VTR</t>
        </is>
      </c>
      <c r="J283" s="1" t="n">
        <v>46182.50414630787</v>
      </c>
      <c r="Q283" t="inlineStr">
        <is>
          <t>OPERACIONAL</t>
        </is>
      </c>
      <c r="R283" t="inlineStr">
        <is>
          <t>274.356-6 A</t>
        </is>
      </c>
      <c r="U283" t="inlineStr">
        <is>
          <t>A FALCAO</t>
        </is>
      </c>
    </row>
    <row r="284">
      <c r="A284" t="inlineStr">
        <is>
          <t>938e8618-4f75-44a0-9728-75e55211ad18</t>
        </is>
      </c>
      <c r="B284" t="inlineStr">
        <is>
          <t>LEONARDO FERREIRA DOS SANTOS</t>
        </is>
      </c>
      <c r="C284" t="inlineStr">
        <is>
          <t>SD QPPM</t>
        </is>
      </c>
      <c r="D284" t="n">
        <v>26104</v>
      </c>
      <c r="E284" t="n">
        <v>26425</v>
      </c>
      <c r="F284" t="inlineStr">
        <is>
          <t>PRONTO</t>
        </is>
      </c>
      <c r="G284" t="inlineStr">
        <is>
          <t>29ª CICOM</t>
        </is>
      </c>
      <c r="H284" t="inlineStr">
        <is>
          <t>MOTORIZADO 4 RODAS</t>
        </is>
      </c>
      <c r="J284" s="1" t="n">
        <v>46182.50414630787</v>
      </c>
      <c r="Q284" t="inlineStr">
        <is>
          <t>OPERACIONAL</t>
        </is>
      </c>
      <c r="R284" t="inlineStr">
        <is>
          <t>269.446-8 A</t>
        </is>
      </c>
      <c r="U284" t="inlineStr">
        <is>
          <t>LEONARDO FERREIRA</t>
        </is>
      </c>
    </row>
    <row r="285">
      <c r="A285" t="inlineStr">
        <is>
          <t>9394c5f4-11f9-45d5-a4e3-7f4366759756</t>
        </is>
      </c>
      <c r="B285" t="inlineStr">
        <is>
          <t>RAILSON DA SILVA ARAUJO</t>
        </is>
      </c>
      <c r="C285" t="inlineStr">
        <is>
          <t>SD QPPM</t>
        </is>
      </c>
      <c r="D285" t="n">
        <v>26110</v>
      </c>
      <c r="E285" t="n">
        <v>26261</v>
      </c>
      <c r="F285" t="inlineStr">
        <is>
          <t>PRONTO</t>
        </is>
      </c>
      <c r="G285" t="inlineStr">
        <is>
          <t>11ª CICOM</t>
        </is>
      </c>
      <c r="H285" t="inlineStr">
        <is>
          <t>MOTORIZADO 4 RODAS</t>
        </is>
      </c>
      <c r="J285" s="1" t="n">
        <v>46182.50414630787</v>
      </c>
      <c r="K285" t="inlineStr">
        <is>
          <t>1094</t>
        </is>
      </c>
      <c r="M285" t="inlineStr">
        <is>
          <t>OPERACIONAL</t>
        </is>
      </c>
      <c r="Q285" t="inlineStr">
        <is>
          <t>OPERACIONAL</t>
        </is>
      </c>
      <c r="R285" t="inlineStr">
        <is>
          <t>268.241-9 A</t>
        </is>
      </c>
      <c r="U285" t="inlineStr">
        <is>
          <t>RAILSON</t>
        </is>
      </c>
    </row>
    <row r="286">
      <c r="A286" t="inlineStr">
        <is>
          <t>939bc7fe-f17f-4a94-9906-7d21fdd01dd2</t>
        </is>
      </c>
      <c r="B286" t="inlineStr">
        <is>
          <t>AYRTON CESAR LIMA DE OLIVEIRA</t>
        </is>
      </c>
      <c r="C286" t="inlineStr">
        <is>
          <t>3º SGT QPPM</t>
        </is>
      </c>
      <c r="D286" t="n">
        <v>21135</v>
      </c>
      <c r="E286" t="n">
        <v>21135</v>
      </c>
      <c r="F286" t="inlineStr">
        <is>
          <t>PRONTO</t>
        </is>
      </c>
      <c r="G286" t="inlineStr">
        <is>
          <t>CPA LESTE</t>
        </is>
      </c>
      <c r="H286" t="inlineStr">
        <is>
          <t>OUTROS</t>
        </is>
      </c>
      <c r="I286" t="inlineStr">
        <is>
          <t>NULL</t>
        </is>
      </c>
      <c r="J286" s="1" t="n">
        <v>46182.50414630787</v>
      </c>
      <c r="L286" t="inlineStr">
        <is>
          <t>NULL</t>
        </is>
      </c>
      <c r="M286" t="inlineStr">
        <is>
          <t>NULL</t>
        </is>
      </c>
      <c r="N286" t="inlineStr">
        <is>
          <t>NULL</t>
        </is>
      </c>
      <c r="O286" t="inlineStr">
        <is>
          <t>NULL</t>
        </is>
      </c>
      <c r="Q286" t="inlineStr">
        <is>
          <t>NULL</t>
        </is>
      </c>
      <c r="R286" t="inlineStr">
        <is>
          <t>215.916-3 A</t>
        </is>
      </c>
      <c r="U286" t="inlineStr">
        <is>
          <t>AYRTON OLIVEIRA</t>
        </is>
      </c>
    </row>
    <row r="287">
      <c r="A287" t="inlineStr">
        <is>
          <t>93b99609-fdc0-4fd7-a013-98ccb6d75080</t>
        </is>
      </c>
      <c r="B287" t="inlineStr">
        <is>
          <t>ANTONIO LUIZ RUFINO DE SOUZA FILHO</t>
        </is>
      </c>
      <c r="C287" t="inlineStr">
        <is>
          <t>3º SGT QPPM</t>
        </is>
      </c>
      <c r="D287" t="n">
        <v>18788</v>
      </c>
      <c r="E287" t="n">
        <v>19316</v>
      </c>
      <c r="F287" t="inlineStr">
        <is>
          <t>PRONTO</t>
        </is>
      </c>
      <c r="G287" t="inlineStr">
        <is>
          <t>9ª CICOM</t>
        </is>
      </c>
      <c r="H287" t="inlineStr">
        <is>
          <t>MOTORIZADO 4 RODAS</t>
        </is>
      </c>
      <c r="I287" t="inlineStr">
        <is>
          <t>NULL</t>
        </is>
      </c>
      <c r="J287" s="1" t="n">
        <v>46182.50414630787</v>
      </c>
      <c r="K287" t="inlineStr">
        <is>
          <t>2872</t>
        </is>
      </c>
      <c r="L287" t="inlineStr">
        <is>
          <t>NULL</t>
        </is>
      </c>
      <c r="M287" t="inlineStr">
        <is>
          <t>OPERACIONAL</t>
        </is>
      </c>
      <c r="N287" t="inlineStr">
        <is>
          <t>NULL</t>
        </is>
      </c>
      <c r="O287" t="inlineStr">
        <is>
          <t>NULL</t>
        </is>
      </c>
      <c r="Q287" t="inlineStr">
        <is>
          <t>OPERACIONAL</t>
        </is>
      </c>
      <c r="R287" t="inlineStr">
        <is>
          <t>199.389-5 A</t>
        </is>
      </c>
      <c r="U287" t="inlineStr">
        <is>
          <t>LUIZ</t>
        </is>
      </c>
    </row>
    <row r="288">
      <c r="A288" t="inlineStr">
        <is>
          <t>945b8af8-bc3f-4530-8f67-d9cfa35b7100</t>
        </is>
      </c>
      <c r="B288" t="inlineStr">
        <is>
          <t>NATANAEL XAVIER SOARES</t>
        </is>
      </c>
      <c r="C288" t="inlineStr">
        <is>
          <t>SD QPPM</t>
        </is>
      </c>
      <c r="D288" t="n">
        <v>26122</v>
      </c>
      <c r="E288" t="n">
        <v>26479</v>
      </c>
      <c r="F288" t="inlineStr">
        <is>
          <t>EM CURSO</t>
        </is>
      </c>
      <c r="G288" t="inlineStr">
        <is>
          <t>30ª CICOM</t>
        </is>
      </c>
      <c r="H288" t="inlineStr">
        <is>
          <t>MOTORISTA DE VTR</t>
        </is>
      </c>
      <c r="J288" s="1" t="n">
        <v>46182.50414630787</v>
      </c>
      <c r="K288" t="inlineStr">
        <is>
          <t>1395</t>
        </is>
      </c>
      <c r="Q288" t="inlineStr">
        <is>
          <t>OPERACIONAL</t>
        </is>
      </c>
      <c r="R288" t="inlineStr">
        <is>
          <t>269320-8A</t>
        </is>
      </c>
      <c r="U288" t="inlineStr">
        <is>
          <t>NATANAEL</t>
        </is>
      </c>
    </row>
    <row r="289">
      <c r="A289" t="inlineStr">
        <is>
          <t>945c30e5-8aec-49e9-8867-61afb4edd6dc</t>
        </is>
      </c>
      <c r="B289" t="inlineStr">
        <is>
          <t>VINICIUS DE OLIVEIRA MENEZES</t>
        </is>
      </c>
      <c r="C289" t="inlineStr">
        <is>
          <t>CB QPPM</t>
        </is>
      </c>
      <c r="D289" t="n">
        <v>25083</v>
      </c>
      <c r="E289" t="n">
        <v>21384</v>
      </c>
      <c r="F289" t="inlineStr">
        <is>
          <t>PRONTO</t>
        </is>
      </c>
      <c r="G289" t="inlineStr">
        <is>
          <t>30ª CICOM</t>
        </is>
      </c>
      <c r="H289" t="inlineStr">
        <is>
          <t>MOTORIZADO 4 RODAS</t>
        </is>
      </c>
      <c r="J289" s="1" t="n">
        <v>46182.50414630787</v>
      </c>
      <c r="K289" t="inlineStr">
        <is>
          <t>353</t>
        </is>
      </c>
      <c r="Q289" t="inlineStr">
        <is>
          <t>OPERACIONAL</t>
        </is>
      </c>
      <c r="R289" t="inlineStr">
        <is>
          <t>257.769-0 A</t>
        </is>
      </c>
      <c r="U289" t="inlineStr">
        <is>
          <t>VINICIUS MENEZES</t>
        </is>
      </c>
    </row>
    <row r="290">
      <c r="A290" t="inlineStr">
        <is>
          <t>959e57c6-2957-408c-a6cc-c7386b61b68c</t>
        </is>
      </c>
      <c r="B290" t="inlineStr">
        <is>
          <t>AUGUSTO JUNIOR NAZARÉ SILVA</t>
        </is>
      </c>
      <c r="C290" t="inlineStr">
        <is>
          <t>3º SGT QPPM</t>
        </is>
      </c>
      <c r="D290" t="n">
        <v>21130</v>
      </c>
      <c r="E290" t="n">
        <v>21783</v>
      </c>
      <c r="F290" t="inlineStr">
        <is>
          <t>PRONTO</t>
        </is>
      </c>
      <c r="G290" t="inlineStr">
        <is>
          <t>4ª CICOM</t>
        </is>
      </c>
      <c r="H290" t="inlineStr">
        <is>
          <t>MOTORIZADO 4 RODAS</t>
        </is>
      </c>
      <c r="I290" t="inlineStr">
        <is>
          <t>NULL</t>
        </is>
      </c>
      <c r="J290" s="1" t="n">
        <v>46182.50414630787</v>
      </c>
      <c r="K290" t="inlineStr">
        <is>
          <t>EXCD/620</t>
        </is>
      </c>
      <c r="L290" t="inlineStr">
        <is>
          <t>NULL</t>
        </is>
      </c>
      <c r="M290" t="inlineStr">
        <is>
          <t>OPERACIONAL</t>
        </is>
      </c>
      <c r="N290" t="inlineStr">
        <is>
          <t>NULL</t>
        </is>
      </c>
      <c r="O290" t="inlineStr">
        <is>
          <t>NULL</t>
        </is>
      </c>
      <c r="Q290" t="inlineStr">
        <is>
          <t>OPERACIONAL</t>
        </is>
      </c>
      <c r="R290" t="inlineStr">
        <is>
          <t>217.379-4 A</t>
        </is>
      </c>
      <c r="U290" t="inlineStr">
        <is>
          <t>AUGUSTO NAZARE</t>
        </is>
      </c>
    </row>
    <row r="291">
      <c r="A291" t="inlineStr">
        <is>
          <t>95f6f6ab-839c-49f2-936a-2f29379ceb3e</t>
        </is>
      </c>
      <c r="B291" t="inlineStr">
        <is>
          <t>ANDRE MATHEUS XAVIER DOS SANTOS</t>
        </is>
      </c>
      <c r="C291" t="inlineStr">
        <is>
          <t>SD QPPM</t>
        </is>
      </c>
      <c r="D291" t="n">
        <v>26872</v>
      </c>
      <c r="E291" t="n">
        <v>26122</v>
      </c>
      <c r="F291" t="inlineStr">
        <is>
          <t>PRONTO</t>
        </is>
      </c>
      <c r="G291" t="inlineStr">
        <is>
          <t>30ª CICOM</t>
        </is>
      </c>
      <c r="H291" t="inlineStr">
        <is>
          <t>MOTORISTA DE VTR</t>
        </is>
      </c>
      <c r="J291" s="1" t="n">
        <v>46182.50414630787</v>
      </c>
      <c r="Q291" t="inlineStr">
        <is>
          <t>OPERACIONAL</t>
        </is>
      </c>
      <c r="R291" t="inlineStr">
        <is>
          <t>274.584-4 A</t>
        </is>
      </c>
      <c r="U291" t="inlineStr">
        <is>
          <t>MATHEUS XAVIER</t>
        </is>
      </c>
    </row>
    <row r="292">
      <c r="A292" t="inlineStr">
        <is>
          <t>9612208c-8b9d-4473-be30-ffc5b50bc2b8</t>
        </is>
      </c>
      <c r="B292" t="inlineStr">
        <is>
          <t>OSMAR ALBUQUERQUE DA SILVA</t>
        </is>
      </c>
      <c r="C292" t="inlineStr">
        <is>
          <t>CB QPPM</t>
        </is>
      </c>
      <c r="D292" t="n">
        <v>21981</v>
      </c>
      <c r="E292" t="n">
        <v>21901</v>
      </c>
      <c r="F292" t="inlineStr">
        <is>
          <t>PRONTO</t>
        </is>
      </c>
      <c r="G292" t="inlineStr">
        <is>
          <t>25ª CICOM</t>
        </is>
      </c>
      <c r="H292" t="inlineStr">
        <is>
          <t>ARMEIRO(A)/GUARDA</t>
        </is>
      </c>
      <c r="J292" s="1" t="n">
        <v>46182.50414630787</v>
      </c>
      <c r="K292" t="inlineStr">
        <is>
          <t>4006</t>
        </is>
      </c>
      <c r="Q292" t="inlineStr">
        <is>
          <t xml:space="preserve"> OPERACIONAL</t>
        </is>
      </c>
      <c r="R292" t="inlineStr">
        <is>
          <t>217296-8A</t>
        </is>
      </c>
      <c r="U292" t="inlineStr">
        <is>
          <t>OSMAR</t>
        </is>
      </c>
    </row>
    <row r="293">
      <c r="A293" t="inlineStr">
        <is>
          <t>97030a7f-d84a-4567-a3fa-1d31d4408ffc</t>
        </is>
      </c>
      <c r="B293" t="inlineStr">
        <is>
          <t>JONAS SOUZA DE MORAIS</t>
        </is>
      </c>
      <c r="C293" t="inlineStr">
        <is>
          <t>CB QPPM</t>
        </is>
      </c>
      <c r="D293" t="n">
        <v>21684</v>
      </c>
      <c r="E293" t="n">
        <v>20988</v>
      </c>
      <c r="F293" t="inlineStr">
        <is>
          <t>LTS</t>
        </is>
      </c>
      <c r="G293" t="inlineStr">
        <is>
          <t>4ª CICOM</t>
        </is>
      </c>
      <c r="H293" t="inlineStr">
        <is>
          <t>MOTORIZADO 4 RODAS</t>
        </is>
      </c>
      <c r="I293" t="inlineStr">
        <is>
          <t>NULL</t>
        </is>
      </c>
      <c r="J293" s="1" t="n">
        <v>46182.50414630787</v>
      </c>
      <c r="K293" t="inlineStr">
        <is>
          <t>994</t>
        </is>
      </c>
      <c r="L293" t="inlineStr">
        <is>
          <t>NULL</t>
        </is>
      </c>
      <c r="M293" t="inlineStr">
        <is>
          <t>OPERACIONAL</t>
        </is>
      </c>
      <c r="N293" t="inlineStr">
        <is>
          <t>NULL</t>
        </is>
      </c>
      <c r="O293" t="inlineStr">
        <is>
          <t>NULL</t>
        </is>
      </c>
      <c r="Q293" t="inlineStr">
        <is>
          <t>OPERACIONAL</t>
        </is>
      </c>
      <c r="R293" t="inlineStr">
        <is>
          <t>216.587-2 A</t>
        </is>
      </c>
      <c r="U293" t="inlineStr">
        <is>
          <t>JONAS MORAIS</t>
        </is>
      </c>
    </row>
    <row r="294">
      <c r="A294" t="inlineStr">
        <is>
          <t>975b7e26-6eb2-4187-aa90-ef148bc3af1f</t>
        </is>
      </c>
      <c r="B294" t="inlineStr">
        <is>
          <t>JOÃO PEDRO SOUSA DE SENA</t>
        </is>
      </c>
      <c r="C294" t="inlineStr">
        <is>
          <t>SD QPPM</t>
        </is>
      </c>
      <c r="D294" t="n">
        <v>27068</v>
      </c>
      <c r="E294" t="n">
        <v>27068</v>
      </c>
      <c r="F294" t="inlineStr">
        <is>
          <t>PRONTO</t>
        </is>
      </c>
      <c r="G294" t="inlineStr">
        <is>
          <t>28ª CICOM</t>
        </is>
      </c>
      <c r="H294" t="inlineStr">
        <is>
          <t>MOTORIZADO 4 RODAS</t>
        </is>
      </c>
      <c r="J294" s="1" t="n">
        <v>46182.50414630787</v>
      </c>
      <c r="Q294" t="inlineStr">
        <is>
          <t>OPERACIONAL</t>
        </is>
      </c>
      <c r="R294" t="inlineStr">
        <is>
          <t>274.495-3 A</t>
        </is>
      </c>
      <c r="U294" t="inlineStr">
        <is>
          <t>JOAO SENA</t>
        </is>
      </c>
    </row>
    <row r="295">
      <c r="A295" t="inlineStr">
        <is>
          <t>976d9042-ee3a-4cd2-a7b1-7bd24ab0e7f2</t>
        </is>
      </c>
      <c r="B295" t="inlineStr">
        <is>
          <t>WALTER GOMES DA SILVA</t>
        </is>
      </c>
      <c r="C295" t="inlineStr">
        <is>
          <t>CB QPPM</t>
        </is>
      </c>
      <c r="D295" t="n">
        <v>22765</v>
      </c>
      <c r="E295" t="n">
        <v>21285</v>
      </c>
      <c r="F295" t="inlineStr">
        <is>
          <t>MISSÃO</t>
        </is>
      </c>
      <c r="G295" t="inlineStr">
        <is>
          <t>25ª CICOM</t>
        </is>
      </c>
      <c r="H295" t="inlineStr">
        <is>
          <t>MOTORIZADO 4 RODAS</t>
        </is>
      </c>
      <c r="J295" s="1" t="n">
        <v>46182.50414630787</v>
      </c>
      <c r="K295" t="inlineStr">
        <is>
          <t>5115</t>
        </is>
      </c>
      <c r="M295" t="inlineStr">
        <is>
          <t>OPERACIONAL</t>
        </is>
      </c>
      <c r="Q295" t="inlineStr">
        <is>
          <t>OPERACIONAL</t>
        </is>
      </c>
      <c r="R295" t="inlineStr">
        <is>
          <t>218096-0A</t>
        </is>
      </c>
      <c r="U295" t="inlineStr">
        <is>
          <t>W GOMES</t>
        </is>
      </c>
    </row>
    <row r="296">
      <c r="A296" t="inlineStr">
        <is>
          <t>97e2a434-266e-4eb4-87b6-c206760a3a8d</t>
        </is>
      </c>
      <c r="B296" t="inlineStr">
        <is>
          <t>ANTONIO RICARDO NASCIMENTO VITAL</t>
        </is>
      </c>
      <c r="C296" t="inlineStr">
        <is>
          <t>2º SGT QPPM</t>
        </is>
      </c>
      <c r="D296" t="n">
        <v>17430</v>
      </c>
      <c r="E296" t="n">
        <v>17197</v>
      </c>
      <c r="F296" t="inlineStr">
        <is>
          <t>PRONTO</t>
        </is>
      </c>
      <c r="G296" t="inlineStr">
        <is>
          <t>25ª CICOM</t>
        </is>
      </c>
      <c r="H296" t="inlineStr">
        <is>
          <t>MOTORIZADO 4 RODAS</t>
        </is>
      </c>
      <c r="J296" s="1" t="n">
        <v>46182.50414630787</v>
      </c>
      <c r="K296" t="inlineStr">
        <is>
          <t>1641</t>
        </is>
      </c>
      <c r="Q296" t="inlineStr">
        <is>
          <t>OPERACIONAL</t>
        </is>
      </c>
      <c r="R296" t="inlineStr">
        <is>
          <t>180636-0A</t>
        </is>
      </c>
      <c r="U296" t="inlineStr">
        <is>
          <t>R VITAL</t>
        </is>
      </c>
    </row>
    <row r="297">
      <c r="A297" t="inlineStr">
        <is>
          <t>988a25ae-7b7d-4c34-8736-8770fc5a22a4</t>
        </is>
      </c>
      <c r="B297" t="inlineStr">
        <is>
          <t>ALAN DOS SANTOS PIMENTEL</t>
        </is>
      </c>
      <c r="C297" t="inlineStr">
        <is>
          <t>3º SGT QPPM</t>
        </is>
      </c>
      <c r="D297" t="n">
        <v>18716</v>
      </c>
      <c r="E297" t="n">
        <v>22673</v>
      </c>
      <c r="F297" t="inlineStr">
        <is>
          <t>PRONTO</t>
        </is>
      </c>
      <c r="G297" t="inlineStr">
        <is>
          <t>30ª CICOM</t>
        </is>
      </c>
      <c r="H297" t="inlineStr">
        <is>
          <t>CMT VTR</t>
        </is>
      </c>
      <c r="J297" s="1" t="n">
        <v>46182.50414630787</v>
      </c>
      <c r="Q297" t="inlineStr">
        <is>
          <t>OPERACIONAL</t>
        </is>
      </c>
      <c r="R297" t="inlineStr">
        <is>
          <t>200.086-5 A</t>
        </is>
      </c>
    </row>
    <row r="298">
      <c r="A298" t="inlineStr">
        <is>
          <t>9916e27b-42ea-4ce7-8b6c-9659d281e1be</t>
        </is>
      </c>
      <c r="B298" t="inlineStr">
        <is>
          <t>ANSELMO BERNARDO MIRANDA</t>
        </is>
      </c>
      <c r="C298" t="inlineStr">
        <is>
          <t>1º SGT QPPM</t>
        </is>
      </c>
      <c r="D298" t="n">
        <v>16594</v>
      </c>
      <c r="E298" t="n">
        <v>16594</v>
      </c>
      <c r="F298" t="inlineStr">
        <is>
          <t>PRONTO</t>
        </is>
      </c>
      <c r="G298" t="inlineStr">
        <is>
          <t>CPA LESTE</t>
        </is>
      </c>
      <c r="H298" t="inlineStr">
        <is>
          <t>AUX - P1</t>
        </is>
      </c>
      <c r="I298" t="inlineStr">
        <is>
          <t>NULL</t>
        </is>
      </c>
      <c r="J298" s="1" t="n">
        <v>46182.50414630787</v>
      </c>
      <c r="K298" t="inlineStr">
        <is>
          <t>970</t>
        </is>
      </c>
      <c r="L298" t="inlineStr">
        <is>
          <t>NULL</t>
        </is>
      </c>
      <c r="M298" t="inlineStr">
        <is>
          <t>NULL</t>
        </is>
      </c>
      <c r="N298" t="inlineStr">
        <is>
          <t>NULL</t>
        </is>
      </c>
      <c r="O298" t="inlineStr">
        <is>
          <t>NULL</t>
        </is>
      </c>
      <c r="Q298" t="inlineStr">
        <is>
          <t>NULL</t>
        </is>
      </c>
      <c r="R298" t="inlineStr">
        <is>
          <t>169.580-0 A</t>
        </is>
      </c>
      <c r="U298" t="inlineStr">
        <is>
          <t>ANSELMO MIRANDA</t>
        </is>
      </c>
    </row>
    <row r="299">
      <c r="A299" t="inlineStr">
        <is>
          <t>996b0b74-1f52-46e6-b247-6634e596630c</t>
        </is>
      </c>
      <c r="B299" t="inlineStr">
        <is>
          <t>LUIS AUGUSTO DA COSTA PORTILHO</t>
        </is>
      </c>
      <c r="C299" t="inlineStr">
        <is>
          <t>2º SGT QPPM</t>
        </is>
      </c>
      <c r="D299" t="n">
        <v>17866</v>
      </c>
      <c r="E299" t="n">
        <v>17866</v>
      </c>
      <c r="F299" t="inlineStr">
        <is>
          <t>PRONTO</t>
        </is>
      </c>
      <c r="G299" t="inlineStr">
        <is>
          <t>28ª CICOM</t>
        </is>
      </c>
      <c r="H299" t="inlineStr">
        <is>
          <t>PATRULHEIRO</t>
        </is>
      </c>
      <c r="J299" s="1" t="n">
        <v>46182.50414630787</v>
      </c>
      <c r="Q299" t="inlineStr">
        <is>
          <t>OPERACIONAL</t>
        </is>
      </c>
      <c r="R299" t="inlineStr">
        <is>
          <t>199.688-6 A</t>
        </is>
      </c>
      <c r="U299" t="inlineStr">
        <is>
          <t>LUIS COSTA</t>
        </is>
      </c>
    </row>
    <row r="300">
      <c r="A300" t="inlineStr">
        <is>
          <t>9cb19080-1a20-4a12-8c6b-2e07990c36c3</t>
        </is>
      </c>
      <c r="B300" t="inlineStr">
        <is>
          <t>MARCOS SOUZA BAMBERGUE</t>
        </is>
      </c>
      <c r="C300" t="inlineStr">
        <is>
          <t>2º TEN QOAPM</t>
        </is>
      </c>
      <c r="D300" t="n">
        <v>14679</v>
      </c>
      <c r="E300" t="n">
        <v>14679</v>
      </c>
      <c r="F300" t="inlineStr">
        <is>
          <t>LE</t>
        </is>
      </c>
      <c r="G300" t="inlineStr">
        <is>
          <t>14ª CICOM</t>
        </is>
      </c>
      <c r="H300" t="inlineStr">
        <is>
          <t>SSA</t>
        </is>
      </c>
      <c r="J300" s="1" t="n">
        <v>46182.50414630787</v>
      </c>
      <c r="K300" t="inlineStr">
        <is>
          <t>-</t>
        </is>
      </c>
      <c r="Q300" t="inlineStr">
        <is>
          <t>OPERACIONAL</t>
        </is>
      </c>
      <c r="R300" t="inlineStr">
        <is>
          <t>155.097-7 A</t>
        </is>
      </c>
      <c r="U300" t="inlineStr">
        <is>
          <t>BAMBERGUE</t>
        </is>
      </c>
    </row>
    <row r="301">
      <c r="A301" t="inlineStr">
        <is>
          <t>9d7a2377-e2cf-4cb7-bf6e-488febba9d9c</t>
        </is>
      </c>
      <c r="B301" t="inlineStr">
        <is>
          <t>EDMAR PEREIRA DA SILVA FILHO</t>
        </is>
      </c>
      <c r="C301" t="inlineStr">
        <is>
          <t>2º TEN QOAPM</t>
        </is>
      </c>
      <c r="D301" t="n">
        <v>13661</v>
      </c>
      <c r="E301" t="n">
        <v>12588</v>
      </c>
      <c r="F301" t="inlineStr">
        <is>
          <t>AGREGADO</t>
        </is>
      </c>
      <c r="G301" t="inlineStr">
        <is>
          <t>9ª CICOM</t>
        </is>
      </c>
      <c r="I301" t="inlineStr">
        <is>
          <t>NULL</t>
        </is>
      </c>
      <c r="J301" s="1" t="n">
        <v>46182.50414630787</v>
      </c>
      <c r="L301" t="inlineStr">
        <is>
          <t>NULL</t>
        </is>
      </c>
      <c r="M301" t="inlineStr">
        <is>
          <t>OPERACIONAL</t>
        </is>
      </c>
      <c r="N301" t="inlineStr">
        <is>
          <t>NULL</t>
        </is>
      </c>
      <c r="O301" t="inlineStr">
        <is>
          <t>NULL</t>
        </is>
      </c>
      <c r="R301" t="inlineStr">
        <is>
          <t>148.789-2 B</t>
        </is>
      </c>
      <c r="U301" t="inlineStr">
        <is>
          <t>EDMAR FILHO</t>
        </is>
      </c>
    </row>
    <row r="302">
      <c r="A302" t="inlineStr">
        <is>
          <t>9df41588-83bc-4bf3-ba54-b13bb72d143d</t>
        </is>
      </c>
      <c r="B302" t="inlineStr">
        <is>
          <t>GENIVAL BARTISTA SEVALHO</t>
        </is>
      </c>
      <c r="C302" t="inlineStr">
        <is>
          <t>1º SGT QPPM</t>
        </is>
      </c>
      <c r="D302" t="n">
        <v>15478</v>
      </c>
      <c r="E302" t="n">
        <v>13922</v>
      </c>
      <c r="F302" t="inlineStr">
        <is>
          <t>MISSÃO</t>
        </is>
      </c>
      <c r="G302" t="inlineStr">
        <is>
          <t>25ª CICOM</t>
        </is>
      </c>
      <c r="H302" t="inlineStr">
        <is>
          <t>AUX - P4</t>
        </is>
      </c>
      <c r="J302" s="1" t="n">
        <v>46182.50414630787</v>
      </c>
      <c r="K302" t="inlineStr">
        <is>
          <t>1230</t>
        </is>
      </c>
      <c r="M302" t="inlineStr">
        <is>
          <t>OPERACIONAL</t>
        </is>
      </c>
      <c r="Q302" t="inlineStr">
        <is>
          <t>ADM</t>
        </is>
      </c>
      <c r="R302" t="inlineStr">
        <is>
          <t>159220-3A</t>
        </is>
      </c>
      <c r="U302" t="inlineStr">
        <is>
          <t>B SEVALHO</t>
        </is>
      </c>
    </row>
    <row r="303">
      <c r="A303" t="inlineStr">
        <is>
          <t>9e922adb-ec1a-446f-9d50-c1515cc6905a</t>
        </is>
      </c>
      <c r="B303" t="inlineStr">
        <is>
          <t>GILSON GAMA DA SILVA</t>
        </is>
      </c>
      <c r="C303" t="inlineStr">
        <is>
          <t>2º TEN QOAPM</t>
        </is>
      </c>
      <c r="D303" t="n">
        <v>13926</v>
      </c>
      <c r="E303" t="n">
        <v>13926</v>
      </c>
      <c r="F303" t="inlineStr">
        <is>
          <t>PRONTO</t>
        </is>
      </c>
      <c r="G303" t="inlineStr">
        <is>
          <t>11ª CICOM</t>
        </is>
      </c>
      <c r="H303" t="inlineStr">
        <is>
          <t>P-4</t>
        </is>
      </c>
      <c r="J303" s="1" t="n">
        <v>46182.50414630787</v>
      </c>
      <c r="M303" t="inlineStr">
        <is>
          <t>OPERACIONAL</t>
        </is>
      </c>
      <c r="Q303" t="inlineStr">
        <is>
          <t>ADM</t>
        </is>
      </c>
      <c r="R303" t="inlineStr">
        <is>
          <t>150123-2 A</t>
        </is>
      </c>
      <c r="U303" t="inlineStr">
        <is>
          <t>G GAMA</t>
        </is>
      </c>
    </row>
    <row r="304">
      <c r="A304" t="inlineStr">
        <is>
          <t>9f06dc1a-bd6c-45c0-ade5-7db700e3b602</t>
        </is>
      </c>
      <c r="B304" t="inlineStr">
        <is>
          <t>WILKER DE SOUZA FERREIRA</t>
        </is>
      </c>
      <c r="C304" t="inlineStr">
        <is>
          <t>1º TEN QOAPM</t>
        </is>
      </c>
      <c r="D304" t="n">
        <v>17016</v>
      </c>
      <c r="E304" t="n">
        <v>17016</v>
      </c>
      <c r="F304" t="inlineStr">
        <is>
          <t>MISSÃO</t>
        </is>
      </c>
      <c r="G304" t="inlineStr">
        <is>
          <t>29ª CICOM</t>
        </is>
      </c>
      <c r="H304" t="inlineStr">
        <is>
          <t>SUB CMT</t>
        </is>
      </c>
      <c r="J304" s="1" t="n">
        <v>46182.50414630787</v>
      </c>
      <c r="K304" t="inlineStr">
        <is>
          <t>-</t>
        </is>
      </c>
      <c r="M304" t="inlineStr">
        <is>
          <t>OPERACIONAL</t>
        </is>
      </c>
      <c r="Q304" t="inlineStr">
        <is>
          <t>ADM</t>
        </is>
      </c>
      <c r="R304" t="inlineStr">
        <is>
          <t>169.817-6 A</t>
        </is>
      </c>
      <c r="U304" t="inlineStr">
        <is>
          <t>WILKER</t>
        </is>
      </c>
    </row>
    <row r="305">
      <c r="A305" t="inlineStr">
        <is>
          <t>9f7cf546-4444-4542-839c-4de3aedee2af</t>
        </is>
      </c>
      <c r="B305" t="inlineStr">
        <is>
          <t>AIANE OLIVEIRA AMORIM</t>
        </is>
      </c>
      <c r="C305" t="inlineStr">
        <is>
          <t>SD QPPM</t>
        </is>
      </c>
      <c r="D305" t="n">
        <v>25724</v>
      </c>
      <c r="E305" t="n">
        <v>25662</v>
      </c>
      <c r="F305" t="inlineStr">
        <is>
          <t>PRONTO</t>
        </is>
      </c>
      <c r="G305" t="inlineStr">
        <is>
          <t>4ª CICOM</t>
        </is>
      </c>
      <c r="H305" t="inlineStr">
        <is>
          <t>MOTORIZADO 4 RODAS</t>
        </is>
      </c>
      <c r="I305" t="inlineStr">
        <is>
          <t>NULL</t>
        </is>
      </c>
      <c r="J305" s="1" t="n">
        <v>46182.50414630787</v>
      </c>
      <c r="K305" t="inlineStr">
        <is>
          <t>1354</t>
        </is>
      </c>
      <c r="L305" t="inlineStr">
        <is>
          <t>NULL</t>
        </is>
      </c>
      <c r="M305" t="inlineStr">
        <is>
          <t>OPERACIONAL</t>
        </is>
      </c>
      <c r="N305" t="inlineStr">
        <is>
          <t>NULL</t>
        </is>
      </c>
      <c r="O305" t="inlineStr">
        <is>
          <t>NULL</t>
        </is>
      </c>
      <c r="Q305" t="inlineStr">
        <is>
          <t>OPERACIONAL</t>
        </is>
      </c>
      <c r="R305" t="inlineStr">
        <is>
          <t>269.138-8 A</t>
        </is>
      </c>
      <c r="U305" t="inlineStr">
        <is>
          <t>AIANE</t>
        </is>
      </c>
    </row>
    <row r="306">
      <c r="A306" t="inlineStr">
        <is>
          <t>9fedf244-3753-4691-9c8b-acf5d3eb5b30</t>
        </is>
      </c>
      <c r="B306" t="inlineStr">
        <is>
          <t>STANLEY COSTA LOBATO</t>
        </is>
      </c>
      <c r="C306" t="inlineStr">
        <is>
          <t>CB QPPM</t>
        </is>
      </c>
      <c r="D306" t="n">
        <v>22205</v>
      </c>
      <c r="E306" t="n">
        <v>15102</v>
      </c>
      <c r="F306" t="inlineStr">
        <is>
          <t>MISSÃO</t>
        </is>
      </c>
      <c r="G306" t="inlineStr">
        <is>
          <t>CPA LESTE</t>
        </is>
      </c>
      <c r="H306" t="inlineStr">
        <is>
          <t>AUX - SJD</t>
        </is>
      </c>
      <c r="I306" t="inlineStr">
        <is>
          <t>NULL</t>
        </is>
      </c>
      <c r="J306" s="1" t="n">
        <v>46182.50414630787</v>
      </c>
      <c r="K306" t="inlineStr">
        <is>
          <t>218</t>
        </is>
      </c>
      <c r="L306" t="inlineStr">
        <is>
          <t>NULL</t>
        </is>
      </c>
      <c r="M306" t="inlineStr">
        <is>
          <t>NULL</t>
        </is>
      </c>
      <c r="N306" t="inlineStr">
        <is>
          <t>NULL</t>
        </is>
      </c>
      <c r="O306" t="inlineStr">
        <is>
          <t>NULL</t>
        </is>
      </c>
      <c r="Q306" t="inlineStr">
        <is>
          <t>NULL</t>
        </is>
      </c>
      <c r="R306" t="inlineStr">
        <is>
          <t>216.308-0 A</t>
        </is>
      </c>
      <c r="U306" t="inlineStr">
        <is>
          <t>STANLEY</t>
        </is>
      </c>
    </row>
    <row r="307">
      <c r="A307" t="inlineStr">
        <is>
          <t>a00b5693-9bba-459a-8d26-f44d7576e807</t>
        </is>
      </c>
      <c r="B307" t="inlineStr">
        <is>
          <t>ERICK DA SILVA PINHEIRO</t>
        </is>
      </c>
      <c r="C307" t="inlineStr">
        <is>
          <t>SD QPPM</t>
        </is>
      </c>
      <c r="D307" t="n">
        <v>25786</v>
      </c>
      <c r="E307" t="n">
        <v>24961</v>
      </c>
      <c r="F307" t="inlineStr">
        <is>
          <t>PRONTO</t>
        </is>
      </c>
      <c r="G307" t="inlineStr">
        <is>
          <t>14ª CICOM</t>
        </is>
      </c>
      <c r="H307" t="inlineStr">
        <is>
          <t>MOTORIZADO 4 RODAS</t>
        </is>
      </c>
      <c r="J307" s="1" t="n">
        <v>46182.50414630787</v>
      </c>
      <c r="K307" t="inlineStr">
        <is>
          <t>687</t>
        </is>
      </c>
      <c r="Q307" t="inlineStr">
        <is>
          <t>OPERACIONAL</t>
        </is>
      </c>
      <c r="R307" t="inlineStr">
        <is>
          <t>268.358-0 A</t>
        </is>
      </c>
      <c r="U307" t="inlineStr">
        <is>
          <t>ERICK PINHEIRO</t>
        </is>
      </c>
    </row>
    <row r="308">
      <c r="A308" t="inlineStr">
        <is>
          <t>a027305c-cb5c-4d26-ac83-b9518757b404</t>
        </is>
      </c>
      <c r="B308" t="inlineStr">
        <is>
          <t>MARCIO LIMA DA SILVA</t>
        </is>
      </c>
      <c r="C308" t="inlineStr">
        <is>
          <t>CB QPPM</t>
        </is>
      </c>
      <c r="D308" t="n">
        <v>21891</v>
      </c>
      <c r="E308" t="n">
        <v>23222</v>
      </c>
      <c r="F308" t="inlineStr">
        <is>
          <t>PRONTO</t>
        </is>
      </c>
      <c r="G308" t="inlineStr">
        <is>
          <t>30ª CICOM</t>
        </is>
      </c>
      <c r="H308" t="inlineStr">
        <is>
          <t>MOTORISTA DE VTR</t>
        </is>
      </c>
      <c r="J308" s="1" t="n">
        <v>46182.50414630787</v>
      </c>
      <c r="K308" t="inlineStr">
        <is>
          <t>333</t>
        </is>
      </c>
      <c r="Q308" t="inlineStr">
        <is>
          <t>OPERACIONAL</t>
        </is>
      </c>
      <c r="R308" t="inlineStr">
        <is>
          <t>217.855-9 A</t>
        </is>
      </c>
      <c r="U308" t="inlineStr">
        <is>
          <t>MARCIO DA SILVA</t>
        </is>
      </c>
    </row>
    <row r="309">
      <c r="A309" t="inlineStr">
        <is>
          <t>a0e7e351-6381-4fb5-bfe5-c92b48d9744b</t>
        </is>
      </c>
      <c r="B309" t="inlineStr">
        <is>
          <t>BILAC PEREIRA DE SOUSA</t>
        </is>
      </c>
      <c r="C309" t="inlineStr">
        <is>
          <t>3º SGT QPPM</t>
        </is>
      </c>
      <c r="D309" t="n">
        <v>18807</v>
      </c>
      <c r="E309" t="n">
        <v>18807</v>
      </c>
      <c r="F309" t="inlineStr">
        <is>
          <t>LIC. PART</t>
        </is>
      </c>
      <c r="G309" t="inlineStr">
        <is>
          <t>11ª CICOM</t>
        </is>
      </c>
      <c r="H309" t="inlineStr">
        <is>
          <t>ARMEIRO(A)/GUARDA</t>
        </is>
      </c>
      <c r="J309" s="1" t="n">
        <v>46182.50414630787</v>
      </c>
      <c r="K309" t="inlineStr">
        <is>
          <t>455</t>
        </is>
      </c>
      <c r="M309" t="inlineStr">
        <is>
          <t>SERVIÇO INTERNO OPERACIONAL</t>
        </is>
      </c>
      <c r="Q309" t="inlineStr">
        <is>
          <t>SERVIÇO INTERNO OPERACIONAL</t>
        </is>
      </c>
      <c r="R309" t="inlineStr">
        <is>
          <t>199419-0 A</t>
        </is>
      </c>
      <c r="U309" t="inlineStr">
        <is>
          <t>BILAC</t>
        </is>
      </c>
    </row>
    <row r="310">
      <c r="A310" t="inlineStr">
        <is>
          <t>a1d23356-70bf-402a-b105-eb31ead19831</t>
        </is>
      </c>
      <c r="B310" t="inlineStr">
        <is>
          <t>NIKSON DE SOUZA ANDRADE</t>
        </is>
      </c>
      <c r="C310" t="inlineStr">
        <is>
          <t>CB QPPM</t>
        </is>
      </c>
      <c r="D310" t="n">
        <v>21969</v>
      </c>
      <c r="E310" t="n">
        <v>21969</v>
      </c>
      <c r="F310" t="inlineStr">
        <is>
          <t>PRONTO</t>
        </is>
      </c>
      <c r="G310" t="inlineStr">
        <is>
          <t>11ª CICOM</t>
        </is>
      </c>
      <c r="H310" t="inlineStr">
        <is>
          <t>MOTORIZADO 4 RODAS</t>
        </is>
      </c>
      <c r="J310" s="1" t="n">
        <v>46182.50414630787</v>
      </c>
      <c r="K310" t="inlineStr">
        <is>
          <t>1134</t>
        </is>
      </c>
      <c r="M310" t="inlineStr">
        <is>
          <t>OPERACIONAL</t>
        </is>
      </c>
      <c r="Q310" t="inlineStr">
        <is>
          <t>OPERACIONAL</t>
        </is>
      </c>
      <c r="R310" t="inlineStr">
        <is>
          <t>215617-2 A</t>
        </is>
      </c>
      <c r="U310" t="inlineStr">
        <is>
          <t>NIKSON SOUZA</t>
        </is>
      </c>
    </row>
    <row r="311">
      <c r="A311" t="inlineStr">
        <is>
          <t>a24f0997-c7dd-4e16-b69c-87a6c30a060e</t>
        </is>
      </c>
      <c r="B311" t="inlineStr">
        <is>
          <t>SIVAL FERREIRA ALVES</t>
        </is>
      </c>
      <c r="C311" t="inlineStr">
        <is>
          <t>ST QPPM</t>
        </is>
      </c>
      <c r="D311" t="n">
        <v>15102</v>
      </c>
      <c r="E311" t="n">
        <v>23636</v>
      </c>
      <c r="F311" t="inlineStr">
        <is>
          <t>AGREGADO</t>
        </is>
      </c>
      <c r="G311" t="inlineStr">
        <is>
          <t>CPA LESTE</t>
        </is>
      </c>
      <c r="I311" t="inlineStr">
        <is>
          <t>NULL</t>
        </is>
      </c>
      <c r="J311" s="1" t="n">
        <v>46182.50414630787</v>
      </c>
      <c r="K311" t="inlineStr">
        <is>
          <t>431</t>
        </is>
      </c>
      <c r="L311" t="inlineStr">
        <is>
          <t>NULL</t>
        </is>
      </c>
      <c r="M311" t="inlineStr">
        <is>
          <t>NULL</t>
        </is>
      </c>
      <c r="N311" t="inlineStr">
        <is>
          <t>NULL</t>
        </is>
      </c>
      <c r="O311" t="inlineStr">
        <is>
          <t>NULL</t>
        </is>
      </c>
      <c r="Q311" t="inlineStr">
        <is>
          <t>NULL</t>
        </is>
      </c>
      <c r="R311" t="inlineStr">
        <is>
          <t>155.934-6 A</t>
        </is>
      </c>
      <c r="U311" t="inlineStr">
        <is>
          <t>SIVAL ALVES</t>
        </is>
      </c>
    </row>
    <row r="312">
      <c r="A312" t="inlineStr">
        <is>
          <t>a3146ed0-8172-4f51-b8c5-c7e128ece2db</t>
        </is>
      </c>
      <c r="B312" t="inlineStr">
        <is>
          <t>FELIPE XAVIER CAVALCANTE</t>
        </is>
      </c>
      <c r="C312" t="inlineStr">
        <is>
          <t>SD QPPM</t>
        </is>
      </c>
      <c r="D312" t="n">
        <v>26490</v>
      </c>
      <c r="E312" t="n">
        <v>25105</v>
      </c>
      <c r="F312" t="inlineStr">
        <is>
          <t>PRONTO</t>
        </is>
      </c>
      <c r="G312" t="inlineStr">
        <is>
          <t>14ª CICOM</t>
        </is>
      </c>
      <c r="H312" t="inlineStr">
        <is>
          <t>MOTORIZADO 4 RODAS</t>
        </is>
      </c>
      <c r="J312" s="1" t="n">
        <v>46182.50414630787</v>
      </c>
      <c r="K312" t="inlineStr">
        <is>
          <t>1005</t>
        </is>
      </c>
      <c r="Q312" t="inlineStr">
        <is>
          <t>OPERACIONAL</t>
        </is>
      </c>
      <c r="R312" t="inlineStr">
        <is>
          <t>268.504-3 A</t>
        </is>
      </c>
      <c r="U312" t="inlineStr">
        <is>
          <t>FELIPE XAVIER</t>
        </is>
      </c>
    </row>
    <row r="313">
      <c r="A313" t="inlineStr">
        <is>
          <t>a333b019-f3f4-4436-bd89-a6fa9f9a7bd8</t>
        </is>
      </c>
      <c r="B313" t="inlineStr">
        <is>
          <t>ADRIA RAISSA DA SILVA FREIRE</t>
        </is>
      </c>
      <c r="C313" t="inlineStr">
        <is>
          <t>SD QPPM</t>
        </is>
      </c>
      <c r="D313" t="n">
        <v>26843</v>
      </c>
      <c r="E313" t="n">
        <v>27274</v>
      </c>
      <c r="F313" t="inlineStr">
        <is>
          <t>PRONTO</t>
        </is>
      </c>
      <c r="G313" t="inlineStr">
        <is>
          <t>9ª CICOM</t>
        </is>
      </c>
      <c r="H313" t="inlineStr">
        <is>
          <t>MOTORIZADO 4 RODAS</t>
        </is>
      </c>
      <c r="I313" t="inlineStr">
        <is>
          <t>NULL</t>
        </is>
      </c>
      <c r="J313" s="1" t="n">
        <v>46182.50414630787</v>
      </c>
      <c r="L313" t="inlineStr">
        <is>
          <t>NULL</t>
        </is>
      </c>
      <c r="M313" t="inlineStr">
        <is>
          <t>OPERACIONAL</t>
        </is>
      </c>
      <c r="N313" t="inlineStr">
        <is>
          <t>NULL</t>
        </is>
      </c>
      <c r="O313" t="inlineStr">
        <is>
          <t>NULL</t>
        </is>
      </c>
      <c r="Q313" t="inlineStr">
        <is>
          <t>OPERACIONAL</t>
        </is>
      </c>
      <c r="R313" t="inlineStr">
        <is>
          <t>274.472-4 A</t>
        </is>
      </c>
    </row>
    <row r="314">
      <c r="A314" t="inlineStr">
        <is>
          <t>a38e64ee-fd09-41ad-8a47-d2745620f8fa</t>
        </is>
      </c>
      <c r="B314" t="inlineStr">
        <is>
          <t>SURAIDE NATALIE SANTANA DA SILVA</t>
        </is>
      </c>
      <c r="C314" t="inlineStr">
        <is>
          <t>CB QPPM</t>
        </is>
      </c>
      <c r="D314" t="n">
        <v>22740</v>
      </c>
      <c r="E314" t="n">
        <v>22740</v>
      </c>
      <c r="F314" t="inlineStr">
        <is>
          <t>PRONTO</t>
        </is>
      </c>
      <c r="G314" t="inlineStr">
        <is>
          <t>11ª CICOM</t>
        </is>
      </c>
      <c r="H314" t="inlineStr">
        <is>
          <t>AUX - P1</t>
        </is>
      </c>
      <c r="J314" s="1" t="n">
        <v>46182.50414630787</v>
      </c>
      <c r="K314" t="inlineStr">
        <is>
          <t>381</t>
        </is>
      </c>
      <c r="M314" t="inlineStr">
        <is>
          <t>ADM</t>
        </is>
      </c>
      <c r="Q314" t="inlineStr">
        <is>
          <t>ADM</t>
        </is>
      </c>
      <c r="R314" t="inlineStr">
        <is>
          <t>218144-4 A</t>
        </is>
      </c>
      <c r="U314" t="inlineStr">
        <is>
          <t>NATALIE</t>
        </is>
      </c>
    </row>
    <row r="315">
      <c r="A315" t="inlineStr">
        <is>
          <t>a448d589-05df-43e7-a1f4-9df7424ada42</t>
        </is>
      </c>
      <c r="B315" t="inlineStr">
        <is>
          <t>RARYSON SILVA DE ALMEIDA</t>
        </is>
      </c>
      <c r="C315" t="inlineStr">
        <is>
          <t>SD QPPM</t>
        </is>
      </c>
      <c r="D315" t="n">
        <v>26075</v>
      </c>
      <c r="E315" t="n">
        <v>26284</v>
      </c>
      <c r="F315" t="inlineStr">
        <is>
          <t>PRONTO</t>
        </is>
      </c>
      <c r="G315" t="inlineStr">
        <is>
          <t>30ª CICOM</t>
        </is>
      </c>
      <c r="H315" t="inlineStr">
        <is>
          <t>MOTORISTA DE VTR</t>
        </is>
      </c>
      <c r="J315" s="1" t="n">
        <v>46182.50414630787</v>
      </c>
      <c r="Q315" t="inlineStr">
        <is>
          <t>OPERACIONAL</t>
        </is>
      </c>
      <c r="R315" t="inlineStr">
        <is>
          <t>269.229-5 A</t>
        </is>
      </c>
      <c r="U315" t="inlineStr">
        <is>
          <t>RARYSON</t>
        </is>
      </c>
    </row>
    <row r="316">
      <c r="A316" t="inlineStr">
        <is>
          <t>a5b5abec-83fa-4c28-a98d-9c6127642a15</t>
        </is>
      </c>
      <c r="B316" t="inlineStr">
        <is>
          <t>MARCOS ANTONIO CAMPOS DA SILVA</t>
        </is>
      </c>
      <c r="C316" t="inlineStr">
        <is>
          <t>CB QPPM</t>
        </is>
      </c>
      <c r="D316" t="n">
        <v>22655</v>
      </c>
      <c r="E316" t="n">
        <v>22655</v>
      </c>
      <c r="F316" t="inlineStr">
        <is>
          <t>PRONTO</t>
        </is>
      </c>
      <c r="G316" t="inlineStr">
        <is>
          <t>11ª CICOM</t>
        </is>
      </c>
      <c r="H316" t="inlineStr">
        <is>
          <t>MOTORIZADO 4 RODAS</t>
        </is>
      </c>
      <c r="J316" s="1" t="n">
        <v>46182.50414630787</v>
      </c>
      <c r="K316" t="inlineStr">
        <is>
          <t>774</t>
        </is>
      </c>
      <c r="M316" t="inlineStr">
        <is>
          <t>OPERACIONAL</t>
        </is>
      </c>
      <c r="Q316" t="inlineStr">
        <is>
          <t>OPERACIONAL</t>
        </is>
      </c>
      <c r="R316" t="inlineStr">
        <is>
          <t>218.781-7 A</t>
        </is>
      </c>
      <c r="U316" t="inlineStr">
        <is>
          <t>MARCOS CAMPOS</t>
        </is>
      </c>
    </row>
    <row r="317">
      <c r="A317" t="inlineStr">
        <is>
          <t>a5d04fb2-5027-43af-8717-6bdd6d344501</t>
        </is>
      </c>
      <c r="B317" t="inlineStr">
        <is>
          <t>EMERSON DA SILVA RODRIGUES</t>
        </is>
      </c>
      <c r="C317" t="inlineStr">
        <is>
          <t>CB QPPM</t>
        </is>
      </c>
      <c r="D317" t="n">
        <v>21381</v>
      </c>
      <c r="E317" t="n">
        <v>21381</v>
      </c>
      <c r="F317" t="inlineStr">
        <is>
          <t>AG. TRANSF</t>
        </is>
      </c>
      <c r="G317" t="inlineStr">
        <is>
          <t>28ª CICOM</t>
        </is>
      </c>
      <c r="H317" t="inlineStr">
        <is>
          <t>MOTORIZADO 4 RODAS</t>
        </is>
      </c>
      <c r="J317" s="1" t="n">
        <v>46182.50414630787</v>
      </c>
      <c r="M317" t="inlineStr">
        <is>
          <t>OPERACIONAL</t>
        </is>
      </c>
      <c r="Q317" t="inlineStr">
        <is>
          <t>OPERACIONAL</t>
        </is>
      </c>
      <c r="R317" t="inlineStr">
        <is>
          <t>216.470-1 A</t>
        </is>
      </c>
      <c r="U317" t="inlineStr">
        <is>
          <t>RODRIGUES</t>
        </is>
      </c>
    </row>
    <row r="318">
      <c r="A318" t="inlineStr">
        <is>
          <t>a771b748-0056-4301-a368-958885f02ebd</t>
        </is>
      </c>
      <c r="B318" t="inlineStr">
        <is>
          <t>MARCIO LUIZ SOUZA MACIEL</t>
        </is>
      </c>
      <c r="C318" t="inlineStr">
        <is>
          <t>1º SGT QPPM</t>
        </is>
      </c>
      <c r="D318" t="n">
        <v>16169</v>
      </c>
      <c r="E318" t="n">
        <v>16169</v>
      </c>
      <c r="F318" t="inlineStr">
        <is>
          <t>PRONTO</t>
        </is>
      </c>
      <c r="G318" t="inlineStr">
        <is>
          <t>28ª CICOM</t>
        </is>
      </c>
      <c r="H318" t="inlineStr">
        <is>
          <t>SUPERVISOR</t>
        </is>
      </c>
      <c r="J318" s="1" t="n">
        <v>46182.50414630787</v>
      </c>
      <c r="Q318" t="inlineStr">
        <is>
          <t>OPERACIONAL</t>
        </is>
      </c>
      <c r="R318" t="inlineStr">
        <is>
          <t>161.485-1 A</t>
        </is>
      </c>
      <c r="U318" t="inlineStr">
        <is>
          <t>S MACIEL</t>
        </is>
      </c>
    </row>
    <row r="319">
      <c r="A319" t="inlineStr">
        <is>
          <t>a9289fc9-87b8-4b21-b684-95e33f5e8690</t>
        </is>
      </c>
      <c r="B319" t="inlineStr">
        <is>
          <t>RAIMUNDO NONATO FERNANDES DE OLIVEIRA JUNIOR</t>
        </is>
      </c>
      <c r="C319" t="inlineStr">
        <is>
          <t>2º TEN QOAPM</t>
        </is>
      </c>
      <c r="D319" t="n">
        <v>15204</v>
      </c>
      <c r="E319" t="n">
        <v>15204</v>
      </c>
      <c r="F319" t="inlineStr">
        <is>
          <t>PRONTO</t>
        </is>
      </c>
      <c r="G319" t="inlineStr">
        <is>
          <t>CPA LESTE</t>
        </is>
      </c>
      <c r="H319" t="inlineStr">
        <is>
          <t>ADJ P4</t>
        </is>
      </c>
      <c r="I319" t="inlineStr">
        <is>
          <t>NULL</t>
        </is>
      </c>
      <c r="J319" s="1" t="n">
        <v>46182.50414630787</v>
      </c>
      <c r="K319" t="inlineStr">
        <is>
          <t>79</t>
        </is>
      </c>
      <c r="L319" t="inlineStr">
        <is>
          <t>NULL</t>
        </is>
      </c>
      <c r="M319" t="inlineStr">
        <is>
          <t>NULL</t>
        </is>
      </c>
      <c r="N319" t="inlineStr">
        <is>
          <t>NULL</t>
        </is>
      </c>
      <c r="O319" t="inlineStr">
        <is>
          <t>NULL</t>
        </is>
      </c>
      <c r="Q319" t="inlineStr">
        <is>
          <t>NULL</t>
        </is>
      </c>
      <c r="R319" t="inlineStr">
        <is>
          <t>156.150-2 A</t>
        </is>
      </c>
      <c r="U319" t="inlineStr">
        <is>
          <t>OLIVEIRA JUNIOR</t>
        </is>
      </c>
    </row>
    <row r="320">
      <c r="A320" t="inlineStr">
        <is>
          <t>a99bf354-2c34-4b54-a811-f3b8efb12673</t>
        </is>
      </c>
      <c r="B320" t="inlineStr">
        <is>
          <t>GIDEÃO MAGALHÃES AIALA</t>
        </is>
      </c>
      <c r="C320" t="inlineStr">
        <is>
          <t>SD QPPM</t>
        </is>
      </c>
      <c r="D320" t="n">
        <v>26141</v>
      </c>
      <c r="E320" t="n">
        <v>26052</v>
      </c>
      <c r="F320" t="inlineStr">
        <is>
          <t>PRONTO</t>
        </is>
      </c>
      <c r="G320" t="inlineStr">
        <is>
          <t>30ª CICOM</t>
        </is>
      </c>
      <c r="H320" t="inlineStr">
        <is>
          <t>MOTORISTA DE VTR</t>
        </is>
      </c>
      <c r="J320" s="1" t="n">
        <v>46182.50414630787</v>
      </c>
      <c r="K320" t="inlineStr">
        <is>
          <t>1407</t>
        </is>
      </c>
      <c r="Q320" t="inlineStr">
        <is>
          <t>OPERACIONAL</t>
        </is>
      </c>
      <c r="R320" t="inlineStr">
        <is>
          <t>268.498-5A</t>
        </is>
      </c>
      <c r="U320" t="inlineStr">
        <is>
          <t>GIDEAO AIALA</t>
        </is>
      </c>
    </row>
    <row r="321">
      <c r="A321" t="inlineStr">
        <is>
          <t>aa1147d1-da47-413f-a42b-c9e2758ed2b4</t>
        </is>
      </c>
      <c r="B321" t="inlineStr">
        <is>
          <t>RAIMUNDO NONATO SOUSA FILHO</t>
        </is>
      </c>
      <c r="C321" t="inlineStr">
        <is>
          <t>CB QPPM</t>
        </is>
      </c>
      <c r="D321" t="n">
        <v>22051</v>
      </c>
      <c r="E321" t="n">
        <v>21654</v>
      </c>
      <c r="F321" t="inlineStr">
        <is>
          <t>PRONTO</t>
        </is>
      </c>
      <c r="G321" t="inlineStr">
        <is>
          <t>4ª CICOM</t>
        </is>
      </c>
      <c r="H321" t="inlineStr">
        <is>
          <t>MOTORIZADO 4 RODAS</t>
        </is>
      </c>
      <c r="I321" t="inlineStr">
        <is>
          <t>NULL</t>
        </is>
      </c>
      <c r="J321" s="1" t="n">
        <v>46182.50414630787</v>
      </c>
      <c r="K321" t="inlineStr">
        <is>
          <t>278</t>
        </is>
      </c>
      <c r="L321" t="inlineStr">
        <is>
          <t>NULL</t>
        </is>
      </c>
      <c r="M321" t="inlineStr">
        <is>
          <t>OPERACIONAL</t>
        </is>
      </c>
      <c r="N321" t="inlineStr">
        <is>
          <t>NULL</t>
        </is>
      </c>
      <c r="O321" t="inlineStr">
        <is>
          <t>NULL</t>
        </is>
      </c>
      <c r="Q321" t="inlineStr">
        <is>
          <t>OPERACIONAL</t>
        </is>
      </c>
      <c r="R321" t="inlineStr">
        <is>
          <t>216.149-4 A</t>
        </is>
      </c>
      <c r="U321" t="inlineStr">
        <is>
          <t>NONATO FILHO</t>
        </is>
      </c>
    </row>
    <row r="322">
      <c r="A322" t="inlineStr">
        <is>
          <t>aacba1f4-20b1-440b-91cb-4374e3492f78</t>
        </is>
      </c>
      <c r="B322" t="inlineStr">
        <is>
          <t>JEFFERSON MONTEIRO SALIS GAZZINEU</t>
        </is>
      </c>
      <c r="C322" t="inlineStr">
        <is>
          <t>SD QPPM</t>
        </is>
      </c>
      <c r="D322" t="n">
        <v>26399</v>
      </c>
      <c r="E322" t="n">
        <v>25089</v>
      </c>
      <c r="F322" t="inlineStr">
        <is>
          <t>PRONTO</t>
        </is>
      </c>
      <c r="G322" t="inlineStr">
        <is>
          <t>30ª CICOM</t>
        </is>
      </c>
      <c r="H322" t="inlineStr">
        <is>
          <t>MOTORISTA DE VTR</t>
        </is>
      </c>
      <c r="J322" s="1" t="n">
        <v>46182.50414630787</v>
      </c>
      <c r="K322" t="inlineStr">
        <is>
          <t>783</t>
        </is>
      </c>
      <c r="Q322" t="inlineStr">
        <is>
          <t>OPERACIONAL</t>
        </is>
      </c>
      <c r="R322" t="inlineStr">
        <is>
          <t>268.458-6A</t>
        </is>
      </c>
      <c r="U322" t="inlineStr">
        <is>
          <t>GAZZINEU</t>
        </is>
      </c>
    </row>
    <row r="323">
      <c r="A323" t="inlineStr">
        <is>
          <t>ab13f950-7894-478f-b2cd-36c7eaf799f3</t>
        </is>
      </c>
      <c r="B323" t="inlineStr">
        <is>
          <t>LUIZ GUSTAVO CAVALCANTE COELHO</t>
        </is>
      </c>
      <c r="C323" t="inlineStr">
        <is>
          <t>ASP OF PM</t>
        </is>
      </c>
      <c r="D323" t="n">
        <v>25514</v>
      </c>
      <c r="E323" t="n">
        <v>25490</v>
      </c>
      <c r="F323" t="inlineStr">
        <is>
          <t>PRONTO</t>
        </is>
      </c>
      <c r="G323" t="inlineStr">
        <is>
          <t>30ª CICOM</t>
        </is>
      </c>
      <c r="H323" t="inlineStr">
        <is>
          <t>SSA</t>
        </is>
      </c>
      <c r="J323" s="1" t="n">
        <v>46182.50414630787</v>
      </c>
      <c r="K323" t="inlineStr">
        <is>
          <t>83</t>
        </is>
      </c>
      <c r="Q323" t="inlineStr">
        <is>
          <t>OPERACIONAL</t>
        </is>
      </c>
      <c r="R323" t="inlineStr">
        <is>
          <t>268.786-0 A</t>
        </is>
      </c>
      <c r="U323" t="inlineStr">
        <is>
          <t>LUIZ COELHO</t>
        </is>
      </c>
    </row>
    <row r="324">
      <c r="A324" t="inlineStr">
        <is>
          <t>ac34c95a-1db5-48fe-babc-02d16aaf369c</t>
        </is>
      </c>
      <c r="B324" t="inlineStr">
        <is>
          <t>LUIS AMARILDO DE MENEZES SARDINHA</t>
        </is>
      </c>
      <c r="C324" t="inlineStr">
        <is>
          <t>SD QPPM</t>
        </is>
      </c>
      <c r="D324" t="n">
        <v>27143</v>
      </c>
      <c r="E324" t="n">
        <v>27124</v>
      </c>
      <c r="F324" t="inlineStr">
        <is>
          <t>FÉRIAS</t>
        </is>
      </c>
      <c r="G324" t="inlineStr">
        <is>
          <t>14ª CICOM</t>
        </is>
      </c>
      <c r="H324" t="inlineStr">
        <is>
          <t>MOTORIZADO 4 RODAS</t>
        </is>
      </c>
      <c r="J324" s="1" t="n">
        <v>46182.50414630787</v>
      </c>
      <c r="K324" t="inlineStr">
        <is>
          <t>-</t>
        </is>
      </c>
      <c r="Q324" t="inlineStr">
        <is>
          <t>OPERACIONAL</t>
        </is>
      </c>
      <c r="R324" t="inlineStr">
        <is>
          <t>274.624-7 A</t>
        </is>
      </c>
      <c r="U324" t="inlineStr">
        <is>
          <t>LUIS MENEZES</t>
        </is>
      </c>
    </row>
    <row r="325">
      <c r="A325" t="inlineStr">
        <is>
          <t>ac384c00-3cfb-4fb8-ba79-51ff76facf52</t>
        </is>
      </c>
      <c r="B325" t="inlineStr">
        <is>
          <t>DANILO SEABRA GARCIA</t>
        </is>
      </c>
      <c r="C325" t="inlineStr">
        <is>
          <t>3º SGT QPPM</t>
        </is>
      </c>
      <c r="D325" t="n">
        <v>18890</v>
      </c>
      <c r="E325" t="n">
        <v>18890</v>
      </c>
      <c r="F325" t="inlineStr">
        <is>
          <t>FÉRIAS</t>
        </is>
      </c>
      <c r="G325" t="inlineStr">
        <is>
          <t>28ª CICOM</t>
        </is>
      </c>
      <c r="H325" t="inlineStr">
        <is>
          <t>MOTORIZADO 4 RODAS</t>
        </is>
      </c>
      <c r="J325" s="1" t="n">
        <v>46182.50414630787</v>
      </c>
      <c r="Q325" t="inlineStr">
        <is>
          <t>OPERACIONAL</t>
        </is>
      </c>
      <c r="R325" t="inlineStr">
        <is>
          <t>199.507-3 A</t>
        </is>
      </c>
      <c r="U325" t="inlineStr">
        <is>
          <t>SEABRA GARCIA</t>
        </is>
      </c>
    </row>
    <row r="326">
      <c r="A326" t="inlineStr">
        <is>
          <t>ac530b82-a6a9-4146-80de-384688c9d87e</t>
        </is>
      </c>
      <c r="B326" t="inlineStr">
        <is>
          <t>ÁLVARO VASCONCELOS RODRIGUES</t>
        </is>
      </c>
      <c r="C326" t="inlineStr">
        <is>
          <t>SD QPPM</t>
        </is>
      </c>
      <c r="D326" t="n">
        <v>25727</v>
      </c>
      <c r="E326" t="n">
        <v>25053</v>
      </c>
      <c r="F326" t="inlineStr">
        <is>
          <t>PRONTO</t>
        </is>
      </c>
      <c r="G326" t="inlineStr">
        <is>
          <t>25ª CICOM</t>
        </is>
      </c>
      <c r="H326" t="inlineStr">
        <is>
          <t>MOTORIZADO 4 RODAS</t>
        </is>
      </c>
      <c r="J326" s="1" t="n">
        <v>46182.50414630787</v>
      </c>
      <c r="K326" t="inlineStr">
        <is>
          <t>6459</t>
        </is>
      </c>
      <c r="Q326" t="inlineStr">
        <is>
          <t>OPERACIONAL</t>
        </is>
      </c>
      <c r="R326" t="inlineStr">
        <is>
          <t>268808-5A</t>
        </is>
      </c>
      <c r="U326" t="inlineStr">
        <is>
          <t>ALVARO</t>
        </is>
      </c>
    </row>
    <row r="327">
      <c r="A327" t="inlineStr">
        <is>
          <t>acc579f1-1027-45ef-919a-fd6544cc50da</t>
        </is>
      </c>
      <c r="B327" t="inlineStr">
        <is>
          <t>WELLYNGTON DA COSTA AZEVEDO</t>
        </is>
      </c>
      <c r="C327" t="inlineStr">
        <is>
          <t>CB QPPM</t>
        </is>
      </c>
      <c r="D327" t="n">
        <v>25229</v>
      </c>
      <c r="E327" t="n">
        <v>23188</v>
      </c>
      <c r="F327" t="inlineStr">
        <is>
          <t>FÉRIAS</t>
        </is>
      </c>
      <c r="G327" t="inlineStr">
        <is>
          <t>11ª CICOM</t>
        </is>
      </c>
      <c r="H327" t="inlineStr">
        <is>
          <t>MOTORIZADO 4 RODAS</t>
        </is>
      </c>
      <c r="J327" s="1" t="n">
        <v>46182.50414630787</v>
      </c>
      <c r="K327" t="inlineStr">
        <is>
          <t>193</t>
        </is>
      </c>
      <c r="M327" t="inlineStr">
        <is>
          <t>OPERACIONAL</t>
        </is>
      </c>
      <c r="Q327" t="inlineStr">
        <is>
          <t>OPERACIONAL</t>
        </is>
      </c>
      <c r="R327" t="inlineStr">
        <is>
          <t>257.751-8A</t>
        </is>
      </c>
      <c r="U327" t="inlineStr">
        <is>
          <t>W AZEVEDO</t>
        </is>
      </c>
    </row>
    <row r="328">
      <c r="A328" t="inlineStr">
        <is>
          <t>ad2aaf28-7809-48de-9e10-0998cd2c207f</t>
        </is>
      </c>
      <c r="B328" t="inlineStr">
        <is>
          <t>FRANCISCO TRINDADE SARAIVA PINHEIRO</t>
        </is>
      </c>
      <c r="C328" t="inlineStr">
        <is>
          <t>1º SGT QPPM</t>
        </is>
      </c>
      <c r="D328" t="n">
        <v>13922</v>
      </c>
      <c r="E328" t="n">
        <v>16376</v>
      </c>
      <c r="F328" t="inlineStr">
        <is>
          <t>PRONTO</t>
        </is>
      </c>
      <c r="G328" t="inlineStr">
        <is>
          <t>25ª CICOM</t>
        </is>
      </c>
      <c r="H328" t="inlineStr">
        <is>
          <t>MOTORIZADO 4 RODAS</t>
        </is>
      </c>
      <c r="J328" s="1" t="n">
        <v>46182.50414630787</v>
      </c>
      <c r="K328" t="inlineStr">
        <is>
          <t>1104</t>
        </is>
      </c>
      <c r="Q328" t="inlineStr">
        <is>
          <t>OPERACIONAL</t>
        </is>
      </c>
      <c r="R328" t="inlineStr">
        <is>
          <t>150118-6A</t>
        </is>
      </c>
      <c r="U328" t="inlineStr">
        <is>
          <t>T SARAIVA</t>
        </is>
      </c>
    </row>
    <row r="329">
      <c r="A329" t="inlineStr">
        <is>
          <t>ad874c3d-96f6-4e02-88ce-2fc4cc2c2f5b</t>
        </is>
      </c>
      <c r="B329" t="inlineStr">
        <is>
          <t>SAMUEL VIEIRA BRITO</t>
        </is>
      </c>
      <c r="C329" t="inlineStr">
        <is>
          <t>SD QPPM</t>
        </is>
      </c>
      <c r="D329" t="n">
        <v>26425</v>
      </c>
      <c r="E329" t="n">
        <v>26019</v>
      </c>
      <c r="F329" t="inlineStr">
        <is>
          <t>PRONTO</t>
        </is>
      </c>
      <c r="G329" t="inlineStr">
        <is>
          <t>29ª CICOM</t>
        </is>
      </c>
      <c r="H329" t="inlineStr">
        <is>
          <t>MOTORIZADO 4 RODAS</t>
        </is>
      </c>
      <c r="J329" s="1" t="n">
        <v>46182.50414630787</v>
      </c>
      <c r="Q329" t="inlineStr">
        <is>
          <t>OPERACIONAL</t>
        </is>
      </c>
      <c r="R329" t="inlineStr">
        <is>
          <t>269.091-8 A</t>
        </is>
      </c>
      <c r="U329" t="inlineStr">
        <is>
          <t>SAMUEL BRITO</t>
        </is>
      </c>
    </row>
    <row r="330">
      <c r="A330" t="inlineStr">
        <is>
          <t>ada05edd-65cf-4278-9222-3fc50ff484e7</t>
        </is>
      </c>
      <c r="B330" t="inlineStr">
        <is>
          <t xml:space="preserve">CHARLES ROBERTO BARBOSA </t>
        </is>
      </c>
      <c r="C330" t="inlineStr">
        <is>
          <t>CB QPPM</t>
        </is>
      </c>
      <c r="D330" t="n">
        <v>21194</v>
      </c>
      <c r="E330" t="n">
        <v>23042</v>
      </c>
      <c r="F330" t="inlineStr">
        <is>
          <t>PRONTO</t>
        </is>
      </c>
      <c r="G330" t="inlineStr">
        <is>
          <t>29ª CICOM</t>
        </is>
      </c>
      <c r="H330" t="inlineStr">
        <is>
          <t>MOTORIZADO 4 RODAS</t>
        </is>
      </c>
      <c r="J330" s="1" t="n">
        <v>46182.50414630787</v>
      </c>
      <c r="K330" t="inlineStr">
        <is>
          <t>-</t>
        </is>
      </c>
      <c r="Q330" t="inlineStr">
        <is>
          <t>OPERACIONAL</t>
        </is>
      </c>
      <c r="R330" t="inlineStr">
        <is>
          <t xml:space="preserve">216.047-1 A  </t>
        </is>
      </c>
      <c r="U330" t="inlineStr">
        <is>
          <t>CHARLES ROBERTO</t>
        </is>
      </c>
    </row>
    <row r="331">
      <c r="A331" t="inlineStr">
        <is>
          <t>aec80703-48ed-49f5-b83f-309ea1d99f99</t>
        </is>
      </c>
      <c r="B331" t="inlineStr">
        <is>
          <t>LEANDRO SILVA GUEDES</t>
        </is>
      </c>
      <c r="C331" t="inlineStr">
        <is>
          <t>SD QPPM</t>
        </is>
      </c>
      <c r="D331" t="n">
        <v>25746</v>
      </c>
      <c r="E331" t="n">
        <v>25746</v>
      </c>
      <c r="F331" t="inlineStr">
        <is>
          <t>PRONTO</t>
        </is>
      </c>
      <c r="G331" t="inlineStr">
        <is>
          <t>9ª CICOM</t>
        </is>
      </c>
      <c r="H331" t="inlineStr">
        <is>
          <t>MOTORIZADO 4 RODAS</t>
        </is>
      </c>
      <c r="I331" t="inlineStr">
        <is>
          <t>NULL</t>
        </is>
      </c>
      <c r="J331" s="1" t="n">
        <v>46182.50414630787</v>
      </c>
      <c r="K331" t="inlineStr">
        <is>
          <t>6596</t>
        </is>
      </c>
      <c r="L331" t="inlineStr">
        <is>
          <t>NULL</t>
        </is>
      </c>
      <c r="M331" t="inlineStr">
        <is>
          <t>OPERACIONAL</t>
        </is>
      </c>
      <c r="N331" t="inlineStr">
        <is>
          <t>NULL</t>
        </is>
      </c>
      <c r="O331" t="inlineStr">
        <is>
          <t>NULL</t>
        </is>
      </c>
      <c r="Q331" t="inlineStr">
        <is>
          <t>OPERACIONAL</t>
        </is>
      </c>
      <c r="R331" t="inlineStr">
        <is>
          <t>269.347-0 A</t>
        </is>
      </c>
      <c r="U331" t="inlineStr">
        <is>
          <t>LEANDRO GUEDES</t>
        </is>
      </c>
    </row>
    <row r="332">
      <c r="A332" t="inlineStr">
        <is>
          <t>af2eb414-0cc8-443c-9cd4-0af8760e931a</t>
        </is>
      </c>
      <c r="B332" t="inlineStr">
        <is>
          <t>JEFFERSON LUIZ ROBERTO LOPES</t>
        </is>
      </c>
      <c r="C332" t="inlineStr">
        <is>
          <t>CB QPPM</t>
        </is>
      </c>
      <c r="D332" t="n">
        <v>23403</v>
      </c>
      <c r="E332" t="n">
        <v>23403</v>
      </c>
      <c r="F332" t="inlineStr">
        <is>
          <t>PRONTO</t>
        </is>
      </c>
      <c r="G332" t="inlineStr">
        <is>
          <t>11ª CICOM</t>
        </is>
      </c>
      <c r="H332" t="inlineStr">
        <is>
          <t>MOTORIZADO 4 RODAS</t>
        </is>
      </c>
      <c r="J332" s="1" t="n">
        <v>46182.50414630787</v>
      </c>
      <c r="K332" t="inlineStr">
        <is>
          <t>1390</t>
        </is>
      </c>
      <c r="M332" t="inlineStr">
        <is>
          <t>OPERACIONAL</t>
        </is>
      </c>
      <c r="Q332" t="inlineStr">
        <is>
          <t>OPERACIONAL</t>
        </is>
      </c>
      <c r="R332" t="inlineStr">
        <is>
          <t>228.580-0 A</t>
        </is>
      </c>
      <c r="U332" t="inlineStr">
        <is>
          <t>LUIZ ROBERTO</t>
        </is>
      </c>
    </row>
    <row r="333">
      <c r="A333" t="inlineStr">
        <is>
          <t>af5361d0-4913-4522-90e9-c77c10dc4bfb</t>
        </is>
      </c>
      <c r="B333" t="inlineStr">
        <is>
          <t>DENISSON QUEIROZ DE SOUZA</t>
        </is>
      </c>
      <c r="C333" t="inlineStr">
        <is>
          <t>CB QPPM</t>
        </is>
      </c>
      <c r="D333" t="n">
        <v>21277</v>
      </c>
      <c r="E333" t="n">
        <v>21262</v>
      </c>
      <c r="F333" t="inlineStr">
        <is>
          <t>FÉRIAS</t>
        </is>
      </c>
      <c r="G333" t="inlineStr">
        <is>
          <t>30ª CICOM</t>
        </is>
      </c>
      <c r="H333" t="inlineStr">
        <is>
          <t>ARMEIRO(A)/GUARDA</t>
        </is>
      </c>
      <c r="J333" s="1" t="n">
        <v>46182.50414630787</v>
      </c>
      <c r="K333" t="inlineStr">
        <is>
          <t>89</t>
        </is>
      </c>
      <c r="Q333" t="inlineStr">
        <is>
          <t>SERVIÇO INTERNO OPERACIONAL</t>
        </is>
      </c>
      <c r="R333" t="inlineStr">
        <is>
          <t>216.014-5 A</t>
        </is>
      </c>
      <c r="U333" t="inlineStr">
        <is>
          <t>DENISSON</t>
        </is>
      </c>
    </row>
    <row r="334">
      <c r="A334" t="inlineStr">
        <is>
          <t>af8decc5-97e5-4026-91f2-b19e61730776</t>
        </is>
      </c>
      <c r="B334" t="inlineStr">
        <is>
          <t>MARIO JORGE DE SOUZA SANCHES</t>
        </is>
      </c>
      <c r="C334" t="inlineStr">
        <is>
          <t>2º TEN QOAPM</t>
        </is>
      </c>
      <c r="D334" t="n">
        <v>13448</v>
      </c>
      <c r="E334" t="n">
        <v>12978</v>
      </c>
      <c r="F334" t="inlineStr">
        <is>
          <t>PRONTO</t>
        </is>
      </c>
      <c r="G334" t="inlineStr">
        <is>
          <t>29ª CICOM</t>
        </is>
      </c>
      <c r="H334" t="inlineStr">
        <is>
          <t>MOTORIZADO 4 RODAS</t>
        </is>
      </c>
      <c r="J334" s="1" t="n">
        <v>46182.50414630787</v>
      </c>
      <c r="K334" t="inlineStr">
        <is>
          <t>-</t>
        </is>
      </c>
      <c r="Q334" t="inlineStr">
        <is>
          <t>OPERACIONAL</t>
        </is>
      </c>
      <c r="R334" t="inlineStr">
        <is>
          <t>148.695-0 B</t>
        </is>
      </c>
      <c r="U334" t="inlineStr">
        <is>
          <t>SANCHES</t>
        </is>
      </c>
    </row>
    <row r="335">
      <c r="A335" t="inlineStr">
        <is>
          <t>b1a7dc04-e44c-461e-8d63-02c2d035a967</t>
        </is>
      </c>
      <c r="B335" t="inlineStr">
        <is>
          <t>ISAAC DE MELO ALMEIDA</t>
        </is>
      </c>
      <c r="C335" t="inlineStr">
        <is>
          <t>3º SGT QPPM</t>
        </is>
      </c>
      <c r="D335" t="n">
        <v>21560</v>
      </c>
      <c r="E335" t="n">
        <v>21560</v>
      </c>
      <c r="F335" t="inlineStr">
        <is>
          <t>PRONTO</t>
        </is>
      </c>
      <c r="G335" t="inlineStr">
        <is>
          <t>28ª CICOM</t>
        </is>
      </c>
      <c r="H335" t="inlineStr">
        <is>
          <t>PATRULHEIRO</t>
        </is>
      </c>
      <c r="J335" s="1" t="n">
        <v>46182.50414630787</v>
      </c>
      <c r="Q335" t="inlineStr">
        <is>
          <t>OPERACIONAL</t>
        </is>
      </c>
      <c r="R335" t="inlineStr">
        <is>
          <t>216.099-4 A</t>
        </is>
      </c>
      <c r="U335" t="inlineStr">
        <is>
          <t>ISAAC DE MELO</t>
        </is>
      </c>
    </row>
    <row r="336">
      <c r="A336" t="inlineStr">
        <is>
          <t>b1dc26ca-98eb-45ca-acf6-04a2548c70ed</t>
        </is>
      </c>
      <c r="B336" t="inlineStr">
        <is>
          <t>LUÍZ CARLOS DE OLIVEIRA CUNHA</t>
        </is>
      </c>
      <c r="C336" t="inlineStr">
        <is>
          <t>1º TEN QOAPM</t>
        </is>
      </c>
      <c r="D336" t="n">
        <v>12997</v>
      </c>
      <c r="E336" t="n">
        <v>12997</v>
      </c>
      <c r="F336" t="inlineStr">
        <is>
          <t>PRONTO</t>
        </is>
      </c>
      <c r="G336" t="inlineStr">
        <is>
          <t>14ª CICOM</t>
        </is>
      </c>
      <c r="H336" t="inlineStr">
        <is>
          <t>P-4</t>
        </is>
      </c>
      <c r="J336" s="1" t="n">
        <v>46182.50414630787</v>
      </c>
      <c r="K336" t="inlineStr">
        <is>
          <t>-</t>
        </is>
      </c>
      <c r="Q336" t="inlineStr">
        <is>
          <t>OPERACIONAL</t>
        </is>
      </c>
      <c r="R336" t="inlineStr">
        <is>
          <t>141.832-7 A</t>
        </is>
      </c>
      <c r="U336" t="inlineStr">
        <is>
          <t>LUIZ OLIVEIRA</t>
        </is>
      </c>
    </row>
    <row r="337">
      <c r="A337" t="inlineStr">
        <is>
          <t>b2d39ef7-18a1-4bc2-a61e-42658ffd2076</t>
        </is>
      </c>
      <c r="B337" t="inlineStr">
        <is>
          <t>RODRIGO TEIXEIRA BRITO</t>
        </is>
      </c>
      <c r="C337" t="inlineStr">
        <is>
          <t>SD QPPM</t>
        </is>
      </c>
      <c r="D337" t="n">
        <v>27257</v>
      </c>
      <c r="E337" t="n">
        <v>27257</v>
      </c>
      <c r="F337" t="inlineStr">
        <is>
          <t>FÉRIAS</t>
        </is>
      </c>
      <c r="G337" t="inlineStr">
        <is>
          <t>28ª CICOM</t>
        </is>
      </c>
      <c r="H337" t="inlineStr">
        <is>
          <t>MOTORIZADO 4 RODAS</t>
        </is>
      </c>
      <c r="J337" s="1" t="n">
        <v>46182.50414630787</v>
      </c>
      <c r="Q337" t="inlineStr">
        <is>
          <t>OPERACIONAL</t>
        </is>
      </c>
      <c r="R337" t="inlineStr">
        <is>
          <t>274.708-1 A</t>
        </is>
      </c>
      <c r="U337" t="inlineStr">
        <is>
          <t>R BRITO</t>
        </is>
      </c>
    </row>
    <row r="338">
      <c r="A338" t="inlineStr">
        <is>
          <t>b3194f96-e6b0-489b-9d9f-ec05c74e0a3b</t>
        </is>
      </c>
      <c r="B338" t="inlineStr">
        <is>
          <t>ROBSON DA SILVA BRAGA</t>
        </is>
      </c>
      <c r="C338" t="inlineStr">
        <is>
          <t>SD QPPM</t>
        </is>
      </c>
      <c r="D338" t="n">
        <v>27250</v>
      </c>
      <c r="E338" t="n">
        <v>27250</v>
      </c>
      <c r="F338" t="inlineStr">
        <is>
          <t>PRONTO</t>
        </is>
      </c>
      <c r="G338" t="inlineStr">
        <is>
          <t>28ª CICOM</t>
        </is>
      </c>
      <c r="H338" t="inlineStr">
        <is>
          <t>MOTORIZADO 4 RODAS</t>
        </is>
      </c>
      <c r="J338" s="1" t="n">
        <v>46182.50414630787</v>
      </c>
      <c r="Q338" t="inlineStr">
        <is>
          <t>OPERACIONAL</t>
        </is>
      </c>
      <c r="R338" t="inlineStr">
        <is>
          <t>274.729-4 A</t>
        </is>
      </c>
      <c r="U338" t="inlineStr">
        <is>
          <t>ROBSON BRAGA</t>
        </is>
      </c>
    </row>
    <row r="339">
      <c r="A339" t="inlineStr">
        <is>
          <t>b393966c-b57a-4a80-8204-52cfc6cd961b</t>
        </is>
      </c>
      <c r="B339" t="inlineStr">
        <is>
          <t>JORGE NETO VIEIRA DA COSTA</t>
        </is>
      </c>
      <c r="C339" t="inlineStr">
        <is>
          <t>CB QPPM</t>
        </is>
      </c>
      <c r="D339" t="n">
        <v>22602</v>
      </c>
      <c r="E339" t="n">
        <v>21974</v>
      </c>
      <c r="F339" t="inlineStr">
        <is>
          <t>FÉRIAS</t>
        </is>
      </c>
      <c r="G339" t="inlineStr">
        <is>
          <t>14ª CICOM</t>
        </is>
      </c>
      <c r="H339" t="inlineStr">
        <is>
          <t>MOTORIZADO 4 RODAS</t>
        </is>
      </c>
      <c r="J339" s="1" t="n">
        <v>46182.50414630787</v>
      </c>
      <c r="K339" t="inlineStr">
        <is>
          <t>542</t>
        </is>
      </c>
      <c r="Q339" t="inlineStr">
        <is>
          <t>OPERACIONAL</t>
        </is>
      </c>
      <c r="R339" t="inlineStr">
        <is>
          <t>217.924-5 A</t>
        </is>
      </c>
      <c r="U339" t="inlineStr">
        <is>
          <t>J NETO</t>
        </is>
      </c>
    </row>
    <row r="340">
      <c r="A340" t="inlineStr">
        <is>
          <t>b462a102-3381-4540-a071-96af4a6a5dbd</t>
        </is>
      </c>
      <c r="B340" t="inlineStr">
        <is>
          <t>ANA PAULA DA CRUZ BRAGA</t>
        </is>
      </c>
      <c r="C340" t="inlineStr">
        <is>
          <t>3º SGT QPPM</t>
        </is>
      </c>
      <c r="D340" t="n">
        <v>18750</v>
      </c>
      <c r="E340" t="n">
        <v>18750</v>
      </c>
      <c r="F340" t="inlineStr">
        <is>
          <t>PRONTO</t>
        </is>
      </c>
      <c r="G340" t="inlineStr">
        <is>
          <t>4ª CICOM</t>
        </is>
      </c>
      <c r="H340" t="inlineStr">
        <is>
          <t>ARMEIRO(A)/GUARDA</t>
        </is>
      </c>
      <c r="I340" t="inlineStr">
        <is>
          <t>NULL</t>
        </is>
      </c>
      <c r="J340" s="1" t="n">
        <v>46182.50414630787</v>
      </c>
      <c r="K340" t="inlineStr">
        <is>
          <t>EXCD/420</t>
        </is>
      </c>
      <c r="L340" t="inlineStr">
        <is>
          <t>NULL</t>
        </is>
      </c>
      <c r="M340" t="inlineStr">
        <is>
          <t>OPERACIONAL</t>
        </is>
      </c>
      <c r="N340" t="inlineStr">
        <is>
          <t>NULL</t>
        </is>
      </c>
      <c r="O340" t="inlineStr">
        <is>
          <t>NULL</t>
        </is>
      </c>
      <c r="Q340" t="inlineStr">
        <is>
          <t>SERVIÇO INTERNO OPERACIONAL</t>
        </is>
      </c>
      <c r="R340" t="inlineStr">
        <is>
          <t>200.486-0 A</t>
        </is>
      </c>
      <c r="U340" t="inlineStr">
        <is>
          <t>ANA</t>
        </is>
      </c>
    </row>
    <row r="341">
      <c r="A341" t="inlineStr">
        <is>
          <t>b506dc19-2614-4358-8be8-31260723c73b</t>
        </is>
      </c>
      <c r="B341" t="inlineStr">
        <is>
          <t>FRANCISCO MARCOS FERREIRA DIAS</t>
        </is>
      </c>
      <c r="C341" t="inlineStr">
        <is>
          <t>SD QPPM</t>
        </is>
      </c>
      <c r="D341" t="n">
        <v>25822</v>
      </c>
      <c r="E341" t="n">
        <v>25982</v>
      </c>
      <c r="F341" t="inlineStr">
        <is>
          <t>PRONTO</t>
        </is>
      </c>
      <c r="G341" t="inlineStr">
        <is>
          <t>CPA LESTE</t>
        </is>
      </c>
      <c r="H341" t="inlineStr">
        <is>
          <t>MOTORISTA</t>
        </is>
      </c>
      <c r="I341" t="inlineStr">
        <is>
          <t>NULL</t>
        </is>
      </c>
      <c r="J341" s="1" t="n">
        <v>46182.50414630787</v>
      </c>
      <c r="K341" t="inlineStr">
        <is>
          <t>1139</t>
        </is>
      </c>
      <c r="L341" t="inlineStr">
        <is>
          <t>NULL</t>
        </is>
      </c>
      <c r="M341" t="inlineStr">
        <is>
          <t>NULL</t>
        </is>
      </c>
      <c r="N341" t="inlineStr">
        <is>
          <t>NULL</t>
        </is>
      </c>
      <c r="O341" t="inlineStr">
        <is>
          <t>NULL</t>
        </is>
      </c>
      <c r="Q341" t="inlineStr">
        <is>
          <t>NULL</t>
        </is>
      </c>
      <c r="R341" t="inlineStr">
        <is>
          <t>269.435-2 A</t>
        </is>
      </c>
      <c r="U341" t="inlineStr">
        <is>
          <t>FRANCISCO DIAS</t>
        </is>
      </c>
    </row>
    <row r="342">
      <c r="A342" t="inlineStr">
        <is>
          <t>b6949815-6862-4ee9-ba05-2c9ee4b03c3e</t>
        </is>
      </c>
      <c r="B342" t="inlineStr">
        <is>
          <t>MAXIMUS STOITKOV ATAIDE ARAUJO</t>
        </is>
      </c>
      <c r="C342" t="inlineStr">
        <is>
          <t>SD QPPM</t>
        </is>
      </c>
      <c r="D342" t="n">
        <v>27181</v>
      </c>
      <c r="E342" t="n">
        <v>26291</v>
      </c>
      <c r="F342" t="inlineStr">
        <is>
          <t>PRONTO</t>
        </is>
      </c>
      <c r="G342" t="inlineStr">
        <is>
          <t>14ª CICOM</t>
        </is>
      </c>
      <c r="H342" t="inlineStr">
        <is>
          <t>MOTORIZADO 4 RODAS</t>
        </is>
      </c>
      <c r="J342" s="1" t="n">
        <v>46182.50414630787</v>
      </c>
      <c r="K342" t="inlineStr">
        <is>
          <t>-</t>
        </is>
      </c>
      <c r="Q342" t="inlineStr">
        <is>
          <t>OPERACIONAL</t>
        </is>
      </c>
      <c r="R342" t="inlineStr">
        <is>
          <t>274.551-8 A</t>
        </is>
      </c>
      <c r="U342" t="inlineStr">
        <is>
          <t>MAXIMUS ARAUJO</t>
        </is>
      </c>
    </row>
    <row r="343">
      <c r="A343" t="inlineStr">
        <is>
          <t>b6e51c0e-b313-463a-9cfc-5853c35bf248</t>
        </is>
      </c>
      <c r="B343" t="inlineStr">
        <is>
          <t>SILAS RIBEIRO GUIMARAES</t>
        </is>
      </c>
      <c r="C343" t="inlineStr">
        <is>
          <t>3º SGT QPPM</t>
        </is>
      </c>
      <c r="D343" t="n">
        <v>22197</v>
      </c>
      <c r="E343" t="n">
        <v>21159</v>
      </c>
      <c r="F343" t="inlineStr">
        <is>
          <t>PRONTO</t>
        </is>
      </c>
      <c r="G343" t="inlineStr">
        <is>
          <t>9ª CICOM</t>
        </is>
      </c>
      <c r="H343" t="inlineStr">
        <is>
          <t>ARMEIRO(A)/GUARDA</t>
        </is>
      </c>
      <c r="I343" t="inlineStr">
        <is>
          <t>NULL</t>
        </is>
      </c>
      <c r="J343" s="1" t="n">
        <v>46182.50414630787</v>
      </c>
      <c r="K343" t="inlineStr">
        <is>
          <t>3812</t>
        </is>
      </c>
      <c r="L343" t="inlineStr">
        <is>
          <t>NULL</t>
        </is>
      </c>
      <c r="M343" t="inlineStr">
        <is>
          <t>ADM</t>
        </is>
      </c>
      <c r="N343" t="inlineStr">
        <is>
          <t>NULL</t>
        </is>
      </c>
      <c r="O343" t="inlineStr">
        <is>
          <t>NULL</t>
        </is>
      </c>
      <c r="Q343" t="inlineStr">
        <is>
          <t>OPERACIONAL</t>
        </is>
      </c>
      <c r="R343" t="inlineStr">
        <is>
          <t>217.844-3 A</t>
        </is>
      </c>
      <c r="U343" t="inlineStr">
        <is>
          <t>SILAS</t>
        </is>
      </c>
    </row>
    <row r="344">
      <c r="A344" t="inlineStr">
        <is>
          <t>b6f53b6c-359c-4182-95fe-bf41b186d51a</t>
        </is>
      </c>
      <c r="B344" t="inlineStr">
        <is>
          <t>RODRIGO DO NASCIMENTO MONTEIRO</t>
        </is>
      </c>
      <c r="C344" t="inlineStr">
        <is>
          <t>SD QPPM</t>
        </is>
      </c>
      <c r="D344" t="n">
        <v>27253</v>
      </c>
      <c r="E344" t="n">
        <v>27019</v>
      </c>
      <c r="F344" t="inlineStr">
        <is>
          <t>PRONTO</t>
        </is>
      </c>
      <c r="G344" t="inlineStr">
        <is>
          <t>30ª CICOM</t>
        </is>
      </c>
      <c r="H344" t="inlineStr">
        <is>
          <t>MOTORISTA DE VTR</t>
        </is>
      </c>
      <c r="J344" s="1" t="n">
        <v>46182.50414630787</v>
      </c>
      <c r="Q344" t="inlineStr">
        <is>
          <t>OPERACIONAL</t>
        </is>
      </c>
      <c r="R344" t="inlineStr">
        <is>
          <t>274.427-9 A</t>
        </is>
      </c>
      <c r="U344" t="inlineStr">
        <is>
          <t>R MONTEIRO</t>
        </is>
      </c>
    </row>
    <row r="345">
      <c r="A345" t="inlineStr">
        <is>
          <t>b6f70e0c-53a9-47ee-8adc-e92536115c2f</t>
        </is>
      </c>
      <c r="B345" t="inlineStr">
        <is>
          <t>JOSE GLEITON BRITO GOMES</t>
        </is>
      </c>
      <c r="C345" t="inlineStr">
        <is>
          <t>CB QPPM</t>
        </is>
      </c>
      <c r="D345" t="n">
        <v>26604</v>
      </c>
      <c r="E345" t="n">
        <v>21939</v>
      </c>
      <c r="F345" t="inlineStr">
        <is>
          <t>PRONTO</t>
        </is>
      </c>
      <c r="G345" t="inlineStr">
        <is>
          <t>25ª CICOM</t>
        </is>
      </c>
      <c r="H345" t="inlineStr">
        <is>
          <t>MOTORIZADO 4 RODAS</t>
        </is>
      </c>
      <c r="J345" s="1" t="n">
        <v>46182.50414630787</v>
      </c>
      <c r="K345" t="inlineStr">
        <is>
          <t>4529</t>
        </is>
      </c>
      <c r="Q345" t="inlineStr">
        <is>
          <t>OPERACIONAL</t>
        </is>
      </c>
      <c r="R345" t="inlineStr">
        <is>
          <t>215.943-0 A</t>
        </is>
      </c>
    </row>
    <row r="346">
      <c r="A346" t="inlineStr">
        <is>
          <t>b739191b-6c71-4d83-a8d2-4495158d500b</t>
        </is>
      </c>
      <c r="B346" t="inlineStr">
        <is>
          <t>BEATRIZ DOS SANTOS POND</t>
        </is>
      </c>
      <c r="C346" t="inlineStr">
        <is>
          <t>SD QPPM</t>
        </is>
      </c>
      <c r="D346" t="n">
        <v>26894</v>
      </c>
      <c r="E346" t="n">
        <v>26078</v>
      </c>
      <c r="F346" t="inlineStr">
        <is>
          <t>PRONTO</t>
        </is>
      </c>
      <c r="G346" t="inlineStr">
        <is>
          <t>29ª CICOM</t>
        </is>
      </c>
      <c r="H346" t="inlineStr">
        <is>
          <t>MOTORIZADO 4 RODAS</t>
        </is>
      </c>
      <c r="J346" s="1" t="n">
        <v>46182.50414630787</v>
      </c>
      <c r="Q346" t="inlineStr">
        <is>
          <t>ADM</t>
        </is>
      </c>
      <c r="R346" t="inlineStr">
        <is>
          <t>274.565-8 A</t>
        </is>
      </c>
      <c r="U346" t="inlineStr">
        <is>
          <t>BEATRIZ POND</t>
        </is>
      </c>
    </row>
    <row r="347">
      <c r="A347" t="inlineStr">
        <is>
          <t>b73db61f-d436-4976-9a49-fc30a32ab8ae</t>
        </is>
      </c>
      <c r="B347" t="inlineStr">
        <is>
          <t>LEONARDO VITOR DE SOUZA MENDONÇA</t>
        </is>
      </c>
      <c r="C347" t="inlineStr">
        <is>
          <t>SD QPPM</t>
        </is>
      </c>
      <c r="D347" t="n">
        <v>27124</v>
      </c>
      <c r="E347" t="n">
        <v>27156</v>
      </c>
      <c r="F347" t="inlineStr">
        <is>
          <t>FÉRIAS</t>
        </is>
      </c>
      <c r="G347" t="inlineStr">
        <is>
          <t>14ª CICOM</t>
        </is>
      </c>
      <c r="H347" t="inlineStr">
        <is>
          <t>MOTORIZADO 4 RODAS</t>
        </is>
      </c>
      <c r="J347" s="1" t="n">
        <v>46182.50414630787</v>
      </c>
      <c r="K347" t="inlineStr">
        <is>
          <t>-</t>
        </is>
      </c>
      <c r="Q347" t="inlineStr">
        <is>
          <t>OPERACIONAL</t>
        </is>
      </c>
      <c r="R347" t="inlineStr">
        <is>
          <t>274.542-9 A</t>
        </is>
      </c>
      <c r="U347" t="inlineStr">
        <is>
          <t>L VITOR</t>
        </is>
      </c>
    </row>
    <row r="348">
      <c r="A348" t="inlineStr">
        <is>
          <t>b7e54f44-02ef-411e-bc03-8a1a855e3459</t>
        </is>
      </c>
      <c r="B348" t="inlineStr">
        <is>
          <t>WALLISON DE SOUSA ALVES</t>
        </is>
      </c>
      <c r="C348" t="inlineStr">
        <is>
          <t>SD QPPM</t>
        </is>
      </c>
      <c r="D348" t="n">
        <v>25086</v>
      </c>
      <c r="E348" t="n">
        <v>25229</v>
      </c>
      <c r="F348" t="inlineStr">
        <is>
          <t>PRONTO</t>
        </is>
      </c>
      <c r="G348" t="inlineStr">
        <is>
          <t>11ª CICOM</t>
        </is>
      </c>
      <c r="H348" t="inlineStr">
        <is>
          <t>ARMEIRO(A)/GUARDA</t>
        </is>
      </c>
      <c r="J348" s="1" t="n">
        <v>46182.50414630787</v>
      </c>
      <c r="K348" t="inlineStr">
        <is>
          <t>195</t>
        </is>
      </c>
      <c r="M348" t="inlineStr">
        <is>
          <t>OPERACIONAL</t>
        </is>
      </c>
      <c r="Q348" t="inlineStr">
        <is>
          <t>SERVIÇO INTERNO OPERACIONAL</t>
        </is>
      </c>
      <c r="R348" t="inlineStr">
        <is>
          <t>252.979-3 B</t>
        </is>
      </c>
      <c r="U348" t="inlineStr">
        <is>
          <t>WALLISON ALVES</t>
        </is>
      </c>
    </row>
    <row r="349">
      <c r="A349" t="inlineStr">
        <is>
          <t>b7ea521e-638d-48d8-bd8d-746ab6281ca7</t>
        </is>
      </c>
      <c r="B349" t="inlineStr">
        <is>
          <t>JONATHAN SILVA ALMEIDA</t>
        </is>
      </c>
      <c r="C349" t="inlineStr">
        <is>
          <t>SD QPPM</t>
        </is>
      </c>
      <c r="D349" t="n">
        <v>25898</v>
      </c>
      <c r="E349" t="n">
        <v>26230</v>
      </c>
      <c r="F349" t="inlineStr">
        <is>
          <t>PRONTO</t>
        </is>
      </c>
      <c r="G349" t="inlineStr">
        <is>
          <t>25ª CICOM</t>
        </is>
      </c>
      <c r="H349" t="inlineStr">
        <is>
          <t>MOTORIZADO 4 RODAS</t>
        </is>
      </c>
      <c r="J349" s="1" t="n">
        <v>46182.50414630787</v>
      </c>
      <c r="K349" t="inlineStr">
        <is>
          <t>6992</t>
        </is>
      </c>
      <c r="Q349" t="inlineStr">
        <is>
          <t>OPERACIONAL</t>
        </is>
      </c>
      <c r="R349" t="inlineStr">
        <is>
          <t>269335-6A</t>
        </is>
      </c>
      <c r="U349" t="inlineStr">
        <is>
          <t>J ALMEIDA</t>
        </is>
      </c>
    </row>
    <row r="350">
      <c r="A350" t="inlineStr">
        <is>
          <t>b8801dca-9f88-4f27-a2cd-ea00338cfe6b</t>
        </is>
      </c>
      <c r="B350" t="inlineStr">
        <is>
          <t>IRINEU HENRIQUE DOS SANTOS</t>
        </is>
      </c>
      <c r="C350" t="inlineStr">
        <is>
          <t>CB QPPM</t>
        </is>
      </c>
      <c r="D350" t="n">
        <v>22550</v>
      </c>
      <c r="E350" t="n">
        <v>26604</v>
      </c>
      <c r="F350" t="inlineStr">
        <is>
          <t>FÉRIAS</t>
        </is>
      </c>
      <c r="G350" t="inlineStr">
        <is>
          <t>25ª CICOM</t>
        </is>
      </c>
      <c r="H350" t="inlineStr">
        <is>
          <t>ARMEIRO(A)/GUARDA</t>
        </is>
      </c>
      <c r="J350" s="1" t="n">
        <v>46182.50414630787</v>
      </c>
      <c r="K350" t="inlineStr">
        <is>
          <t>4531</t>
        </is>
      </c>
      <c r="Q350" t="inlineStr">
        <is>
          <t>OPERACIONAL</t>
        </is>
      </c>
      <c r="R350" t="inlineStr">
        <is>
          <t>217890-7A</t>
        </is>
      </c>
      <c r="U350" t="inlineStr">
        <is>
          <t>IRINEU SANTOS</t>
        </is>
      </c>
    </row>
    <row r="351">
      <c r="A351" t="inlineStr">
        <is>
          <t>b93ec163-db83-4b27-86d8-d7425a5c760e</t>
        </is>
      </c>
      <c r="B351" t="inlineStr">
        <is>
          <t>THARLLES JULIAN PINHEIRO DE AMORIM</t>
        </is>
      </c>
      <c r="C351" t="inlineStr">
        <is>
          <t>CB QPPM</t>
        </is>
      </c>
      <c r="D351" t="n">
        <v>23636</v>
      </c>
      <c r="E351" t="n">
        <v>21573</v>
      </c>
      <c r="F351" t="inlineStr">
        <is>
          <t>MISSÃO</t>
        </is>
      </c>
      <c r="G351" t="inlineStr">
        <is>
          <t>CPA LESTE</t>
        </is>
      </c>
      <c r="H351" t="inlineStr">
        <is>
          <t>ARMEIRO(A)</t>
        </is>
      </c>
      <c r="I351" t="inlineStr">
        <is>
          <t>NULL</t>
        </is>
      </c>
      <c r="J351" s="1" t="n">
        <v>46182.50414630787</v>
      </c>
      <c r="K351" t="inlineStr">
        <is>
          <t>1554</t>
        </is>
      </c>
      <c r="L351" t="inlineStr">
        <is>
          <t>NULL</t>
        </is>
      </c>
      <c r="M351" t="inlineStr">
        <is>
          <t>NULL</t>
        </is>
      </c>
      <c r="N351" t="inlineStr">
        <is>
          <t>NULL</t>
        </is>
      </c>
      <c r="O351" t="inlineStr">
        <is>
          <t>NULL</t>
        </is>
      </c>
      <c r="Q351" t="inlineStr">
        <is>
          <t>NULL</t>
        </is>
      </c>
      <c r="R351" t="inlineStr">
        <is>
          <t>228.779-0 A</t>
        </is>
      </c>
      <c r="U351" t="inlineStr">
        <is>
          <t>THARLLES</t>
        </is>
      </c>
    </row>
    <row r="352">
      <c r="A352" t="inlineStr">
        <is>
          <t>b9869c99-fea9-458a-aba8-3789e956bab6</t>
        </is>
      </c>
      <c r="B352" t="inlineStr">
        <is>
          <t>HEMETERIO DA SILVA RIBEIRO</t>
        </is>
      </c>
      <c r="C352" t="inlineStr">
        <is>
          <t>1º SGT QPPM</t>
        </is>
      </c>
      <c r="D352" t="n">
        <v>16268</v>
      </c>
      <c r="E352" t="n">
        <v>25514</v>
      </c>
      <c r="F352" t="inlineStr">
        <is>
          <t>PRONTO</t>
        </is>
      </c>
      <c r="G352" t="inlineStr">
        <is>
          <t>30ª CICOM</t>
        </is>
      </c>
      <c r="H352" t="inlineStr">
        <is>
          <t>AUX SSA</t>
        </is>
      </c>
      <c r="J352" s="1" t="n">
        <v>46182.50414630787</v>
      </c>
      <c r="K352" t="inlineStr">
        <is>
          <t>20</t>
        </is>
      </c>
      <c r="Q352" t="inlineStr">
        <is>
          <t>OPERACIONAL</t>
        </is>
      </c>
      <c r="R352" t="inlineStr">
        <is>
          <t>161.543-2 A</t>
        </is>
      </c>
      <c r="U352" t="inlineStr">
        <is>
          <t>HEMETERIO</t>
        </is>
      </c>
    </row>
    <row r="353">
      <c r="A353" t="inlineStr">
        <is>
          <t>b9954a9b-4676-4490-b23b-28fbce3e74d9</t>
        </is>
      </c>
      <c r="B353" t="inlineStr">
        <is>
          <t>EVERTON DE SOUZA</t>
        </is>
      </c>
      <c r="C353" t="inlineStr">
        <is>
          <t>3º SGT QPPM</t>
        </is>
      </c>
      <c r="D353" t="n">
        <v>19008</v>
      </c>
      <c r="E353" t="n">
        <v>23437</v>
      </c>
      <c r="F353" t="inlineStr">
        <is>
          <t>PRONTO</t>
        </is>
      </c>
      <c r="G353" t="inlineStr">
        <is>
          <t>14ª CICOM</t>
        </is>
      </c>
      <c r="H353" t="inlineStr">
        <is>
          <t>MOTORIZADO 4 RODAS</t>
        </is>
      </c>
      <c r="J353" s="1" t="n">
        <v>46182.50414630787</v>
      </c>
      <c r="K353" t="inlineStr">
        <is>
          <t>623</t>
        </is>
      </c>
      <c r="Q353" t="inlineStr">
        <is>
          <t>OPERACIONAL</t>
        </is>
      </c>
      <c r="R353" t="inlineStr">
        <is>
          <t>199.473-5 A</t>
        </is>
      </c>
      <c r="U353" t="inlineStr">
        <is>
          <t>EVERTON DE SOUZA</t>
        </is>
      </c>
    </row>
    <row r="354">
      <c r="A354" t="inlineStr">
        <is>
          <t>ba20a012-0992-49e0-8d28-12d9074e03f2</t>
        </is>
      </c>
      <c r="B354" t="inlineStr">
        <is>
          <t>JOSAFÁ ALVES LEAL</t>
        </is>
      </c>
      <c r="C354" t="inlineStr">
        <is>
          <t>3º SGT QPPM</t>
        </is>
      </c>
      <c r="D354" t="n">
        <v>19210</v>
      </c>
      <c r="E354" t="n">
        <v>19210</v>
      </c>
      <c r="F354" t="inlineStr">
        <is>
          <t>PRONTO</t>
        </is>
      </c>
      <c r="G354" t="inlineStr">
        <is>
          <t>11ª CICOM</t>
        </is>
      </c>
      <c r="H354" t="inlineStr">
        <is>
          <t>MOTORIZADO 4 RODAS</t>
        </is>
      </c>
      <c r="J354" s="1" t="n">
        <v>46182.50414630787</v>
      </c>
      <c r="K354" t="inlineStr">
        <is>
          <t>551</t>
        </is>
      </c>
      <c r="M354" t="inlineStr">
        <is>
          <t>OPERACIONAL</t>
        </is>
      </c>
      <c r="Q354" t="inlineStr">
        <is>
          <t>OPERACIONAL</t>
        </is>
      </c>
      <c r="R354" t="inlineStr">
        <is>
          <t>200.035.0A</t>
        </is>
      </c>
      <c r="U354" t="inlineStr">
        <is>
          <t>LEAL</t>
        </is>
      </c>
    </row>
    <row r="355">
      <c r="A355" t="inlineStr">
        <is>
          <t>ba61dadf-15aa-415b-b53b-e0a1dd506a1b</t>
        </is>
      </c>
      <c r="B355" t="inlineStr">
        <is>
          <t>MICHEL ALAN PARAENSE SILVA</t>
        </is>
      </c>
      <c r="C355" t="inlineStr">
        <is>
          <t>CB QPPM</t>
        </is>
      </c>
      <c r="D355" t="n">
        <v>23156</v>
      </c>
      <c r="E355" t="n">
        <v>23233</v>
      </c>
      <c r="F355" t="inlineStr">
        <is>
          <t>PRONTO REST.</t>
        </is>
      </c>
      <c r="G355" t="inlineStr">
        <is>
          <t>4ª CICOM</t>
        </is>
      </c>
      <c r="H355" t="inlineStr">
        <is>
          <t>ARMEIRO(A)/GUARDA</t>
        </is>
      </c>
      <c r="I355" t="inlineStr">
        <is>
          <t>NULL</t>
        </is>
      </c>
      <c r="J355" s="1" t="n">
        <v>46182.50414630787</v>
      </c>
      <c r="K355" t="inlineStr">
        <is>
          <t>1503</t>
        </is>
      </c>
      <c r="L355" t="inlineStr">
        <is>
          <t>NULL</t>
        </is>
      </c>
      <c r="M355" t="inlineStr">
        <is>
          <t>OPERACIONAL</t>
        </is>
      </c>
      <c r="N355" t="inlineStr">
        <is>
          <t>NULL</t>
        </is>
      </c>
      <c r="O355" t="inlineStr">
        <is>
          <t>NULL</t>
        </is>
      </c>
      <c r="Q355" t="inlineStr">
        <is>
          <t>SERVIÇO INTERNO OPERACIONAL</t>
        </is>
      </c>
      <c r="R355" t="inlineStr">
        <is>
          <t>226.463-3 A</t>
        </is>
      </c>
      <c r="U355" t="inlineStr">
        <is>
          <t>MICHEL SILVA</t>
        </is>
      </c>
    </row>
    <row r="356">
      <c r="A356" t="inlineStr">
        <is>
          <t>babd6303-f5b6-4903-a0ab-c0f39f96cff5</t>
        </is>
      </c>
      <c r="B356" t="inlineStr">
        <is>
          <t>JOÃO LUIZ ZARANZA SENA</t>
        </is>
      </c>
      <c r="C356" t="inlineStr">
        <is>
          <t>CB QPPM</t>
        </is>
      </c>
      <c r="D356" t="n">
        <v>21654</v>
      </c>
      <c r="E356" t="n">
        <v>21725</v>
      </c>
      <c r="F356" t="inlineStr">
        <is>
          <t>PRONTO</t>
        </is>
      </c>
      <c r="G356" t="inlineStr">
        <is>
          <t>4ª CICOM</t>
        </is>
      </c>
      <c r="H356" t="inlineStr">
        <is>
          <t>ARMEIRO(A)/GUARDA</t>
        </is>
      </c>
      <c r="I356" t="inlineStr">
        <is>
          <t>NULL</t>
        </is>
      </c>
      <c r="J356" s="1" t="n">
        <v>46182.50414630787</v>
      </c>
      <c r="K356" t="inlineStr">
        <is>
          <t>235</t>
        </is>
      </c>
      <c r="L356" t="inlineStr">
        <is>
          <t>NULL</t>
        </is>
      </c>
      <c r="M356" t="inlineStr">
        <is>
          <t>OPERACIONAL</t>
        </is>
      </c>
      <c r="N356" t="inlineStr">
        <is>
          <t>NULL</t>
        </is>
      </c>
      <c r="O356" t="inlineStr">
        <is>
          <t>NULL</t>
        </is>
      </c>
      <c r="Q356" t="inlineStr">
        <is>
          <t>SERVIÇO INTERNO OPERACIONAL</t>
        </is>
      </c>
      <c r="R356" t="inlineStr">
        <is>
          <t>216.121-4 A</t>
        </is>
      </c>
      <c r="U356" t="inlineStr">
        <is>
          <t>ZARANZA</t>
        </is>
      </c>
    </row>
    <row r="357">
      <c r="A357" t="inlineStr">
        <is>
          <t>bae5bcce-7732-49a1-8766-f843782e0756</t>
        </is>
      </c>
      <c r="B357" t="inlineStr">
        <is>
          <t>JONATAN OLIVEIRA DE LIMA</t>
        </is>
      </c>
      <c r="C357" t="inlineStr">
        <is>
          <t>CB QPPM</t>
        </is>
      </c>
      <c r="D357" t="n">
        <v>23429</v>
      </c>
      <c r="E357" t="n">
        <v>22765</v>
      </c>
      <c r="F357" t="inlineStr">
        <is>
          <t>PRONTO</t>
        </is>
      </c>
      <c r="G357" t="inlineStr">
        <is>
          <t>25ª CICOM</t>
        </is>
      </c>
      <c r="H357" t="inlineStr">
        <is>
          <t>MOTORIZADO 4 RODAS</t>
        </is>
      </c>
      <c r="J357" s="1" t="n">
        <v>46182.50414630787</v>
      </c>
      <c r="K357" t="inlineStr">
        <is>
          <t>5573</t>
        </is>
      </c>
      <c r="Q357" t="inlineStr">
        <is>
          <t>OPERACIONAL</t>
        </is>
      </c>
      <c r="R357" t="inlineStr">
        <is>
          <t>228701-3A</t>
        </is>
      </c>
      <c r="U357" t="inlineStr">
        <is>
          <t>JONATAN LIMA</t>
        </is>
      </c>
    </row>
    <row r="358">
      <c r="A358" t="inlineStr">
        <is>
          <t>bb00e885-9cc1-4add-b490-4e4f36ca10a9</t>
        </is>
      </c>
      <c r="B358" t="inlineStr">
        <is>
          <t>ATAIDES JUNHO DUARTE MORAES</t>
        </is>
      </c>
      <c r="C358" t="inlineStr">
        <is>
          <t>3º SGT QPPM</t>
        </is>
      </c>
      <c r="D358" t="n">
        <v>23222</v>
      </c>
      <c r="E358" t="n">
        <v>22073</v>
      </c>
      <c r="F358" t="inlineStr">
        <is>
          <t>PRONTO</t>
        </is>
      </c>
      <c r="G358" t="inlineStr">
        <is>
          <t>30ª CICOM</t>
        </is>
      </c>
      <c r="H358" t="inlineStr">
        <is>
          <t>GUARDA</t>
        </is>
      </c>
      <c r="J358" s="1" t="n">
        <v>46182.50414630787</v>
      </c>
      <c r="K358" t="inlineStr">
        <is>
          <t>776</t>
        </is>
      </c>
      <c r="Q358" t="inlineStr">
        <is>
          <t>SERVIÇO INTERNO OPERACIONAL</t>
        </is>
      </c>
      <c r="R358" t="inlineStr">
        <is>
          <t>229.421-4 A</t>
        </is>
      </c>
      <c r="U358" t="inlineStr">
        <is>
          <t>ATAIDIS</t>
        </is>
      </c>
    </row>
    <row r="359">
      <c r="A359" t="inlineStr">
        <is>
          <t>bb502eb6-2e6a-4de1-81f1-981f3c778967</t>
        </is>
      </c>
      <c r="B359" t="inlineStr">
        <is>
          <t>RAFAEL DE ARAÚJO EGAS</t>
        </is>
      </c>
      <c r="C359" t="inlineStr">
        <is>
          <t>SD QPPM</t>
        </is>
      </c>
      <c r="D359" t="n">
        <v>27219</v>
      </c>
      <c r="E359" t="n">
        <v>25932</v>
      </c>
      <c r="F359" t="inlineStr">
        <is>
          <t>FÉRIAS</t>
        </is>
      </c>
      <c r="G359" t="inlineStr">
        <is>
          <t>25ª CICOM</t>
        </is>
      </c>
      <c r="H359" t="inlineStr">
        <is>
          <t>MOTORIZADO 4 RODAS</t>
        </is>
      </c>
      <c r="J359" s="1" t="n">
        <v>46182.50414630787</v>
      </c>
      <c r="Q359" t="inlineStr">
        <is>
          <t>OPERACIONAL</t>
        </is>
      </c>
      <c r="R359" t="inlineStr">
        <is>
          <t xml:space="preserve">274.726-0 A </t>
        </is>
      </c>
      <c r="U359" t="inlineStr">
        <is>
          <t>EGAS</t>
        </is>
      </c>
    </row>
    <row r="360">
      <c r="A360" t="inlineStr">
        <is>
          <t>bbf01a33-064e-4c27-840a-298aeb26c627</t>
        </is>
      </c>
      <c r="B360" t="inlineStr">
        <is>
          <t>DIEGO ALBUQUERQUE CARDOSO</t>
        </is>
      </c>
      <c r="C360" t="inlineStr">
        <is>
          <t>CB QPPM</t>
        </is>
      </c>
      <c r="D360" t="n">
        <v>21285</v>
      </c>
      <c r="E360" t="n">
        <v>21491</v>
      </c>
      <c r="F360" t="inlineStr">
        <is>
          <t>PRONTO</t>
        </is>
      </c>
      <c r="G360" t="inlineStr">
        <is>
          <t>25ª CICOM</t>
        </is>
      </c>
      <c r="H360" t="inlineStr">
        <is>
          <t>MOTORIZADO 4 RODAS</t>
        </is>
      </c>
      <c r="J360" s="1" t="n">
        <v>46182.50414630787</v>
      </c>
      <c r="K360" t="inlineStr">
        <is>
          <t>5041</t>
        </is>
      </c>
      <c r="Q360" t="inlineStr">
        <is>
          <t>OPERACIONAL</t>
        </is>
      </c>
      <c r="R360" t="inlineStr">
        <is>
          <t>216661-5A</t>
        </is>
      </c>
      <c r="U360" t="inlineStr">
        <is>
          <t>D ALBUQUERQUE</t>
        </is>
      </c>
    </row>
    <row r="361">
      <c r="A361" t="inlineStr">
        <is>
          <t>bcbdebca-d59d-4d1f-937b-963a7232f695</t>
        </is>
      </c>
      <c r="B361" t="inlineStr">
        <is>
          <t>CARLOS WERICLES TRINDADE DE SOUZA</t>
        </is>
      </c>
      <c r="C361" t="inlineStr">
        <is>
          <t>3º SGT QPPM</t>
        </is>
      </c>
      <c r="D361" t="n">
        <v>21182</v>
      </c>
      <c r="E361" t="n">
        <v>21182</v>
      </c>
      <c r="F361" t="inlineStr">
        <is>
          <t>PRONTO</t>
        </is>
      </c>
      <c r="G361" t="inlineStr">
        <is>
          <t>11ª CICOM</t>
        </is>
      </c>
      <c r="H361" t="inlineStr">
        <is>
          <t>MOTORIZADO 4 RODAS</t>
        </is>
      </c>
      <c r="J361" s="1" t="n">
        <v>46182.50414630787</v>
      </c>
      <c r="K361" t="inlineStr">
        <is>
          <t>340</t>
        </is>
      </c>
      <c r="M361" t="inlineStr">
        <is>
          <t>OPERACIONAL</t>
        </is>
      </c>
      <c r="Q361" t="inlineStr">
        <is>
          <t>OPERACIONAL</t>
        </is>
      </c>
      <c r="R361" t="inlineStr">
        <is>
          <t>215797-7 A</t>
        </is>
      </c>
      <c r="U361" t="inlineStr">
        <is>
          <t>WERICLES</t>
        </is>
      </c>
    </row>
    <row r="362">
      <c r="A362" t="inlineStr">
        <is>
          <t>bcf1d2b6-3ffa-4b4b-99f8-66b7e12f1636</t>
        </is>
      </c>
      <c r="B362" t="inlineStr">
        <is>
          <t>DEYVID LOPES BATISTA</t>
        </is>
      </c>
      <c r="C362" t="inlineStr">
        <is>
          <t>SD QPPM</t>
        </is>
      </c>
      <c r="D362" t="n">
        <v>25984</v>
      </c>
      <c r="E362" t="n">
        <v>26033</v>
      </c>
      <c r="F362" t="inlineStr">
        <is>
          <t>PRONTO</t>
        </is>
      </c>
      <c r="G362" t="inlineStr">
        <is>
          <t>30ª CICOM</t>
        </is>
      </c>
      <c r="H362" t="inlineStr">
        <is>
          <t>MOTORISTA DE VTR</t>
        </is>
      </c>
      <c r="J362" s="1" t="n">
        <v>46182.50414630787</v>
      </c>
      <c r="K362" t="inlineStr">
        <is>
          <t>1347</t>
        </is>
      </c>
      <c r="Q362" t="inlineStr">
        <is>
          <t>OPERACIONAL</t>
        </is>
      </c>
      <c r="R362" t="inlineStr">
        <is>
          <t>268.476-4A</t>
        </is>
      </c>
      <c r="U362" t="inlineStr">
        <is>
          <t>DEYVID LOPES</t>
        </is>
      </c>
    </row>
    <row r="363">
      <c r="A363" t="inlineStr">
        <is>
          <t>be47ce2d-d81f-45df-9d3d-3718a4e50418</t>
        </is>
      </c>
      <c r="B363" t="inlineStr">
        <is>
          <t>JOSÉ DE RIBAMAR FERREIRA NETO</t>
        </is>
      </c>
      <c r="C363" t="inlineStr">
        <is>
          <t>SD QPPM</t>
        </is>
      </c>
      <c r="D363" t="n">
        <v>25774</v>
      </c>
      <c r="E363" t="n">
        <v>25774</v>
      </c>
      <c r="F363" t="inlineStr">
        <is>
          <t>PRONTO</t>
        </is>
      </c>
      <c r="G363" t="inlineStr">
        <is>
          <t>CPA LESTE</t>
        </is>
      </c>
      <c r="H363" t="inlineStr">
        <is>
          <t>MOTORISTA</t>
        </is>
      </c>
      <c r="I363" t="inlineStr">
        <is>
          <t>NULL</t>
        </is>
      </c>
      <c r="J363" s="1" t="n">
        <v>46182.50414630787</v>
      </c>
      <c r="K363" t="inlineStr">
        <is>
          <t>433</t>
        </is>
      </c>
      <c r="L363" t="inlineStr">
        <is>
          <t>NULL</t>
        </is>
      </c>
      <c r="M363" t="inlineStr">
        <is>
          <t>NULL</t>
        </is>
      </c>
      <c r="N363" t="inlineStr">
        <is>
          <t>NULL</t>
        </is>
      </c>
      <c r="O363" t="inlineStr">
        <is>
          <t>NULL</t>
        </is>
      </c>
      <c r="Q363" t="inlineStr">
        <is>
          <t>NULL</t>
        </is>
      </c>
      <c r="R363" t="inlineStr">
        <is>
          <t>268.288-5 A</t>
        </is>
      </c>
      <c r="U363" t="inlineStr">
        <is>
          <t>RIBAMAR</t>
        </is>
      </c>
    </row>
    <row r="364">
      <c r="A364" t="inlineStr">
        <is>
          <t>c02b88d3-d7ff-42d4-840c-ec76f9d0a636</t>
        </is>
      </c>
      <c r="B364" t="inlineStr">
        <is>
          <t>CLEILTON PEQUENO SODRE</t>
        </is>
      </c>
      <c r="C364" t="inlineStr">
        <is>
          <t>ST QPPM</t>
        </is>
      </c>
      <c r="D364" t="n">
        <v>15402</v>
      </c>
      <c r="E364" t="n">
        <v>13880</v>
      </c>
      <c r="F364" t="inlineStr">
        <is>
          <t>PRONTO</t>
        </is>
      </c>
      <c r="G364" t="inlineStr">
        <is>
          <t>29ª CICOM</t>
        </is>
      </c>
      <c r="H364" t="inlineStr">
        <is>
          <t>MOTORIZADO 4 RODAS</t>
        </is>
      </c>
      <c r="J364" s="1" t="n">
        <v>46182.50414630787</v>
      </c>
      <c r="Q364" t="inlineStr">
        <is>
          <t>OPERACIONAL</t>
        </is>
      </c>
      <c r="R364" t="inlineStr">
        <is>
          <t>159.187-A 8</t>
        </is>
      </c>
      <c r="U364" t="inlineStr">
        <is>
          <t>PEQUENO SODRÉ</t>
        </is>
      </c>
    </row>
    <row r="365">
      <c r="A365" t="inlineStr">
        <is>
          <t>c1a1894d-719a-4f75-a507-c1b256864661</t>
        </is>
      </c>
      <c r="B365" t="inlineStr">
        <is>
          <t>ENILEUDO SILVA DE PAULA</t>
        </is>
      </c>
      <c r="C365" t="inlineStr">
        <is>
          <t>2º SGT QPPM</t>
        </is>
      </c>
      <c r="D365" t="n">
        <v>17466</v>
      </c>
      <c r="E365" t="n">
        <v>17427</v>
      </c>
      <c r="F365" t="inlineStr">
        <is>
          <t>PRONTO</t>
        </is>
      </c>
      <c r="G365" t="inlineStr">
        <is>
          <t>11ª CICOM</t>
        </is>
      </c>
      <c r="H365" t="inlineStr">
        <is>
          <t>AUX - P4</t>
        </is>
      </c>
      <c r="J365" s="1" t="n">
        <v>46182.50414630787</v>
      </c>
      <c r="K365" t="inlineStr">
        <is>
          <t>119</t>
        </is>
      </c>
      <c r="M365" t="inlineStr">
        <is>
          <t>SERVIÇO INTERNO OPERACIONAL</t>
        </is>
      </c>
      <c r="Q365" t="inlineStr">
        <is>
          <t>ADM</t>
        </is>
      </c>
      <c r="R365" t="inlineStr">
        <is>
          <t>181805-8 A</t>
        </is>
      </c>
      <c r="U365" t="inlineStr">
        <is>
          <t>ENILEUDO</t>
        </is>
      </c>
    </row>
    <row r="366">
      <c r="A366" t="inlineStr">
        <is>
          <t>c20f6158-4fa8-4b37-b021-0f54f43cfe86</t>
        </is>
      </c>
      <c r="B366" t="inlineStr">
        <is>
          <t>ALEX RAMOS GOMES MORAIS</t>
        </is>
      </c>
      <c r="C366" t="inlineStr">
        <is>
          <t>3º SGT QPPM</t>
        </is>
      </c>
      <c r="D366" t="n">
        <v>21016</v>
      </c>
      <c r="E366" t="n">
        <v>19406</v>
      </c>
      <c r="F366" t="inlineStr">
        <is>
          <t>PRONTO</t>
        </is>
      </c>
      <c r="G366" t="inlineStr">
        <is>
          <t>4ª CICOM</t>
        </is>
      </c>
      <c r="H366" t="inlineStr">
        <is>
          <t>MOTORIZADO 4 RODAS</t>
        </is>
      </c>
      <c r="I366" t="inlineStr">
        <is>
          <t>NULL</t>
        </is>
      </c>
      <c r="J366" s="1" t="n">
        <v>46182.50414630787</v>
      </c>
      <c r="K366" t="inlineStr">
        <is>
          <t>EXCD/1445</t>
        </is>
      </c>
      <c r="L366" t="inlineStr">
        <is>
          <t>NULL</t>
        </is>
      </c>
      <c r="M366" t="inlineStr">
        <is>
          <t>OPERACIONAL</t>
        </is>
      </c>
      <c r="N366" t="inlineStr">
        <is>
          <t>NULL</t>
        </is>
      </c>
      <c r="O366" t="inlineStr">
        <is>
          <t>NULL</t>
        </is>
      </c>
      <c r="Q366" t="inlineStr">
        <is>
          <t>OPERACIONAL</t>
        </is>
      </c>
      <c r="R366" t="inlineStr">
        <is>
          <t>215.833-8 A</t>
        </is>
      </c>
      <c r="U366" t="inlineStr">
        <is>
          <t>ALEX RAMOS</t>
        </is>
      </c>
    </row>
    <row r="367">
      <c r="A367" t="inlineStr">
        <is>
          <t>c343c381-653a-4444-a193-63d289d0885b</t>
        </is>
      </c>
      <c r="B367" t="inlineStr">
        <is>
          <t>DIOGO LOPES VILAR</t>
        </is>
      </c>
      <c r="C367" t="inlineStr">
        <is>
          <t>CB QPPM</t>
        </is>
      </c>
      <c r="D367" t="n">
        <v>21315</v>
      </c>
      <c r="E367" t="n">
        <v>21315</v>
      </c>
      <c r="F367" t="inlineStr">
        <is>
          <t>PRONTO</t>
        </is>
      </c>
      <c r="G367" t="inlineStr">
        <is>
          <t>CPA LESTE</t>
        </is>
      </c>
      <c r="H367" t="inlineStr">
        <is>
          <t>MOT CMT</t>
        </is>
      </c>
      <c r="I367" t="inlineStr">
        <is>
          <t>NULL</t>
        </is>
      </c>
      <c r="J367" s="1" t="n">
        <v>46182.50414630787</v>
      </c>
      <c r="K367" t="inlineStr">
        <is>
          <t>26</t>
        </is>
      </c>
      <c r="L367" t="inlineStr">
        <is>
          <t>NULL</t>
        </is>
      </c>
      <c r="M367" t="inlineStr">
        <is>
          <t>NULL</t>
        </is>
      </c>
      <c r="N367" t="inlineStr">
        <is>
          <t>NULL</t>
        </is>
      </c>
      <c r="O367" t="inlineStr">
        <is>
          <t>NULL</t>
        </is>
      </c>
      <c r="Q367" t="inlineStr">
        <is>
          <t>NULL</t>
        </is>
      </c>
      <c r="R367" t="inlineStr">
        <is>
          <t>216.083.8 A</t>
        </is>
      </c>
      <c r="U367" t="inlineStr">
        <is>
          <t>D LOPES</t>
        </is>
      </c>
    </row>
    <row r="368">
      <c r="A368" t="inlineStr">
        <is>
          <t>c3bba860-082f-4c2c-a326-26d8a2813eb0</t>
        </is>
      </c>
      <c r="B368" t="inlineStr">
        <is>
          <t>GABRIEL JACAUNA DE LIMA</t>
        </is>
      </c>
      <c r="C368" t="inlineStr">
        <is>
          <t>SD QPPM</t>
        </is>
      </c>
      <c r="D368" t="n">
        <v>27010</v>
      </c>
      <c r="E368" t="n">
        <v>27133</v>
      </c>
      <c r="F368" t="inlineStr">
        <is>
          <t>PRONTO</t>
        </is>
      </c>
      <c r="G368" t="inlineStr">
        <is>
          <t>9ª CICOM</t>
        </is>
      </c>
      <c r="H368" t="inlineStr">
        <is>
          <t>MOTORIZADO 4 RODAS</t>
        </is>
      </c>
      <c r="I368" t="inlineStr">
        <is>
          <t>NULL</t>
        </is>
      </c>
      <c r="J368" s="1" t="n">
        <v>46182.50414630787</v>
      </c>
      <c r="L368" t="inlineStr">
        <is>
          <t>NULL</t>
        </is>
      </c>
      <c r="M368" t="inlineStr">
        <is>
          <t>OPERACIONAL</t>
        </is>
      </c>
      <c r="N368" t="inlineStr">
        <is>
          <t>NULL</t>
        </is>
      </c>
      <c r="O368" t="inlineStr">
        <is>
          <t>NULL</t>
        </is>
      </c>
      <c r="Q368" t="inlineStr">
        <is>
          <t>OPERACIONAL</t>
        </is>
      </c>
      <c r="R368" t="inlineStr">
        <is>
          <t>265.515-2 C</t>
        </is>
      </c>
      <c r="U368" t="inlineStr">
        <is>
          <t>GABRIEL JACAUNA</t>
        </is>
      </c>
    </row>
    <row r="369">
      <c r="A369" t="inlineStr">
        <is>
          <t>c3d42b86-0122-4cfe-9baf-b6b2a45273c1</t>
        </is>
      </c>
      <c r="B369" t="inlineStr">
        <is>
          <t>ITALON CASTRO DANTAS</t>
        </is>
      </c>
      <c r="C369" t="inlineStr">
        <is>
          <t>3º SGT QPPM</t>
        </is>
      </c>
      <c r="D369" t="n">
        <v>21573</v>
      </c>
      <c r="E369" t="n">
        <v>13368</v>
      </c>
      <c r="F369" t="inlineStr">
        <is>
          <t>MISSÃO</t>
        </is>
      </c>
      <c r="G369" t="inlineStr">
        <is>
          <t>CPA LESTE</t>
        </is>
      </c>
      <c r="H369" t="inlineStr">
        <is>
          <t>AUX - P4</t>
        </is>
      </c>
      <c r="I369" t="inlineStr">
        <is>
          <t>NULL</t>
        </is>
      </c>
      <c r="J369" s="1" t="n">
        <v>46182.50414630787</v>
      </c>
      <c r="K369" t="inlineStr">
        <is>
          <t>738</t>
        </is>
      </c>
      <c r="L369" t="inlineStr">
        <is>
          <t>NULL</t>
        </is>
      </c>
      <c r="M369" t="inlineStr">
        <is>
          <t>NULL</t>
        </is>
      </c>
      <c r="N369" t="inlineStr">
        <is>
          <t>NULL</t>
        </is>
      </c>
      <c r="O369" t="inlineStr">
        <is>
          <t>NULL</t>
        </is>
      </c>
      <c r="Q369" t="inlineStr">
        <is>
          <t>NULL</t>
        </is>
      </c>
      <c r="R369" t="inlineStr">
        <is>
          <t>215.924-4 A</t>
        </is>
      </c>
      <c r="U369" t="inlineStr">
        <is>
          <t>I DANTAS</t>
        </is>
      </c>
    </row>
    <row r="370">
      <c r="A370" t="inlineStr">
        <is>
          <t>c44885fc-5533-4bb6-a2bf-344228c68c4e</t>
        </is>
      </c>
      <c r="B370" t="inlineStr">
        <is>
          <t>RAYLTON GONÇALVES BATISTA</t>
        </is>
      </c>
      <c r="C370" t="inlineStr">
        <is>
          <t>CB QPPM</t>
        </is>
      </c>
      <c r="D370" t="n">
        <v>22064</v>
      </c>
      <c r="E370" t="n">
        <v>21954</v>
      </c>
      <c r="F370" t="inlineStr">
        <is>
          <t>PRONTO</t>
        </is>
      </c>
      <c r="G370" t="inlineStr">
        <is>
          <t>30ª CICOM</t>
        </is>
      </c>
      <c r="H370" t="inlineStr">
        <is>
          <t>MOTORISTA DE VTR</t>
        </is>
      </c>
      <c r="J370" s="1" t="n">
        <v>46182.50414630787</v>
      </c>
      <c r="K370" t="inlineStr">
        <is>
          <t>1012</t>
        </is>
      </c>
      <c r="Q370" t="inlineStr">
        <is>
          <t>OPERACIONAL</t>
        </is>
      </c>
      <c r="R370" t="inlineStr">
        <is>
          <t>216.954-1 A</t>
        </is>
      </c>
      <c r="U370" t="inlineStr">
        <is>
          <t>RAYLTON BATISTA</t>
        </is>
      </c>
    </row>
    <row r="371">
      <c r="A371" t="inlineStr">
        <is>
          <t>c4ef24a7-1ae5-45d4-86d7-3600121dc1a7</t>
        </is>
      </c>
      <c r="B371" t="inlineStr">
        <is>
          <t>GIL TRINDADE MARTINS</t>
        </is>
      </c>
      <c r="C371" t="inlineStr">
        <is>
          <t>3º SGT QPPM</t>
        </is>
      </c>
      <c r="D371" t="n">
        <v>23361</v>
      </c>
      <c r="E371" t="n">
        <v>21130</v>
      </c>
      <c r="F371" t="inlineStr">
        <is>
          <t>PRONTO</t>
        </is>
      </c>
      <c r="G371" t="inlineStr">
        <is>
          <t>4ª CICOM</t>
        </is>
      </c>
      <c r="H371" t="inlineStr">
        <is>
          <t>MOTORIZADO 4 RODAS</t>
        </is>
      </c>
      <c r="I371" t="inlineStr">
        <is>
          <t>NULL</t>
        </is>
      </c>
      <c r="J371" s="1" t="n">
        <v>46182.50414630787</v>
      </c>
      <c r="K371" t="inlineStr">
        <is>
          <t>703</t>
        </is>
      </c>
      <c r="L371" t="inlineStr">
        <is>
          <t>NULL</t>
        </is>
      </c>
      <c r="M371" t="inlineStr">
        <is>
          <t>OPERACIONAL</t>
        </is>
      </c>
      <c r="N371" t="inlineStr">
        <is>
          <t>NULL</t>
        </is>
      </c>
      <c r="O371" t="inlineStr">
        <is>
          <t>NULL</t>
        </is>
      </c>
      <c r="Q371" t="inlineStr">
        <is>
          <t>OPERACIONAL</t>
        </is>
      </c>
      <c r="R371" t="inlineStr">
        <is>
          <t>228.739-0A</t>
        </is>
      </c>
      <c r="U371" t="inlineStr">
        <is>
          <t>G. MARTINS</t>
        </is>
      </c>
    </row>
    <row r="372">
      <c r="A372" t="inlineStr">
        <is>
          <t>c4efe4f1-2ccd-40af-b3ea-d215fb61bcea</t>
        </is>
      </c>
      <c r="B372" t="inlineStr">
        <is>
          <t>WELLYNGSON FRANKLYN SILVA TORRES</t>
        </is>
      </c>
      <c r="C372" t="inlineStr">
        <is>
          <t>CB QPPM</t>
        </is>
      </c>
      <c r="D372" t="n">
        <v>25090</v>
      </c>
      <c r="E372" t="n">
        <v>21333</v>
      </c>
      <c r="F372" t="inlineStr">
        <is>
          <t>PRONTO</t>
        </is>
      </c>
      <c r="G372" t="inlineStr">
        <is>
          <t>14ª CICOM</t>
        </is>
      </c>
      <c r="H372" t="inlineStr">
        <is>
          <t>MOTORIZADO 4 RODAS</t>
        </is>
      </c>
      <c r="J372" s="1" t="n">
        <v>46182.50414630787</v>
      </c>
      <c r="K372" t="inlineStr">
        <is>
          <t>-</t>
        </is>
      </c>
      <c r="Q372" t="inlineStr">
        <is>
          <t>OPERACIONAL</t>
        </is>
      </c>
      <c r="R372" t="inlineStr">
        <is>
          <t>257.783-6 A</t>
        </is>
      </c>
      <c r="U372" t="inlineStr">
        <is>
          <t>WELLYNGSON</t>
        </is>
      </c>
    </row>
    <row r="373">
      <c r="A373" t="inlineStr">
        <is>
          <t>c551af20-5eab-4557-b270-7be710022ed7</t>
        </is>
      </c>
      <c r="B373" t="inlineStr">
        <is>
          <t>ELIZANGELA SANTOS DA ROCHA</t>
        </is>
      </c>
      <c r="C373" t="inlineStr">
        <is>
          <t>CB QPPM</t>
        </is>
      </c>
      <c r="D373" t="n">
        <v>23302</v>
      </c>
      <c r="E373" t="n">
        <v>23302</v>
      </c>
      <c r="F373" t="inlineStr">
        <is>
          <t>PRONTO</t>
        </is>
      </c>
      <c r="G373" t="inlineStr">
        <is>
          <t>CPA LESTE</t>
        </is>
      </c>
      <c r="H373" t="inlineStr">
        <is>
          <t>AUX - P1</t>
        </is>
      </c>
      <c r="I373" t="inlineStr">
        <is>
          <t>NULL</t>
        </is>
      </c>
      <c r="J373" s="1" t="n">
        <v>46182.50414630787</v>
      </c>
      <c r="K373" t="inlineStr">
        <is>
          <t>1505</t>
        </is>
      </c>
      <c r="L373" t="inlineStr">
        <is>
          <t>NULL</t>
        </is>
      </c>
      <c r="M373" t="inlineStr">
        <is>
          <t>NULL</t>
        </is>
      </c>
      <c r="N373" t="inlineStr">
        <is>
          <t>NULL</t>
        </is>
      </c>
      <c r="O373" t="inlineStr">
        <is>
          <t>NULL</t>
        </is>
      </c>
      <c r="Q373" t="inlineStr">
        <is>
          <t>NULL</t>
        </is>
      </c>
      <c r="R373" t="inlineStr">
        <is>
          <t>228.468-5 A</t>
        </is>
      </c>
      <c r="U373" t="inlineStr">
        <is>
          <t>ELIZANGELA ROCHA</t>
        </is>
      </c>
    </row>
    <row r="374">
      <c r="A374" t="inlineStr">
        <is>
          <t>c57c84fb-30b5-4d25-be27-3a974c62fed2</t>
        </is>
      </c>
      <c r="B374" t="inlineStr">
        <is>
          <t>CRISTIANO MONTEIRO LEITE</t>
        </is>
      </c>
      <c r="C374" t="inlineStr">
        <is>
          <t>SD QPPM</t>
        </is>
      </c>
      <c r="D374" t="n">
        <v>26384</v>
      </c>
      <c r="E374" t="n">
        <v>26110</v>
      </c>
      <c r="F374" t="inlineStr">
        <is>
          <t>MISSÃO</t>
        </is>
      </c>
      <c r="G374" t="inlineStr">
        <is>
          <t>11ª CICOM</t>
        </is>
      </c>
      <c r="H374" t="inlineStr">
        <is>
          <t>MOTORIZADO 4 RODAS</t>
        </is>
      </c>
      <c r="J374" s="1" t="n">
        <v>46182.50414630787</v>
      </c>
      <c r="K374" t="inlineStr">
        <is>
          <t>1122</t>
        </is>
      </c>
      <c r="M374" t="inlineStr">
        <is>
          <t>OPERACIONAL</t>
        </is>
      </c>
      <c r="Q374" t="inlineStr">
        <is>
          <t>OPERACIONAL</t>
        </is>
      </c>
      <c r="R374" t="inlineStr">
        <is>
          <t>269.110-8 A</t>
        </is>
      </c>
      <c r="U374" t="inlineStr">
        <is>
          <t>C LEITE</t>
        </is>
      </c>
    </row>
    <row r="375">
      <c r="A375" t="inlineStr">
        <is>
          <t>c662bf17-0659-41a4-a562-4092507246be</t>
        </is>
      </c>
      <c r="B375" t="inlineStr">
        <is>
          <t>WILLIAN ALEXANDRE SILVA</t>
        </is>
      </c>
      <c r="C375" t="inlineStr">
        <is>
          <t>SD QPPM</t>
        </is>
      </c>
      <c r="D375" t="n">
        <v>27324</v>
      </c>
      <c r="E375" t="n">
        <v>26970</v>
      </c>
      <c r="F375" t="inlineStr">
        <is>
          <t>PRONTO</t>
        </is>
      </c>
      <c r="G375" t="inlineStr">
        <is>
          <t>14ª CICOM</t>
        </is>
      </c>
      <c r="H375" t="inlineStr">
        <is>
          <t>MOTORIZADO 4 RODAS</t>
        </is>
      </c>
      <c r="J375" s="1" t="n">
        <v>46182.50414630787</v>
      </c>
      <c r="K375" t="inlineStr">
        <is>
          <t>-</t>
        </is>
      </c>
      <c r="Q375" t="inlineStr">
        <is>
          <t>OPERACIONAL</t>
        </is>
      </c>
      <c r="R375" t="inlineStr">
        <is>
          <t>274.391-4 A</t>
        </is>
      </c>
      <c r="U375" t="inlineStr">
        <is>
          <t>WILLIAM ALEXANDRE</t>
        </is>
      </c>
    </row>
    <row r="376">
      <c r="A376" t="inlineStr">
        <is>
          <t>c6f4296d-1b23-4513-aadc-8672c0ea68bf</t>
        </is>
      </c>
      <c r="B376" t="inlineStr">
        <is>
          <t xml:space="preserve">MAX WELL MELO DA COSTA </t>
        </is>
      </c>
      <c r="C376" t="inlineStr">
        <is>
          <t>1º SGT QPPM</t>
        </is>
      </c>
      <c r="D376" t="n">
        <v>16899</v>
      </c>
      <c r="E376" t="n">
        <v>16899</v>
      </c>
      <c r="F376" t="inlineStr">
        <is>
          <t>MISSÃO</t>
        </is>
      </c>
      <c r="G376" t="inlineStr">
        <is>
          <t>4ª CICOM</t>
        </is>
      </c>
      <c r="H376" t="inlineStr">
        <is>
          <t>SSA</t>
        </is>
      </c>
      <c r="I376" t="inlineStr">
        <is>
          <t>NULL</t>
        </is>
      </c>
      <c r="J376" s="1" t="n">
        <v>46182.50414630787</v>
      </c>
      <c r="K376" t="inlineStr">
        <is>
          <t>EXCD/935</t>
        </is>
      </c>
      <c r="L376" t="inlineStr">
        <is>
          <t>NULL</t>
        </is>
      </c>
      <c r="M376" t="inlineStr">
        <is>
          <t>OPERACIONAL</t>
        </is>
      </c>
      <c r="N376" t="inlineStr">
        <is>
          <t>NULL</t>
        </is>
      </c>
      <c r="O376" t="inlineStr">
        <is>
          <t>NULL</t>
        </is>
      </c>
      <c r="Q376" t="inlineStr">
        <is>
          <t>OPERACIONAL</t>
        </is>
      </c>
      <c r="R376" t="inlineStr">
        <is>
          <t>169.796-0 A</t>
        </is>
      </c>
      <c r="U376" t="inlineStr">
        <is>
          <t>MAX WELL</t>
        </is>
      </c>
    </row>
    <row r="377">
      <c r="A377" t="inlineStr">
        <is>
          <t>c7ef7bda-5d1a-4c91-ad57-7cd3a3b271fa</t>
        </is>
      </c>
      <c r="B377" t="inlineStr">
        <is>
          <t xml:space="preserve">FRANCISCO MARCOS DE OLIVEIRA DIAS </t>
        </is>
      </c>
      <c r="C377" t="inlineStr">
        <is>
          <t>CB QPPM</t>
        </is>
      </c>
      <c r="D377" t="n">
        <v>21481</v>
      </c>
      <c r="E377" t="n">
        <v>21643</v>
      </c>
      <c r="F377" t="inlineStr">
        <is>
          <t>PRONTO</t>
        </is>
      </c>
      <c r="G377" t="inlineStr">
        <is>
          <t>29ª CICOM</t>
        </is>
      </c>
      <c r="H377" t="inlineStr">
        <is>
          <t>MOTORIZADO 4 RODAS</t>
        </is>
      </c>
      <c r="J377" s="1" t="n">
        <v>46182.50414630787</v>
      </c>
      <c r="K377" t="inlineStr">
        <is>
          <t>3653</t>
        </is>
      </c>
      <c r="Q377" t="inlineStr">
        <is>
          <t>ADM</t>
        </is>
      </c>
      <c r="R377" t="inlineStr">
        <is>
          <t xml:space="preserve">216.569-4 A  </t>
        </is>
      </c>
      <c r="U377" t="inlineStr">
        <is>
          <t>F MARCOS</t>
        </is>
      </c>
    </row>
    <row r="378">
      <c r="A378" t="inlineStr">
        <is>
          <t>c9595965-f6e3-47e8-82fe-ef74bb7a3cb1</t>
        </is>
      </c>
      <c r="B378" t="inlineStr">
        <is>
          <t>VALDINEY SILVA DA SILVA</t>
        </is>
      </c>
      <c r="C378" t="inlineStr">
        <is>
          <t>SD QPPM</t>
        </is>
      </c>
      <c r="D378" t="n">
        <v>27302</v>
      </c>
      <c r="E378" t="n">
        <v>27082</v>
      </c>
      <c r="F378" t="inlineStr">
        <is>
          <t>PRONTO</t>
        </is>
      </c>
      <c r="G378" t="inlineStr">
        <is>
          <t>14ª CICOM</t>
        </is>
      </c>
      <c r="H378" t="inlineStr">
        <is>
          <t>MOTORIZADO 4 RODAS</t>
        </is>
      </c>
      <c r="J378" s="1" t="n">
        <v>46182.50414630787</v>
      </c>
      <c r="K378" t="inlineStr">
        <is>
          <t>-</t>
        </is>
      </c>
      <c r="Q378" t="inlineStr">
        <is>
          <t>OPERACIONAL</t>
        </is>
      </c>
      <c r="R378" t="inlineStr">
        <is>
          <t>274.943-2 A</t>
        </is>
      </c>
      <c r="U378" t="inlineStr">
        <is>
          <t>VALDINEY</t>
        </is>
      </c>
    </row>
    <row r="379">
      <c r="A379" t="inlineStr">
        <is>
          <t>c97bb0e9-d7fa-47ec-b522-e8a3e776c3ed</t>
        </is>
      </c>
      <c r="B379" t="inlineStr">
        <is>
          <t>CRISTIANO MOTA MARTINS</t>
        </is>
      </c>
      <c r="C379" t="inlineStr">
        <is>
          <t>CB QPPM</t>
        </is>
      </c>
      <c r="D379" t="n">
        <v>21221</v>
      </c>
      <c r="E379" t="n">
        <v>21481</v>
      </c>
      <c r="F379" t="inlineStr">
        <is>
          <t>PRONTO</t>
        </is>
      </c>
      <c r="G379" t="inlineStr">
        <is>
          <t>29ª CICOM</t>
        </is>
      </c>
      <c r="H379" t="inlineStr">
        <is>
          <t>ADM</t>
        </is>
      </c>
      <c r="J379" s="1" t="n">
        <v>46182.50414630787</v>
      </c>
      <c r="K379" t="inlineStr">
        <is>
          <t>5842</t>
        </is>
      </c>
      <c r="Q379" t="inlineStr">
        <is>
          <t>OPERACIONAL</t>
        </is>
      </c>
      <c r="R379" t="inlineStr">
        <is>
          <t>216.039-0 A</t>
        </is>
      </c>
      <c r="U379" t="inlineStr">
        <is>
          <t>CRISTIANO MARTINS</t>
        </is>
      </c>
    </row>
    <row r="380">
      <c r="A380" t="inlineStr">
        <is>
          <t>c97cb1b7-3807-4b10-9444-5d9789450ab6</t>
        </is>
      </c>
      <c r="B380" t="inlineStr">
        <is>
          <t>IRIEL VIANA DE VASCONCELOS</t>
        </is>
      </c>
      <c r="C380" t="inlineStr">
        <is>
          <t>1º SGT QPPM</t>
        </is>
      </c>
      <c r="D380" t="n">
        <v>15496</v>
      </c>
      <c r="E380" t="n">
        <v>15496</v>
      </c>
      <c r="F380" t="inlineStr">
        <is>
          <t>PRONTO</t>
        </is>
      </c>
      <c r="G380" t="inlineStr">
        <is>
          <t>28ª CICOM</t>
        </is>
      </c>
      <c r="H380" t="inlineStr">
        <is>
          <t>SUPERVISOR</t>
        </is>
      </c>
      <c r="J380" s="1" t="n">
        <v>46182.50414630787</v>
      </c>
      <c r="Q380" t="inlineStr">
        <is>
          <t>OPERACIONAL</t>
        </is>
      </c>
      <c r="R380" t="inlineStr">
        <is>
          <t>159.226-2 A</t>
        </is>
      </c>
      <c r="U380" t="inlineStr">
        <is>
          <t>IRIEL VIANA</t>
        </is>
      </c>
    </row>
    <row r="381">
      <c r="A381" t="inlineStr">
        <is>
          <t>ca067f18-55dc-4e84-9e19-d8605919bcaf</t>
        </is>
      </c>
      <c r="B381" t="inlineStr">
        <is>
          <t>RHAMYA OLIVEIRA MOURA E SILVA</t>
        </is>
      </c>
      <c r="C381" t="inlineStr">
        <is>
          <t>SD QPPM</t>
        </is>
      </c>
      <c r="D381" t="n">
        <v>25313</v>
      </c>
      <c r="E381" t="n">
        <v>23973</v>
      </c>
      <c r="F381" t="inlineStr">
        <is>
          <t>PRONTO</t>
        </is>
      </c>
      <c r="G381" t="inlineStr">
        <is>
          <t>29ª CICOM</t>
        </is>
      </c>
      <c r="H381" t="inlineStr">
        <is>
          <t>MOTORIZADO 4 RODAS</t>
        </is>
      </c>
      <c r="J381" s="1" t="n">
        <v>46182.50414630787</v>
      </c>
      <c r="K381" t="inlineStr">
        <is>
          <t>-</t>
        </is>
      </c>
      <c r="Q381" t="inlineStr">
        <is>
          <t>ADM</t>
        </is>
      </c>
      <c r="R381" t="inlineStr">
        <is>
          <t>261.337-9 A</t>
        </is>
      </c>
      <c r="U381" t="inlineStr">
        <is>
          <t>RHAMYA MOURA</t>
        </is>
      </c>
    </row>
    <row r="382">
      <c r="A382" t="inlineStr">
        <is>
          <t>cacc3afd-bf03-4c7d-a1ed-d8ebb3320ac6</t>
        </is>
      </c>
      <c r="B382" t="inlineStr">
        <is>
          <t>GIBRAM KHALIL RIBAMAR PEREIRA NEVES</t>
        </is>
      </c>
      <c r="C382" t="inlineStr">
        <is>
          <t>3º SGT QPPM</t>
        </is>
      </c>
      <c r="D382" t="n">
        <v>19962</v>
      </c>
      <c r="E382" t="n">
        <v>18788</v>
      </c>
      <c r="F382" t="inlineStr">
        <is>
          <t>PRONTO</t>
        </is>
      </c>
      <c r="G382" t="inlineStr">
        <is>
          <t>9ª CICOM</t>
        </is>
      </c>
      <c r="H382" t="inlineStr">
        <is>
          <t>MOTORIZADO 4 RODAS</t>
        </is>
      </c>
      <c r="I382" t="inlineStr">
        <is>
          <t>NULL</t>
        </is>
      </c>
      <c r="J382" s="1" t="n">
        <v>46182.50414630787</v>
      </c>
      <c r="K382" t="inlineStr">
        <is>
          <t>3661</t>
        </is>
      </c>
      <c r="L382" t="inlineStr">
        <is>
          <t>NULL</t>
        </is>
      </c>
      <c r="M382" t="inlineStr">
        <is>
          <t>OPERACIONAL</t>
        </is>
      </c>
      <c r="N382" t="inlineStr">
        <is>
          <t>NULL</t>
        </is>
      </c>
      <c r="O382" t="inlineStr">
        <is>
          <t>NULL</t>
        </is>
      </c>
      <c r="Q382" t="inlineStr">
        <is>
          <t>OPERACIONAL</t>
        </is>
      </c>
      <c r="R382" t="inlineStr">
        <is>
          <t>204.640-7 A</t>
        </is>
      </c>
      <c r="U382" t="inlineStr">
        <is>
          <t>KHALIL NEVES</t>
        </is>
      </c>
    </row>
    <row r="383">
      <c r="A383" t="inlineStr">
        <is>
          <t>cb2127c3-ab73-4908-873b-5e0ef52c87bd</t>
        </is>
      </c>
      <c r="B383" t="inlineStr">
        <is>
          <t>HESBER VASCONCELOS BATISTA</t>
        </is>
      </c>
      <c r="C383" t="inlineStr">
        <is>
          <t>3º SGT QPPM</t>
        </is>
      </c>
      <c r="D383" t="n">
        <v>19109</v>
      </c>
      <c r="E383" t="n">
        <v>17766</v>
      </c>
      <c r="F383" t="inlineStr">
        <is>
          <t>PRONTO</t>
        </is>
      </c>
      <c r="G383" t="inlineStr">
        <is>
          <t>30ª CICOM</t>
        </is>
      </c>
      <c r="H383" t="inlineStr">
        <is>
          <t>CMT DE VTR</t>
        </is>
      </c>
      <c r="J383" s="1" t="n">
        <v>46182.50414630787</v>
      </c>
      <c r="K383" t="inlineStr">
        <is>
          <t>12</t>
        </is>
      </c>
      <c r="Q383" t="inlineStr">
        <is>
          <t>OPERACIONAL</t>
        </is>
      </c>
      <c r="R383" t="inlineStr">
        <is>
          <t>199.571-5 A</t>
        </is>
      </c>
      <c r="U383" t="inlineStr">
        <is>
          <t>HESBER</t>
        </is>
      </c>
    </row>
    <row r="384">
      <c r="A384" t="inlineStr">
        <is>
          <t>cb3a0a03-4d3a-4a27-b651-51926f99b64a</t>
        </is>
      </c>
      <c r="B384" t="inlineStr">
        <is>
          <t>CARLOS AUGUSTO DE LIMA MACEDO</t>
        </is>
      </c>
      <c r="C384" t="inlineStr">
        <is>
          <t>CB QPPM</t>
        </is>
      </c>
      <c r="D384" t="n">
        <v>21170</v>
      </c>
      <c r="E384" t="n">
        <v>21583</v>
      </c>
      <c r="F384" t="inlineStr">
        <is>
          <t>PRONTO</t>
        </is>
      </c>
      <c r="G384" t="inlineStr">
        <is>
          <t>30ª CICOM</t>
        </is>
      </c>
      <c r="H384" t="inlineStr">
        <is>
          <t>MOTORIZADO 4 RODAS</t>
        </is>
      </c>
      <c r="J384" s="1" t="n">
        <v>46182.50414630787</v>
      </c>
      <c r="K384" t="inlineStr">
        <is>
          <t>1234</t>
        </is>
      </c>
      <c r="Q384" t="inlineStr">
        <is>
          <t>OPERACIONAL</t>
        </is>
      </c>
      <c r="R384" t="inlineStr">
        <is>
          <t>215.794-2 A</t>
        </is>
      </c>
      <c r="U384" t="inlineStr">
        <is>
          <t>CARLOS MACEDO</t>
        </is>
      </c>
    </row>
    <row r="385">
      <c r="A385" t="inlineStr">
        <is>
          <t>cbb5540c-0366-41ff-a3ad-1596504e9659</t>
        </is>
      </c>
      <c r="B385" t="inlineStr">
        <is>
          <t>PAULO SIBAMBA SÉRGIO DE SOUZA</t>
        </is>
      </c>
      <c r="C385" t="inlineStr">
        <is>
          <t>1º SGT QPPM</t>
        </is>
      </c>
      <c r="D385" t="n">
        <v>15616</v>
      </c>
      <c r="E385" t="n">
        <v>15616</v>
      </c>
      <c r="F385" t="inlineStr">
        <is>
          <t>PRONTO</t>
        </is>
      </c>
      <c r="G385" t="inlineStr">
        <is>
          <t>4ª CICOM</t>
        </is>
      </c>
      <c r="H385" t="inlineStr">
        <is>
          <t>SSA</t>
        </is>
      </c>
      <c r="I385" t="inlineStr">
        <is>
          <t>NULL</t>
        </is>
      </c>
      <c r="J385" s="1" t="n">
        <v>46182.50414630787</v>
      </c>
      <c r="K385" t="inlineStr">
        <is>
          <t>146</t>
        </is>
      </c>
      <c r="L385" t="inlineStr">
        <is>
          <t>NULL</t>
        </is>
      </c>
      <c r="M385" t="inlineStr">
        <is>
          <t>OPERACIONAL</t>
        </is>
      </c>
      <c r="N385" t="inlineStr">
        <is>
          <t>NULL</t>
        </is>
      </c>
      <c r="O385" t="inlineStr">
        <is>
          <t>NULL</t>
        </is>
      </c>
      <c r="Q385" t="inlineStr">
        <is>
          <t>OPERACIONAL</t>
        </is>
      </c>
      <c r="R385" t="inlineStr">
        <is>
          <t>159.274-2 A</t>
        </is>
      </c>
      <c r="U385" t="inlineStr">
        <is>
          <t>SIBAMBA</t>
        </is>
      </c>
    </row>
    <row r="386">
      <c r="A386" t="inlineStr">
        <is>
          <t>cbe23258-9ea4-4d38-b60a-1694844517b8</t>
        </is>
      </c>
      <c r="B386" t="inlineStr">
        <is>
          <t>HERIBERTO SMIEGUEL DE SOUZA</t>
        </is>
      </c>
      <c r="C386" t="inlineStr">
        <is>
          <t>SD QPPM</t>
        </is>
      </c>
      <c r="D386" t="n">
        <v>25991</v>
      </c>
      <c r="E386" t="n">
        <v>26417</v>
      </c>
      <c r="F386" t="inlineStr">
        <is>
          <t>LTS</t>
        </is>
      </c>
      <c r="G386" t="inlineStr">
        <is>
          <t>4ª CICOM</t>
        </is>
      </c>
      <c r="H386" t="inlineStr">
        <is>
          <t>MOTORIZADO 4 RODAS</t>
        </is>
      </c>
      <c r="I386" t="inlineStr">
        <is>
          <t>NULL</t>
        </is>
      </c>
      <c r="J386" s="1" t="n">
        <v>46182.50414630787</v>
      </c>
      <c r="K386" t="inlineStr">
        <is>
          <t>855</t>
        </is>
      </c>
      <c r="L386" t="inlineStr">
        <is>
          <t>NULL</t>
        </is>
      </c>
      <c r="M386" t="inlineStr">
        <is>
          <t>OPERACIONAL</t>
        </is>
      </c>
      <c r="N386" t="inlineStr">
        <is>
          <t>NULL</t>
        </is>
      </c>
      <c r="O386" t="inlineStr">
        <is>
          <t>NULL</t>
        </is>
      </c>
      <c r="Q386" t="inlineStr">
        <is>
          <t>OPERACIONAL</t>
        </is>
      </c>
      <c r="R386" t="inlineStr">
        <is>
          <t>268.590-6 A</t>
        </is>
      </c>
      <c r="U386" t="inlineStr">
        <is>
          <t>SMIEGUEL</t>
        </is>
      </c>
    </row>
    <row r="387">
      <c r="A387" t="inlineStr">
        <is>
          <t>cc7c6b81-e22f-47de-a36b-a7ae3f13ac38</t>
        </is>
      </c>
      <c r="B387" t="inlineStr">
        <is>
          <t>DERBY ROCHA CHAVES</t>
        </is>
      </c>
      <c r="C387" t="inlineStr">
        <is>
          <t>1º SGT QPPM</t>
        </is>
      </c>
      <c r="D387" t="n">
        <v>14972</v>
      </c>
      <c r="E387" t="n">
        <v>15402</v>
      </c>
      <c r="F387" t="inlineStr">
        <is>
          <t>PRONTO</t>
        </is>
      </c>
      <c r="G387" t="inlineStr">
        <is>
          <t>29ª CICOM</t>
        </is>
      </c>
      <c r="H387" t="inlineStr">
        <is>
          <t>ARMEIRO(A)/GUARDA</t>
        </is>
      </c>
      <c r="J387" s="1" t="n">
        <v>46182.50414630787</v>
      </c>
      <c r="K387" t="inlineStr">
        <is>
          <t>571</t>
        </is>
      </c>
      <c r="Q387" t="inlineStr">
        <is>
          <t>OPERACIONAL</t>
        </is>
      </c>
      <c r="R387" t="inlineStr">
        <is>
          <t>155.826-9 A</t>
        </is>
      </c>
      <c r="U387" t="inlineStr">
        <is>
          <t>ROCHA CHAVES</t>
        </is>
      </c>
    </row>
    <row r="388">
      <c r="A388" t="inlineStr">
        <is>
          <t>cd7d8462-c1ec-412e-9370-7e358f3c5401</t>
        </is>
      </c>
      <c r="B388" t="inlineStr">
        <is>
          <t>RODRIGO ORDONES DE LIMA</t>
        </is>
      </c>
      <c r="C388" t="inlineStr">
        <is>
          <t>3º SGT QPPM</t>
        </is>
      </c>
      <c r="D388" t="n">
        <v>20137</v>
      </c>
      <c r="E388" t="n">
        <v>19108</v>
      </c>
      <c r="F388" t="inlineStr">
        <is>
          <t>PRONTO</t>
        </is>
      </c>
      <c r="G388" t="inlineStr">
        <is>
          <t>30ª CICOM</t>
        </is>
      </c>
      <c r="H388" t="inlineStr">
        <is>
          <t>GARAGEIRO</t>
        </is>
      </c>
      <c r="J388" s="1" t="n">
        <v>46182.50414630787</v>
      </c>
      <c r="K388" t="inlineStr">
        <is>
          <t>697</t>
        </is>
      </c>
      <c r="Q388" t="inlineStr">
        <is>
          <t>OPERACIONAL</t>
        </is>
      </c>
      <c r="R388" t="inlineStr">
        <is>
          <t>204.891-4A</t>
        </is>
      </c>
      <c r="U388" t="inlineStr">
        <is>
          <t>ORDONES LIMA</t>
        </is>
      </c>
    </row>
    <row r="389">
      <c r="A389" t="inlineStr">
        <is>
          <t>ce366393-ecfd-42b5-a2d7-eb6769709e12</t>
        </is>
      </c>
      <c r="B389" t="inlineStr">
        <is>
          <t>EDILCILENE LIMA DA SILVA</t>
        </is>
      </c>
      <c r="C389" t="inlineStr">
        <is>
          <t>3º SGT QPPM</t>
        </is>
      </c>
      <c r="D389" t="n">
        <v>21330</v>
      </c>
      <c r="E389" t="n">
        <v>19468</v>
      </c>
      <c r="F389" t="inlineStr">
        <is>
          <t>LTS</t>
        </is>
      </c>
      <c r="G389" t="inlineStr">
        <is>
          <t>30ª CICOM</t>
        </is>
      </c>
      <c r="H389" t="inlineStr">
        <is>
          <t>CMT DE VTR</t>
        </is>
      </c>
      <c r="J389" s="1" t="n">
        <v>46182.50414630787</v>
      </c>
      <c r="Q389" t="inlineStr">
        <is>
          <t>OPERACIONAL</t>
        </is>
      </c>
      <c r="R389" t="inlineStr">
        <is>
          <t>215.716-0 A</t>
        </is>
      </c>
      <c r="U389" t="inlineStr">
        <is>
          <t>EDILCILENE</t>
        </is>
      </c>
    </row>
    <row r="390">
      <c r="A390" t="inlineStr">
        <is>
          <t>ce589e64-eaa7-4fb7-b944-4a9bd5697b39</t>
        </is>
      </c>
      <c r="B390" t="inlineStr">
        <is>
          <t>ARY ANOURD PANTOJA DOS ANJOS</t>
        </is>
      </c>
      <c r="C390" t="inlineStr">
        <is>
          <t>MAJ QOPM</t>
        </is>
      </c>
      <c r="D390" t="n">
        <v>22817</v>
      </c>
      <c r="E390" t="n">
        <v>22817</v>
      </c>
      <c r="F390" t="inlineStr">
        <is>
          <t>PRONTO</t>
        </is>
      </c>
      <c r="G390" t="inlineStr">
        <is>
          <t>29ª CICOM</t>
        </is>
      </c>
      <c r="H390" t="inlineStr">
        <is>
          <t>CMT</t>
        </is>
      </c>
      <c r="J390" s="1" t="n">
        <v>46182.50414630787</v>
      </c>
      <c r="K390" t="inlineStr">
        <is>
          <t>-</t>
        </is>
      </c>
      <c r="Q390" t="inlineStr">
        <is>
          <t>ADM</t>
        </is>
      </c>
      <c r="R390" t="inlineStr">
        <is>
          <t>216.939-8 A</t>
        </is>
      </c>
      <c r="U390" t="inlineStr">
        <is>
          <t>ARY ARNOUD</t>
        </is>
      </c>
    </row>
    <row r="391">
      <c r="A391" t="inlineStr">
        <is>
          <t>ce8b8fa5-7c45-4ca6-b008-8682e74277a9</t>
        </is>
      </c>
      <c r="B391" t="inlineStr">
        <is>
          <t>MANOEL DE NAZARÉ DOS SANTOS SILVA</t>
        </is>
      </c>
      <c r="C391" t="inlineStr">
        <is>
          <t>1º SGT QPPM</t>
        </is>
      </c>
      <c r="D391" t="n">
        <v>15894</v>
      </c>
      <c r="E391" t="n">
        <v>12312</v>
      </c>
      <c r="F391" t="inlineStr">
        <is>
          <t>PRONTO</t>
        </is>
      </c>
      <c r="G391" t="inlineStr">
        <is>
          <t>30ª CICOM</t>
        </is>
      </c>
      <c r="H391" t="inlineStr">
        <is>
          <t>ARMEIRO(A)/GUARDA</t>
        </is>
      </c>
      <c r="J391" s="1" t="n">
        <v>46182.50414630787</v>
      </c>
      <c r="K391" t="inlineStr">
        <is>
          <t>422</t>
        </is>
      </c>
      <c r="Q391" t="inlineStr">
        <is>
          <t>SERVIÇO INTERNO OPERACIONAL</t>
        </is>
      </c>
      <c r="R391" t="inlineStr">
        <is>
          <t>161.108-7 A</t>
        </is>
      </c>
      <c r="U391" t="inlineStr">
        <is>
          <t>N SILVA</t>
        </is>
      </c>
    </row>
    <row r="392">
      <c r="A392" t="inlineStr">
        <is>
          <t>cefd6a72-8497-49c9-b825-a400d1e92ff0</t>
        </is>
      </c>
      <c r="B392" t="inlineStr">
        <is>
          <t>DAVID ALVES LEITE</t>
        </is>
      </c>
      <c r="C392" t="inlineStr">
        <is>
          <t>SD QPPM</t>
        </is>
      </c>
      <c r="D392" t="n">
        <v>26022</v>
      </c>
      <c r="E392" t="n">
        <v>26022</v>
      </c>
      <c r="F392" t="inlineStr">
        <is>
          <t>PRONTO</t>
        </is>
      </c>
      <c r="G392" t="inlineStr">
        <is>
          <t>9ª CICOM</t>
        </is>
      </c>
      <c r="H392" t="inlineStr">
        <is>
          <t xml:space="preserve">AUX- ESTATISTICA </t>
        </is>
      </c>
      <c r="I392" t="inlineStr">
        <is>
          <t>NULL</t>
        </is>
      </c>
      <c r="J392" s="1" t="n">
        <v>46182.50414630787</v>
      </c>
      <c r="K392" t="inlineStr">
        <is>
          <t>6941</t>
        </is>
      </c>
      <c r="L392" t="inlineStr">
        <is>
          <t>NULL</t>
        </is>
      </c>
      <c r="M392" t="inlineStr">
        <is>
          <t>OPERACIONAL</t>
        </is>
      </c>
      <c r="N392" t="inlineStr">
        <is>
          <t>NULL</t>
        </is>
      </c>
      <c r="O392" t="inlineStr">
        <is>
          <t>NULL</t>
        </is>
      </c>
      <c r="Q392" t="inlineStr">
        <is>
          <t>ADM</t>
        </is>
      </c>
      <c r="R392" t="inlineStr">
        <is>
          <t>268.962-6 A</t>
        </is>
      </c>
      <c r="U392" t="inlineStr">
        <is>
          <t>DAVID ALVES</t>
        </is>
      </c>
    </row>
    <row r="393">
      <c r="A393" t="inlineStr">
        <is>
          <t>cf2635be-dcc1-4a11-a63c-15a70d8079f4</t>
        </is>
      </c>
      <c r="B393" t="inlineStr">
        <is>
          <t>EMERSON ORLANDI</t>
        </is>
      </c>
      <c r="C393" t="inlineStr">
        <is>
          <t>ST QPPM</t>
        </is>
      </c>
      <c r="D393" t="n">
        <v>16187</v>
      </c>
      <c r="E393" t="n">
        <v>16187</v>
      </c>
      <c r="F393" t="inlineStr">
        <is>
          <t>PRONTO</t>
        </is>
      </c>
      <c r="G393" t="inlineStr">
        <is>
          <t>9ª CICOM</t>
        </is>
      </c>
      <c r="H393" t="inlineStr">
        <is>
          <t>ARMEIRO(A)/GUARDA</t>
        </is>
      </c>
      <c r="I393" t="inlineStr">
        <is>
          <t>NULL</t>
        </is>
      </c>
      <c r="J393" s="1" t="n">
        <v>46182.50414630787</v>
      </c>
      <c r="K393" t="inlineStr">
        <is>
          <t>1149</t>
        </is>
      </c>
      <c r="L393" t="inlineStr">
        <is>
          <t>NULL</t>
        </is>
      </c>
      <c r="M393" t="inlineStr">
        <is>
          <t>OPERACIONAL</t>
        </is>
      </c>
      <c r="N393" t="inlineStr">
        <is>
          <t>NULL</t>
        </is>
      </c>
      <c r="O393" t="inlineStr">
        <is>
          <t>NULL</t>
        </is>
      </c>
      <c r="Q393" t="inlineStr">
        <is>
          <t>OPERACIONAL</t>
        </is>
      </c>
      <c r="R393" t="inlineStr">
        <is>
          <t>161.440-1 A</t>
        </is>
      </c>
      <c r="U393" t="inlineStr">
        <is>
          <t>E ORLANDI</t>
        </is>
      </c>
    </row>
    <row r="394">
      <c r="A394" t="inlineStr">
        <is>
          <t>d0031bf8-e8b6-44da-9b41-bcf8290af019</t>
        </is>
      </c>
      <c r="B394" t="inlineStr">
        <is>
          <t>ROBSON CRUZ DO NASCIMENTO</t>
        </is>
      </c>
      <c r="C394" t="inlineStr">
        <is>
          <t>2º SGT QPPM</t>
        </is>
      </c>
      <c r="D394" t="n">
        <v>17348</v>
      </c>
      <c r="E394" t="n">
        <v>17348</v>
      </c>
      <c r="F394" t="inlineStr">
        <is>
          <t>PRONTO</t>
        </is>
      </c>
      <c r="G394" t="inlineStr">
        <is>
          <t>14ª CICOM</t>
        </is>
      </c>
      <c r="H394" t="inlineStr">
        <is>
          <t>MOTORIZADO 4 RODAS</t>
        </is>
      </c>
      <c r="J394" s="1" t="n">
        <v>46182.50414630787</v>
      </c>
      <c r="K394" t="inlineStr">
        <is>
          <t>217</t>
        </is>
      </c>
      <c r="Q394" t="inlineStr">
        <is>
          <t>OPERACIONAL</t>
        </is>
      </c>
      <c r="R394" t="inlineStr">
        <is>
          <t>179.603-8 A</t>
        </is>
      </c>
      <c r="U394" t="inlineStr">
        <is>
          <t>R NASCIMENTO</t>
        </is>
      </c>
    </row>
    <row r="395">
      <c r="A395" t="inlineStr">
        <is>
          <t>d1a7771a-4c1c-4541-bf10-ef45103cb866</t>
        </is>
      </c>
      <c r="B395" t="inlineStr">
        <is>
          <t>ADRIEL ALEXANDER BATISTA TEIXEIRA</t>
        </is>
      </c>
      <c r="C395" t="inlineStr">
        <is>
          <t>SD QPPM</t>
        </is>
      </c>
      <c r="D395" t="n">
        <v>26021</v>
      </c>
      <c r="E395" t="n">
        <v>25974</v>
      </c>
      <c r="F395" t="inlineStr">
        <is>
          <t>PRONTO</t>
        </is>
      </c>
      <c r="G395" t="inlineStr">
        <is>
          <t>14ª CICOM</t>
        </is>
      </c>
      <c r="H395" t="inlineStr">
        <is>
          <t>MOTORIZADO 4 RODAS</t>
        </is>
      </c>
      <c r="J395" s="1" t="n">
        <v>46182.50414630787</v>
      </c>
      <c r="K395" t="inlineStr">
        <is>
          <t>1327</t>
        </is>
      </c>
      <c r="Q395" t="inlineStr">
        <is>
          <t>OPERACIONAL</t>
        </is>
      </c>
      <c r="R395" t="inlineStr">
        <is>
          <t xml:space="preserve"> 269.120-5 A</t>
        </is>
      </c>
      <c r="U395" t="inlineStr">
        <is>
          <t>ALEXANDER BATISTA</t>
        </is>
      </c>
    </row>
    <row r="396">
      <c r="A396" t="inlineStr">
        <is>
          <t>d2320c28-8b4b-4c07-bd6d-4bff54a7e71f</t>
        </is>
      </c>
      <c r="B396" t="inlineStr">
        <is>
          <t>STEPHESSON LINCOLN SARAIVA ARAUJO</t>
        </is>
      </c>
      <c r="C396" t="inlineStr">
        <is>
          <t>SD QPPM</t>
        </is>
      </c>
      <c r="D396" t="n">
        <v>25570</v>
      </c>
      <c r="E396" t="n">
        <v>26348</v>
      </c>
      <c r="F396" t="inlineStr">
        <is>
          <t>PRONTO</t>
        </is>
      </c>
      <c r="G396" t="inlineStr">
        <is>
          <t>29ª CICOM</t>
        </is>
      </c>
      <c r="H396" t="inlineStr">
        <is>
          <t>ADM</t>
        </is>
      </c>
      <c r="J396" s="1" t="n">
        <v>46182.50414630787</v>
      </c>
      <c r="Q396" t="inlineStr">
        <is>
          <t>OPERACIONAL</t>
        </is>
      </c>
      <c r="R396" t="inlineStr">
        <is>
          <t>269.178-7 A</t>
        </is>
      </c>
    </row>
    <row r="397">
      <c r="A397" t="inlineStr">
        <is>
          <t>d23a41b1-e4ee-4532-869c-7eec5c473752</t>
        </is>
      </c>
      <c r="B397" t="inlineStr">
        <is>
          <t>KAINÃ MARAFIGA NEGREIROS</t>
        </is>
      </c>
      <c r="C397" t="inlineStr">
        <is>
          <t>SD QPPM</t>
        </is>
      </c>
      <c r="D397" t="n">
        <v>25823</v>
      </c>
      <c r="E397" t="n">
        <v>25822</v>
      </c>
      <c r="F397" t="inlineStr">
        <is>
          <t>PRONTO</t>
        </is>
      </c>
      <c r="G397" t="inlineStr">
        <is>
          <t>CPA LESTE</t>
        </is>
      </c>
      <c r="H397" t="inlineStr">
        <is>
          <t>MOTORISTA</t>
        </is>
      </c>
      <c r="I397" t="inlineStr">
        <is>
          <t>NULL</t>
        </is>
      </c>
      <c r="J397" s="1" t="n">
        <v>46182.50414630787</v>
      </c>
      <c r="K397" t="inlineStr">
        <is>
          <t>1309</t>
        </is>
      </c>
      <c r="L397" t="inlineStr">
        <is>
          <t>NULL</t>
        </is>
      </c>
      <c r="M397" t="inlineStr">
        <is>
          <t>NULL</t>
        </is>
      </c>
      <c r="N397" t="inlineStr">
        <is>
          <t>NULL</t>
        </is>
      </c>
      <c r="O397" t="inlineStr">
        <is>
          <t>NULL</t>
        </is>
      </c>
      <c r="Q397" t="inlineStr">
        <is>
          <t>NULL</t>
        </is>
      </c>
      <c r="R397" t="inlineStr">
        <is>
          <t>269.203-1 A</t>
        </is>
      </c>
      <c r="U397" t="inlineStr">
        <is>
          <t>KAINA</t>
        </is>
      </c>
    </row>
    <row r="398">
      <c r="A398" t="inlineStr">
        <is>
          <t>d3235169-02a1-4b85-952d-cc847bb86d89</t>
        </is>
      </c>
      <c r="B398" t="inlineStr">
        <is>
          <t>BEATRIZ SARAIVA LEAO</t>
        </is>
      </c>
      <c r="C398" t="inlineStr">
        <is>
          <t>2º SGT QPPM</t>
        </is>
      </c>
      <c r="D398" t="n">
        <v>18266</v>
      </c>
      <c r="E398" t="n">
        <v>18266</v>
      </c>
      <c r="F398" t="inlineStr">
        <is>
          <t>PRONTO</t>
        </is>
      </c>
      <c r="G398" t="inlineStr">
        <is>
          <t>14ª CICOM</t>
        </is>
      </c>
      <c r="H398" t="inlineStr">
        <is>
          <t>ARMEIRO(A)/GUARDA</t>
        </is>
      </c>
      <c r="J398" s="1" t="n">
        <v>46182.50414630787</v>
      </c>
      <c r="K398" t="inlineStr">
        <is>
          <t>-</t>
        </is>
      </c>
      <c r="Q398" t="inlineStr">
        <is>
          <t>OPERACIONAL</t>
        </is>
      </c>
      <c r="R398" t="inlineStr">
        <is>
          <t>189.799-3 A</t>
        </is>
      </c>
      <c r="U398" t="inlineStr">
        <is>
          <t>BEATRIZ LEAO</t>
        </is>
      </c>
    </row>
    <row r="399">
      <c r="A399" t="inlineStr">
        <is>
          <t>d470cc2d-a312-48ee-a2e9-588a35c29990</t>
        </is>
      </c>
      <c r="B399" t="inlineStr">
        <is>
          <t>JONATHAN PEREIRA DE LIMA</t>
        </is>
      </c>
      <c r="C399" t="inlineStr">
        <is>
          <t>CB QPPM</t>
        </is>
      </c>
      <c r="D399" t="n">
        <v>21689</v>
      </c>
      <c r="E399" t="n">
        <v>22204</v>
      </c>
      <c r="F399" t="inlineStr">
        <is>
          <t>PRONTO</t>
        </is>
      </c>
      <c r="G399" t="inlineStr">
        <is>
          <t>29ª CICOM</t>
        </is>
      </c>
      <c r="H399" t="inlineStr">
        <is>
          <t>MOTORIZADO 4 RODAS</t>
        </is>
      </c>
      <c r="J399" s="1" t="n">
        <v>46182.50414630787</v>
      </c>
      <c r="Q399" t="inlineStr">
        <is>
          <t>OPERACIONAL</t>
        </is>
      </c>
      <c r="R399" t="inlineStr">
        <is>
          <t>216.353-5 A</t>
        </is>
      </c>
      <c r="U399" t="inlineStr">
        <is>
          <t>JONATHAN LIMA</t>
        </is>
      </c>
    </row>
    <row r="400">
      <c r="A400" t="inlineStr">
        <is>
          <t>d470d2e7-70fd-497c-85d7-123b1b0c9cb3</t>
        </is>
      </c>
      <c r="B400" t="inlineStr">
        <is>
          <t>JOABE CORDEIRO DA ROCHA</t>
        </is>
      </c>
      <c r="C400" t="inlineStr">
        <is>
          <t>SD QPPM</t>
        </is>
      </c>
      <c r="D400" t="n">
        <v>26445</v>
      </c>
      <c r="E400" t="n">
        <v>26445</v>
      </c>
      <c r="F400" t="inlineStr">
        <is>
          <t>PRONTO</t>
        </is>
      </c>
      <c r="G400" t="inlineStr">
        <is>
          <t>9ª CICOM</t>
        </is>
      </c>
      <c r="H400" t="inlineStr">
        <is>
          <t>MOTORIZADO 4 RODAS</t>
        </is>
      </c>
      <c r="I400" t="inlineStr">
        <is>
          <t>NULL</t>
        </is>
      </c>
      <c r="J400" s="1" t="n">
        <v>46182.50414630787</v>
      </c>
      <c r="K400" t="inlineStr">
        <is>
          <t>6277</t>
        </is>
      </c>
      <c r="L400" t="inlineStr">
        <is>
          <t>NULL</t>
        </is>
      </c>
      <c r="M400" t="inlineStr">
        <is>
          <t>OPERACIONAL</t>
        </is>
      </c>
      <c r="N400" t="inlineStr">
        <is>
          <t>NULL</t>
        </is>
      </c>
      <c r="O400" t="inlineStr">
        <is>
          <t>NULL</t>
        </is>
      </c>
      <c r="Q400" t="inlineStr">
        <is>
          <t>OPERACIONAL</t>
        </is>
      </c>
      <c r="R400" t="inlineStr">
        <is>
          <t>268.445-4 A</t>
        </is>
      </c>
      <c r="U400" t="inlineStr">
        <is>
          <t>C ROCHA</t>
        </is>
      </c>
    </row>
    <row r="401">
      <c r="A401" t="inlineStr">
        <is>
          <t>d4b8f356-a04b-4ee3-985e-ebd378268380</t>
        </is>
      </c>
      <c r="B401" t="inlineStr">
        <is>
          <t>JOSIMAR DA COSTA TAVEIRA JUNIOR</t>
        </is>
      </c>
      <c r="C401" t="inlineStr">
        <is>
          <t>SD QPPM</t>
        </is>
      </c>
      <c r="D401" t="n">
        <v>26052</v>
      </c>
      <c r="E401" t="n">
        <v>26008</v>
      </c>
      <c r="F401" t="inlineStr">
        <is>
          <t>PRONTO</t>
        </is>
      </c>
      <c r="G401" t="inlineStr">
        <is>
          <t>30ª CICOM</t>
        </is>
      </c>
      <c r="H401" t="inlineStr">
        <is>
          <t>MOTORISTA DE VTR</t>
        </is>
      </c>
      <c r="J401" s="1" t="n">
        <v>46182.50414630787</v>
      </c>
      <c r="K401" t="inlineStr">
        <is>
          <t>862</t>
        </is>
      </c>
      <c r="Q401" t="inlineStr">
        <is>
          <t>OPERACIONAL</t>
        </is>
      </c>
      <c r="R401" t="inlineStr">
        <is>
          <t>269333-0A</t>
        </is>
      </c>
      <c r="U401" t="inlineStr">
        <is>
          <t>JOSIMAR TAVEIRA</t>
        </is>
      </c>
    </row>
    <row r="402">
      <c r="A402" t="inlineStr">
        <is>
          <t>d5356722-176d-437a-8b0c-081b3a547ab8</t>
        </is>
      </c>
      <c r="B402" t="inlineStr">
        <is>
          <t>EDERSON GOMES PENHA</t>
        </is>
      </c>
      <c r="C402" t="inlineStr">
        <is>
          <t>SD QPPM</t>
        </is>
      </c>
      <c r="D402" t="n">
        <v>24899</v>
      </c>
      <c r="E402" t="n">
        <v>24899</v>
      </c>
      <c r="F402" t="inlineStr">
        <is>
          <t>PRONTO</t>
        </is>
      </c>
      <c r="G402" t="inlineStr">
        <is>
          <t>9ª CICOM</t>
        </is>
      </c>
      <c r="H402" t="inlineStr">
        <is>
          <t>MOTORIZADO 4 RODAS</t>
        </is>
      </c>
      <c r="I402" t="inlineStr">
        <is>
          <t>NULL</t>
        </is>
      </c>
      <c r="J402" s="1" t="n">
        <v>46182.50414630787</v>
      </c>
      <c r="K402" t="inlineStr">
        <is>
          <t>6000</t>
        </is>
      </c>
      <c r="L402" t="inlineStr">
        <is>
          <t>NULL</t>
        </is>
      </c>
      <c r="M402" t="inlineStr">
        <is>
          <t>OPERACIONAL</t>
        </is>
      </c>
      <c r="N402" t="inlineStr">
        <is>
          <t>NULL</t>
        </is>
      </c>
      <c r="O402" t="inlineStr">
        <is>
          <t>NULL</t>
        </is>
      </c>
      <c r="Q402" t="inlineStr">
        <is>
          <t>OPERACIONAL</t>
        </is>
      </c>
      <c r="R402" t="inlineStr">
        <is>
          <t>257.544-2 A</t>
        </is>
      </c>
      <c r="U402" t="inlineStr">
        <is>
          <t>PENHA</t>
        </is>
      </c>
    </row>
    <row r="403">
      <c r="A403" t="inlineStr">
        <is>
          <t>d5d95546-d5f3-46d6-b7d8-99db84c4cccd</t>
        </is>
      </c>
      <c r="B403" t="inlineStr">
        <is>
          <t>MARIA REGINA BARROS REIS</t>
        </is>
      </c>
      <c r="C403" t="inlineStr">
        <is>
          <t>CB QPPM</t>
        </is>
      </c>
      <c r="D403" t="n">
        <v>22664</v>
      </c>
      <c r="E403" t="n">
        <v>21230</v>
      </c>
      <c r="F403" t="inlineStr">
        <is>
          <t>PRONTO</t>
        </is>
      </c>
      <c r="G403" t="inlineStr">
        <is>
          <t>4ª CICOM</t>
        </is>
      </c>
      <c r="H403" t="inlineStr">
        <is>
          <t>AUX - SJD</t>
        </is>
      </c>
      <c r="I403" t="inlineStr">
        <is>
          <t>NULL</t>
        </is>
      </c>
      <c r="J403" s="1" t="n">
        <v>46182.50414630787</v>
      </c>
      <c r="K403" t="inlineStr">
        <is>
          <t>556</t>
        </is>
      </c>
      <c r="L403" t="inlineStr">
        <is>
          <t>NULL</t>
        </is>
      </c>
      <c r="M403" t="inlineStr">
        <is>
          <t>OPERACIONAL</t>
        </is>
      </c>
      <c r="N403" t="inlineStr">
        <is>
          <t>NULL</t>
        </is>
      </c>
      <c r="O403" t="inlineStr">
        <is>
          <t>NULL</t>
        </is>
      </c>
      <c r="Q403" t="inlineStr">
        <is>
          <t>ADM</t>
        </is>
      </c>
      <c r="R403" t="inlineStr">
        <is>
          <t>215.657-1 A</t>
        </is>
      </c>
      <c r="U403" t="inlineStr">
        <is>
          <t>REGINA REIS</t>
        </is>
      </c>
    </row>
    <row r="404">
      <c r="A404" t="inlineStr">
        <is>
          <t>d69067c3-9ae5-46e1-9493-848f03006a27</t>
        </is>
      </c>
      <c r="B404" t="inlineStr">
        <is>
          <t>STONEY ALBUQUERQUE DA SILVA</t>
        </is>
      </c>
      <c r="C404" t="inlineStr">
        <is>
          <t>1º SGT QPPM</t>
        </is>
      </c>
      <c r="D404" t="n">
        <v>16101</v>
      </c>
      <c r="E404" t="n">
        <v>16101</v>
      </c>
      <c r="F404" t="inlineStr">
        <is>
          <t>PRONTO</t>
        </is>
      </c>
      <c r="G404" t="inlineStr">
        <is>
          <t>4ª CICOM</t>
        </is>
      </c>
      <c r="H404" t="inlineStr">
        <is>
          <t>MOTORIZADO 4 RODAS</t>
        </is>
      </c>
      <c r="I404" t="inlineStr">
        <is>
          <t>NULL</t>
        </is>
      </c>
      <c r="J404" s="1" t="n">
        <v>46182.50414630787</v>
      </c>
      <c r="K404" t="inlineStr">
        <is>
          <t>EXCD/480</t>
        </is>
      </c>
      <c r="L404" t="inlineStr">
        <is>
          <t>NULL</t>
        </is>
      </c>
      <c r="M404" t="inlineStr">
        <is>
          <t>OPERACIONAL</t>
        </is>
      </c>
      <c r="N404" t="inlineStr">
        <is>
          <t>NULL</t>
        </is>
      </c>
      <c r="O404" t="inlineStr">
        <is>
          <t>NULL</t>
        </is>
      </c>
      <c r="Q404" t="inlineStr">
        <is>
          <t>OPERACIONAL</t>
        </is>
      </c>
      <c r="R404" t="inlineStr">
        <is>
          <t>161.437-1 A</t>
        </is>
      </c>
      <c r="U404" t="inlineStr">
        <is>
          <t>STONEY</t>
        </is>
      </c>
    </row>
    <row r="405">
      <c r="A405" t="inlineStr">
        <is>
          <t>d701cc77-6fb0-4a35-919b-158a6a5df762</t>
        </is>
      </c>
      <c r="B405" t="inlineStr">
        <is>
          <t>GUILHERME LUIZ GOMES DE ALBUQUERQUE</t>
        </is>
      </c>
      <c r="C405" t="inlineStr">
        <is>
          <t>SD QPPM</t>
        </is>
      </c>
      <c r="D405" t="n">
        <v>27019</v>
      </c>
      <c r="E405" t="n">
        <v>26001</v>
      </c>
      <c r="F405" t="inlineStr">
        <is>
          <t>PRONTO</t>
        </is>
      </c>
      <c r="G405" t="inlineStr">
        <is>
          <t>30ª CICOM</t>
        </is>
      </c>
      <c r="H405" t="inlineStr">
        <is>
          <t>MOTORISTA DE VTR</t>
        </is>
      </c>
      <c r="J405" s="1" t="n">
        <v>46182.50414630787</v>
      </c>
      <c r="Q405" t="inlineStr">
        <is>
          <t>OPERACIONAL</t>
        </is>
      </c>
      <c r="R405" t="inlineStr">
        <is>
          <t>228.837-0 A</t>
        </is>
      </c>
      <c r="U405" t="inlineStr">
        <is>
          <t>LUIZ GOMES</t>
        </is>
      </c>
    </row>
    <row r="406">
      <c r="A406" t="inlineStr">
        <is>
          <t>d76869ea-1c3d-4fe0-800c-559be731664f</t>
        </is>
      </c>
      <c r="B406" t="inlineStr">
        <is>
          <t>ANTONIO VIANA DE ALMEIDA FILHO</t>
        </is>
      </c>
      <c r="C406" t="inlineStr">
        <is>
          <t>SD QPPM</t>
        </is>
      </c>
      <c r="D406" t="n">
        <v>26479</v>
      </c>
      <c r="E406" t="n">
        <v>25267</v>
      </c>
      <c r="F406" t="inlineStr">
        <is>
          <t>PRONTO</t>
        </is>
      </c>
      <c r="G406" t="inlineStr">
        <is>
          <t>30ª CICOM</t>
        </is>
      </c>
      <c r="H406" t="inlineStr">
        <is>
          <t>MOTORISTA DE VTR</t>
        </is>
      </c>
      <c r="J406" s="1" t="n">
        <v>46182.50414630787</v>
      </c>
      <c r="K406" t="inlineStr">
        <is>
          <t>1298</t>
        </is>
      </c>
      <c r="Q406" t="inlineStr">
        <is>
          <t>OPERACIONAL</t>
        </is>
      </c>
      <c r="R406" t="inlineStr">
        <is>
          <t>238.658-5B</t>
        </is>
      </c>
      <c r="U406" t="inlineStr">
        <is>
          <t>ANTONIO VIANA</t>
        </is>
      </c>
    </row>
    <row r="407">
      <c r="A407" t="inlineStr">
        <is>
          <t>d8c1a7c3-164a-4067-9ed3-abd2d42b4d80</t>
        </is>
      </c>
      <c r="B407" t="inlineStr">
        <is>
          <t>ESTEVÃO CANTUARIA COSTA</t>
        </is>
      </c>
      <c r="C407" t="inlineStr">
        <is>
          <t>CB QPPM</t>
        </is>
      </c>
      <c r="D407" t="n">
        <v>21404</v>
      </c>
      <c r="E407" t="n">
        <v>21684</v>
      </c>
      <c r="F407" t="inlineStr">
        <is>
          <t>PRONTO</t>
        </is>
      </c>
      <c r="G407" t="inlineStr">
        <is>
          <t>4ª CICOM</t>
        </is>
      </c>
      <c r="H407" t="inlineStr">
        <is>
          <t>MOTORIZADO 4 RODAS</t>
        </is>
      </c>
      <c r="I407" t="inlineStr">
        <is>
          <t>NULL</t>
        </is>
      </c>
      <c r="J407" s="1" t="n">
        <v>46182.50414630787</v>
      </c>
      <c r="K407" t="inlineStr">
        <is>
          <t>1059</t>
        </is>
      </c>
      <c r="L407" t="inlineStr">
        <is>
          <t>NULL</t>
        </is>
      </c>
      <c r="M407" t="inlineStr">
        <is>
          <t>OPERACIONAL</t>
        </is>
      </c>
      <c r="N407" t="inlineStr">
        <is>
          <t>NULL</t>
        </is>
      </c>
      <c r="O407" t="inlineStr">
        <is>
          <t>NULL</t>
        </is>
      </c>
      <c r="Q407" t="inlineStr">
        <is>
          <t>OPERACIONAL</t>
        </is>
      </c>
      <c r="R407" t="inlineStr">
        <is>
          <t>218.028-6 A</t>
        </is>
      </c>
      <c r="U407" t="inlineStr">
        <is>
          <t>ESTEVAO</t>
        </is>
      </c>
    </row>
    <row r="408">
      <c r="A408" t="inlineStr">
        <is>
          <t>d98d2ce7-83c5-462d-b884-6ff0f3dbe640</t>
        </is>
      </c>
      <c r="B408" t="inlineStr">
        <is>
          <t xml:space="preserve">MARCUS VINÍCIUS COSTA DE BRITO </t>
        </is>
      </c>
      <c r="C408" t="inlineStr">
        <is>
          <t>SD QPPM</t>
        </is>
      </c>
      <c r="D408" t="n">
        <v>27164</v>
      </c>
      <c r="E408" t="n">
        <v>26858</v>
      </c>
      <c r="F408" t="inlineStr">
        <is>
          <t>PRONTO</t>
        </is>
      </c>
      <c r="G408" t="inlineStr">
        <is>
          <t>30ª CICOM</t>
        </is>
      </c>
      <c r="H408" t="inlineStr">
        <is>
          <t>MOTORISTA DE VTR</t>
        </is>
      </c>
      <c r="J408" s="1" t="n">
        <v>46182.50414630787</v>
      </c>
      <c r="Q408" t="inlineStr">
        <is>
          <t>OPERACIONAL</t>
        </is>
      </c>
      <c r="R408" t="inlineStr">
        <is>
          <t>274.536-4 A</t>
        </is>
      </c>
    </row>
    <row r="409">
      <c r="A409" t="inlineStr">
        <is>
          <t>da7e84da-9bd7-4b65-ab08-d4b74b27fcce</t>
        </is>
      </c>
      <c r="B409" t="inlineStr">
        <is>
          <t>MICHEL ALVES DOS SANTOS</t>
        </is>
      </c>
      <c r="C409" t="inlineStr">
        <is>
          <t>3º SGT QPPM</t>
        </is>
      </c>
      <c r="D409" t="n">
        <v>22673</v>
      </c>
      <c r="E409" t="n">
        <v>20137</v>
      </c>
      <c r="F409" t="inlineStr">
        <is>
          <t>LTS</t>
        </is>
      </c>
      <c r="G409" t="inlineStr">
        <is>
          <t>30ª CICOM</t>
        </is>
      </c>
      <c r="H409" t="inlineStr">
        <is>
          <t>PATRULHEIRO</t>
        </is>
      </c>
      <c r="J409" s="1" t="n">
        <v>46182.50414630787</v>
      </c>
      <c r="K409" t="inlineStr">
        <is>
          <t>730</t>
        </is>
      </c>
      <c r="Q409" t="inlineStr">
        <is>
          <t>OPERACIONAL</t>
        </is>
      </c>
      <c r="R409" t="inlineStr">
        <is>
          <t>218506-7 A</t>
        </is>
      </c>
      <c r="U409" t="inlineStr">
        <is>
          <t>M ALVES</t>
        </is>
      </c>
    </row>
    <row r="410">
      <c r="A410" t="inlineStr">
        <is>
          <t>db6248ec-0079-484d-8471-169595006040</t>
        </is>
      </c>
      <c r="B410" t="inlineStr">
        <is>
          <t>FILYPE ROMAO LOBATO</t>
        </is>
      </c>
      <c r="C410" t="inlineStr">
        <is>
          <t>SD QPPM</t>
        </is>
      </c>
      <c r="D410" t="n">
        <v>26999</v>
      </c>
      <c r="E410" t="n">
        <v>27292</v>
      </c>
      <c r="F410" t="inlineStr">
        <is>
          <t>PRONTO</t>
        </is>
      </c>
      <c r="G410" t="inlineStr">
        <is>
          <t>30ª CICOM</t>
        </is>
      </c>
      <c r="H410" t="inlineStr">
        <is>
          <t>MOTORISTA DE VTR</t>
        </is>
      </c>
      <c r="J410" s="1" t="n">
        <v>46182.50414630787</v>
      </c>
      <c r="Q410" t="inlineStr">
        <is>
          <t>OPERACIONAL</t>
        </is>
      </c>
      <c r="R410" t="inlineStr">
        <is>
          <t>274.270-5 A</t>
        </is>
      </c>
      <c r="U410" t="inlineStr">
        <is>
          <t>F ROMAO</t>
        </is>
      </c>
    </row>
    <row r="411">
      <c r="A411" t="inlineStr">
        <is>
          <t>db9977e4-0205-4510-9a32-f6ce7f0785f2</t>
        </is>
      </c>
      <c r="B411" t="inlineStr">
        <is>
          <t>JAIME UBIRAJARA DE MATOS JUNIOR</t>
        </is>
      </c>
      <c r="C411" t="inlineStr">
        <is>
          <t>SD QPPM</t>
        </is>
      </c>
      <c r="D411" t="n">
        <v>26398</v>
      </c>
      <c r="E411" t="n">
        <v>26128</v>
      </c>
      <c r="F411" t="inlineStr">
        <is>
          <t>OUTRO DIVERSOS</t>
        </is>
      </c>
      <c r="G411" t="inlineStr">
        <is>
          <t>11ª CICOM</t>
        </is>
      </c>
      <c r="H411" t="inlineStr">
        <is>
          <t>MOTORIZADO 4 RODAS</t>
        </is>
      </c>
      <c r="J411" s="1" t="n">
        <v>46182.50414630787</v>
      </c>
      <c r="K411" t="inlineStr">
        <is>
          <t>866</t>
        </is>
      </c>
      <c r="M411" t="inlineStr">
        <is>
          <t>OPERACIONAL</t>
        </is>
      </c>
      <c r="Q411" t="inlineStr">
        <is>
          <t>OPERACIONAL</t>
        </is>
      </c>
      <c r="R411" t="inlineStr">
        <is>
          <t>246.557-4 B</t>
        </is>
      </c>
      <c r="U411" t="inlineStr">
        <is>
          <t>UBIRAJARA</t>
        </is>
      </c>
    </row>
    <row r="412">
      <c r="A412" t="inlineStr">
        <is>
          <t>dd2999f3-c827-4c0e-9f4b-5ff2f9012ccd</t>
        </is>
      </c>
      <c r="B412" t="inlineStr">
        <is>
          <t>MARCOS RONE ARANHA DA SILVA</t>
        </is>
      </c>
      <c r="C412" t="inlineStr">
        <is>
          <t>1º SGT QPPM</t>
        </is>
      </c>
      <c r="D412" t="n">
        <v>16011</v>
      </c>
      <c r="E412" t="n">
        <v>15386</v>
      </c>
      <c r="F412" t="inlineStr">
        <is>
          <t>PRONTO</t>
        </is>
      </c>
      <c r="G412" t="inlineStr">
        <is>
          <t>11ª CICOM</t>
        </is>
      </c>
      <c r="H412" t="inlineStr">
        <is>
          <t>SUPERVISOR</t>
        </is>
      </c>
      <c r="J412" s="1" t="n">
        <v>46182.50414630787</v>
      </c>
      <c r="K412" t="inlineStr">
        <is>
          <t>EXCD</t>
        </is>
      </c>
      <c r="M412" t="inlineStr">
        <is>
          <t>OPERACIONAL</t>
        </is>
      </c>
      <c r="Q412" t="inlineStr">
        <is>
          <t>OPERACIONAL</t>
        </is>
      </c>
      <c r="R412" t="inlineStr">
        <is>
          <t>161231-0 A</t>
        </is>
      </c>
      <c r="U412" t="inlineStr">
        <is>
          <t>RONE</t>
        </is>
      </c>
    </row>
    <row r="413">
      <c r="A413" t="inlineStr">
        <is>
          <t>dd8da68b-1338-42d7-865a-30dc09a17205</t>
        </is>
      </c>
      <c r="B413" t="inlineStr">
        <is>
          <t>ROBERTO PEREIRA BARBOSA</t>
        </is>
      </c>
      <c r="C413" t="inlineStr">
        <is>
          <t>3º SGT QPPM</t>
        </is>
      </c>
      <c r="D413" t="n">
        <v>22109</v>
      </c>
      <c r="E413" t="n">
        <v>21067</v>
      </c>
      <c r="F413" t="inlineStr">
        <is>
          <t>PRONTO</t>
        </is>
      </c>
      <c r="G413" t="inlineStr">
        <is>
          <t>25ª CICOM</t>
        </is>
      </c>
      <c r="H413" t="inlineStr">
        <is>
          <t>MOTORIZADO 4 RODAS</t>
        </is>
      </c>
      <c r="J413" s="1" t="n">
        <v>46182.50414630787</v>
      </c>
      <c r="K413" t="inlineStr">
        <is>
          <t>3722</t>
        </is>
      </c>
      <c r="Q413" t="inlineStr">
        <is>
          <t>OPERACIONAL</t>
        </is>
      </c>
      <c r="R413" t="inlineStr">
        <is>
          <t>216991-6A</t>
        </is>
      </c>
      <c r="U413" t="inlineStr">
        <is>
          <t>ROBERTO PEREIRA</t>
        </is>
      </c>
    </row>
    <row r="414">
      <c r="A414" t="inlineStr">
        <is>
          <t>ddae8941-861b-4b0c-8013-f5b405dbc2b9</t>
        </is>
      </c>
      <c r="B414" t="inlineStr">
        <is>
          <t>OLAVO PEREIRA DA SILVA FILHO</t>
        </is>
      </c>
      <c r="C414" t="inlineStr">
        <is>
          <t>MAJ QOPM</t>
        </is>
      </c>
      <c r="D414" t="n">
        <v>15974</v>
      </c>
      <c r="E414" t="n">
        <v>15974</v>
      </c>
      <c r="F414" t="inlineStr">
        <is>
          <t>PRONTO</t>
        </is>
      </c>
      <c r="G414" t="inlineStr">
        <is>
          <t>CPA LESTE</t>
        </is>
      </c>
      <c r="H414" t="inlineStr">
        <is>
          <t>S CMT</t>
        </is>
      </c>
      <c r="I414" t="inlineStr">
        <is>
          <t>NULL</t>
        </is>
      </c>
      <c r="J414" s="1" t="n">
        <v>46182.50414630787</v>
      </c>
      <c r="K414" t="inlineStr">
        <is>
          <t>20</t>
        </is>
      </c>
      <c r="L414" t="inlineStr">
        <is>
          <t>NULL</t>
        </is>
      </c>
      <c r="M414" t="inlineStr">
        <is>
          <t>NULL</t>
        </is>
      </c>
      <c r="N414" t="inlineStr">
        <is>
          <t>NULL</t>
        </is>
      </c>
      <c r="O414" t="inlineStr">
        <is>
          <t>NULL</t>
        </is>
      </c>
      <c r="Q414" t="inlineStr">
        <is>
          <t>NULL</t>
        </is>
      </c>
      <c r="R414" t="inlineStr">
        <is>
          <t>161.131-3-A</t>
        </is>
      </c>
      <c r="U414" t="inlineStr">
        <is>
          <t>OLAVO SILVA</t>
        </is>
      </c>
    </row>
    <row r="415">
      <c r="A415" t="inlineStr">
        <is>
          <t>ddb13b9a-20d0-44fa-9b6c-8e263092c49f</t>
        </is>
      </c>
      <c r="B415" t="inlineStr">
        <is>
          <t>SERGIO DE ARAUJO RODRIGUES</t>
        </is>
      </c>
      <c r="C415" t="inlineStr">
        <is>
          <t>ST QPPM</t>
        </is>
      </c>
      <c r="D415" t="n">
        <v>15211</v>
      </c>
      <c r="E415" t="n">
        <v>15211</v>
      </c>
      <c r="F415" t="inlineStr">
        <is>
          <t>PRONTO</t>
        </is>
      </c>
      <c r="G415" t="inlineStr">
        <is>
          <t>4ª CICOM</t>
        </is>
      </c>
      <c r="H415" t="inlineStr">
        <is>
          <t>GARAGEIRO(A)</t>
        </is>
      </c>
      <c r="I415" t="inlineStr">
        <is>
          <t>NULL</t>
        </is>
      </c>
      <c r="J415" s="1" t="n">
        <v>46182.50414630787</v>
      </c>
      <c r="K415" t="inlineStr">
        <is>
          <t>EXCD/413</t>
        </is>
      </c>
      <c r="L415" t="inlineStr">
        <is>
          <t>NULL</t>
        </is>
      </c>
      <c r="M415" t="inlineStr">
        <is>
          <t>OPERACIONAL</t>
        </is>
      </c>
      <c r="N415" t="inlineStr">
        <is>
          <t>NULL</t>
        </is>
      </c>
      <c r="O415" t="inlineStr">
        <is>
          <t>NULL</t>
        </is>
      </c>
      <c r="Q415" t="inlineStr">
        <is>
          <t>SERVIÇO INTERNO OPERACIONAL</t>
        </is>
      </c>
      <c r="R415" t="inlineStr">
        <is>
          <t>156.159-6 A</t>
        </is>
      </c>
      <c r="U415" t="inlineStr">
        <is>
          <t>SÉRGIO ARAÚJO</t>
        </is>
      </c>
    </row>
    <row r="416">
      <c r="A416" t="inlineStr">
        <is>
          <t>df86db76-3aad-48c2-8697-83a4c9e829e3</t>
        </is>
      </c>
      <c r="B416" t="inlineStr">
        <is>
          <t>ILIDIO MANUEL NUNES DE ANDRADE FILHO</t>
        </is>
      </c>
      <c r="C416" t="inlineStr">
        <is>
          <t>SD QPPM</t>
        </is>
      </c>
      <c r="D416" t="n">
        <v>25717</v>
      </c>
      <c r="E416" t="n">
        <v>26021</v>
      </c>
      <c r="F416" t="inlineStr">
        <is>
          <t>PRONTO</t>
        </is>
      </c>
      <c r="G416" t="inlineStr">
        <is>
          <t>14ª CICOM</t>
        </is>
      </c>
      <c r="H416" t="inlineStr">
        <is>
          <t>MOTORIZADO 4 RODAS</t>
        </is>
      </c>
      <c r="J416" s="1" t="n">
        <v>46182.50414630787</v>
      </c>
      <c r="K416" t="inlineStr">
        <is>
          <t>1400</t>
        </is>
      </c>
      <c r="Q416" t="inlineStr">
        <is>
          <t>OPERACIONAL</t>
        </is>
      </c>
      <c r="R416" t="inlineStr">
        <is>
          <t xml:space="preserve"> 269.080-2 A</t>
        </is>
      </c>
      <c r="U416" t="inlineStr">
        <is>
          <t>ILIDIO</t>
        </is>
      </c>
    </row>
    <row r="417">
      <c r="A417" t="inlineStr">
        <is>
          <t>dfe05722-d992-48fd-ab07-9784e5d23a45</t>
        </is>
      </c>
      <c r="B417" t="inlineStr">
        <is>
          <t>MIRLENA CAMPINAS DE CASTRO</t>
        </is>
      </c>
      <c r="C417" t="inlineStr">
        <is>
          <t>CB QPPM</t>
        </is>
      </c>
      <c r="D417" t="n">
        <v>23543</v>
      </c>
      <c r="E417" t="n">
        <v>23364</v>
      </c>
      <c r="F417" t="inlineStr">
        <is>
          <t>PRONTO</t>
        </is>
      </c>
      <c r="G417" t="inlineStr">
        <is>
          <t>9ª CICOM</t>
        </is>
      </c>
      <c r="H417" t="inlineStr">
        <is>
          <t>AUX - P1</t>
        </is>
      </c>
      <c r="I417" t="inlineStr">
        <is>
          <t>NULL</t>
        </is>
      </c>
      <c r="J417" s="1" t="n">
        <v>46182.50414630787</v>
      </c>
      <c r="K417" t="inlineStr">
        <is>
          <t>5272</t>
        </is>
      </c>
      <c r="L417" t="inlineStr">
        <is>
          <t>NULL</t>
        </is>
      </c>
      <c r="M417" t="inlineStr">
        <is>
          <t>OPERACIONAL</t>
        </is>
      </c>
      <c r="N417" t="inlineStr">
        <is>
          <t>NULL</t>
        </is>
      </c>
      <c r="O417" t="inlineStr">
        <is>
          <t>NULL</t>
        </is>
      </c>
      <c r="Q417" t="inlineStr">
        <is>
          <t>ADM</t>
        </is>
      </c>
      <c r="R417" t="inlineStr">
        <is>
          <t>228.639-4 A</t>
        </is>
      </c>
      <c r="U417" t="inlineStr">
        <is>
          <t>MIRLENA</t>
        </is>
      </c>
    </row>
    <row r="418">
      <c r="A418" t="inlineStr">
        <is>
          <t>e099a60d-b744-4561-93cc-b55661c015e8</t>
        </is>
      </c>
      <c r="B418" t="inlineStr">
        <is>
          <t>JONATHAN ELOY BARBOSA</t>
        </is>
      </c>
      <c r="C418" t="inlineStr">
        <is>
          <t>SD QPPM</t>
        </is>
      </c>
      <c r="D418" t="n">
        <v>27082</v>
      </c>
      <c r="E418" t="n">
        <v>25790</v>
      </c>
      <c r="F418" t="inlineStr">
        <is>
          <t>EM CURSO</t>
        </is>
      </c>
      <c r="G418" t="inlineStr">
        <is>
          <t>14ª CICOM</t>
        </is>
      </c>
      <c r="H418" t="inlineStr">
        <is>
          <t>MOTORIZADO 4 RODAS</t>
        </is>
      </c>
      <c r="J418" s="1" t="n">
        <v>46182.50414630787</v>
      </c>
      <c r="K418" t="inlineStr">
        <is>
          <t>-</t>
        </is>
      </c>
      <c r="Q418" t="inlineStr">
        <is>
          <t>OPERACIONAL</t>
        </is>
      </c>
      <c r="R418" t="inlineStr">
        <is>
          <t>274.731-6 A</t>
        </is>
      </c>
      <c r="U418" t="inlineStr">
        <is>
          <t>JONATHAN</t>
        </is>
      </c>
    </row>
    <row r="419">
      <c r="A419" t="inlineStr">
        <is>
          <t>e0f07804-f806-4e4c-8071-c219d3f0f251</t>
        </is>
      </c>
      <c r="B419" t="inlineStr">
        <is>
          <t>LUCAS ALEXANDRE SILVA DA SILVA</t>
        </is>
      </c>
      <c r="C419" t="inlineStr">
        <is>
          <t>ASP OF PM</t>
        </is>
      </c>
      <c r="D419" t="n">
        <v>25462</v>
      </c>
      <c r="E419" t="n">
        <v>25462</v>
      </c>
      <c r="F419" t="inlineStr">
        <is>
          <t>PRONTO</t>
        </is>
      </c>
      <c r="G419" t="inlineStr">
        <is>
          <t>14ª CICOM</t>
        </is>
      </c>
      <c r="H419" t="inlineStr">
        <is>
          <t>SSA</t>
        </is>
      </c>
      <c r="J419" s="1" t="n">
        <v>46182.50414630787</v>
      </c>
      <c r="K419" t="inlineStr">
        <is>
          <t>-</t>
        </is>
      </c>
      <c r="Q419" t="inlineStr">
        <is>
          <t>OPERACIONAL</t>
        </is>
      </c>
      <c r="R419" t="inlineStr">
        <is>
          <t>268.784-4 A</t>
        </is>
      </c>
      <c r="U419" t="inlineStr">
        <is>
          <t>LUCAS ALEXANDRE</t>
        </is>
      </c>
    </row>
    <row r="420">
      <c r="A420" t="inlineStr">
        <is>
          <t>e1153ecd-8c46-4f53-95b8-c571ee6be1d2</t>
        </is>
      </c>
      <c r="B420" t="inlineStr">
        <is>
          <t>RIBSON DE SOUZA MACIEL</t>
        </is>
      </c>
      <c r="C420" t="inlineStr">
        <is>
          <t>3º SGT QPPM</t>
        </is>
      </c>
      <c r="D420" t="n">
        <v>19499</v>
      </c>
      <c r="E420" t="n">
        <v>22197</v>
      </c>
      <c r="F420" t="inlineStr">
        <is>
          <t>PRONTO</t>
        </is>
      </c>
      <c r="G420" t="inlineStr">
        <is>
          <t>9ª CICOM</t>
        </is>
      </c>
      <c r="H420" t="inlineStr">
        <is>
          <t>MOTORIZADO 4 RODAS</t>
        </is>
      </c>
      <c r="I420" t="inlineStr">
        <is>
          <t>NULL</t>
        </is>
      </c>
      <c r="J420" s="1" t="n">
        <v>46182.50414630787</v>
      </c>
      <c r="K420" t="inlineStr">
        <is>
          <t>2806</t>
        </is>
      </c>
      <c r="L420" t="inlineStr">
        <is>
          <t>NULL</t>
        </is>
      </c>
      <c r="M420" t="inlineStr">
        <is>
          <t>OPERACIONAL</t>
        </is>
      </c>
      <c r="N420" t="inlineStr">
        <is>
          <t>NULL</t>
        </is>
      </c>
      <c r="O420" t="inlineStr">
        <is>
          <t>NULL</t>
        </is>
      </c>
      <c r="Q420" t="inlineStr">
        <is>
          <t>OPERACIONAL</t>
        </is>
      </c>
      <c r="R420" t="inlineStr">
        <is>
          <t>199.979-6 A</t>
        </is>
      </c>
      <c r="U420" t="inlineStr">
        <is>
          <t>RIBSON</t>
        </is>
      </c>
    </row>
    <row r="421">
      <c r="A421" t="inlineStr">
        <is>
          <t>e12ce40c-525b-49e8-bdeb-bf8d725d89bd</t>
        </is>
      </c>
      <c r="B421" t="inlineStr">
        <is>
          <t>ANDREY GUEDES CORREA</t>
        </is>
      </c>
      <c r="C421" t="inlineStr">
        <is>
          <t>SD QPPM</t>
        </is>
      </c>
      <c r="D421" t="n">
        <v>26182</v>
      </c>
      <c r="E421" t="n">
        <v>26182</v>
      </c>
      <c r="F421" t="inlineStr">
        <is>
          <t>PRONTO</t>
        </is>
      </c>
      <c r="G421" t="inlineStr">
        <is>
          <t>9ª CICOM</t>
        </is>
      </c>
      <c r="H421" t="inlineStr">
        <is>
          <t xml:space="preserve">AUX-P4 MANUTENÇÃO </t>
        </is>
      </c>
      <c r="I421" t="inlineStr">
        <is>
          <t>NULL</t>
        </is>
      </c>
      <c r="J421" s="1" t="n">
        <v>46182.50414630787</v>
      </c>
      <c r="K421" t="inlineStr">
        <is>
          <t>6762</t>
        </is>
      </c>
      <c r="L421" t="inlineStr">
        <is>
          <t>NULL</t>
        </is>
      </c>
      <c r="M421" t="inlineStr">
        <is>
          <t>ADM</t>
        </is>
      </c>
      <c r="N421" t="inlineStr">
        <is>
          <t>NULL</t>
        </is>
      </c>
      <c r="O421" t="inlineStr">
        <is>
          <t>NULL</t>
        </is>
      </c>
      <c r="Q421" t="inlineStr">
        <is>
          <t>ADM</t>
        </is>
      </c>
      <c r="R421" t="inlineStr">
        <is>
          <t>268.109-9 A</t>
        </is>
      </c>
      <c r="U421" t="inlineStr">
        <is>
          <t>ANDREY CORREA</t>
        </is>
      </c>
    </row>
    <row r="422">
      <c r="A422" t="inlineStr">
        <is>
          <t>e268bb6f-6b74-4228-ad9a-69fb1c7b9d26</t>
        </is>
      </c>
      <c r="B422" t="inlineStr">
        <is>
          <t>GABRIEL FRANCO DA SILVA</t>
        </is>
      </c>
      <c r="C422" t="inlineStr">
        <is>
          <t>SD QPPM</t>
        </is>
      </c>
      <c r="D422" t="n">
        <v>25790</v>
      </c>
      <c r="E422" t="n">
        <v>25717</v>
      </c>
      <c r="F422" t="inlineStr">
        <is>
          <t>PRONTO</t>
        </is>
      </c>
      <c r="G422" t="inlineStr">
        <is>
          <t>14ª CICOM</t>
        </is>
      </c>
      <c r="H422" t="inlineStr">
        <is>
          <t>MOTORIZADO 4 RODAS</t>
        </is>
      </c>
      <c r="J422" s="1" t="n">
        <v>46182.50414630787</v>
      </c>
      <c r="K422" t="inlineStr">
        <is>
          <t>1363</t>
        </is>
      </c>
      <c r="Q422" t="inlineStr">
        <is>
          <t>OPERACIONAL</t>
        </is>
      </c>
      <c r="R422" t="inlineStr">
        <is>
          <t xml:space="preserve"> 268.494-2 A</t>
        </is>
      </c>
      <c r="U422" t="inlineStr">
        <is>
          <t>GABRIEL FRANCO</t>
        </is>
      </c>
    </row>
    <row r="423">
      <c r="A423" t="inlineStr">
        <is>
          <t>e2dd5c06-0b91-403f-8184-2c3efae0e6a9</t>
        </is>
      </c>
      <c r="B423" t="inlineStr">
        <is>
          <t>EMERSON SOARES</t>
        </is>
      </c>
      <c r="C423" t="inlineStr">
        <is>
          <t>3º SGT QPPM</t>
        </is>
      </c>
      <c r="D423" t="n">
        <v>18980</v>
      </c>
      <c r="E423" t="n">
        <v>19000</v>
      </c>
      <c r="F423" t="inlineStr">
        <is>
          <t>FÉRIAS</t>
        </is>
      </c>
      <c r="G423" t="inlineStr">
        <is>
          <t>25ª CICOM</t>
        </is>
      </c>
      <c r="H423" t="inlineStr">
        <is>
          <t>MOTORIZADO 4 RODAS</t>
        </is>
      </c>
      <c r="J423" s="1" t="n">
        <v>46182.50414630787</v>
      </c>
      <c r="K423" t="inlineStr">
        <is>
          <t>2787</t>
        </is>
      </c>
      <c r="Q423" t="inlineStr">
        <is>
          <t>OPERACIONAL</t>
        </is>
      </c>
      <c r="R423" t="inlineStr">
        <is>
          <t>200.054-7 A</t>
        </is>
      </c>
      <c r="U423" t="inlineStr">
        <is>
          <t>E SOARES</t>
        </is>
      </c>
    </row>
    <row r="424">
      <c r="A424" t="inlineStr">
        <is>
          <t>e3c5f561-29b0-4805-bedd-d84085ac2a98</t>
        </is>
      </c>
      <c r="B424" t="inlineStr">
        <is>
          <t>KAMILLO SHELDON DE QUEIROZ MOREIRA</t>
        </is>
      </c>
      <c r="C424" t="inlineStr">
        <is>
          <t>2º SGT QPPM</t>
        </is>
      </c>
      <c r="D424" t="n">
        <v>23460</v>
      </c>
      <c r="E424" t="n">
        <v>19124</v>
      </c>
      <c r="F424" t="inlineStr">
        <is>
          <t>PRONTO</t>
        </is>
      </c>
      <c r="G424" t="inlineStr">
        <is>
          <t>25ª CICOM</t>
        </is>
      </c>
      <c r="H424" t="inlineStr">
        <is>
          <t>MOTORIZADO 4 RODAS</t>
        </is>
      </c>
      <c r="J424" s="1" t="n">
        <v>46182.50414630787</v>
      </c>
      <c r="K424" t="inlineStr">
        <is>
          <t>1765</t>
        </is>
      </c>
      <c r="Q424" t="inlineStr">
        <is>
          <t>OPERACIONAL</t>
        </is>
      </c>
      <c r="R424" t="inlineStr">
        <is>
          <t>228586-0A</t>
        </is>
      </c>
      <c r="U424" t="inlineStr">
        <is>
          <t>SHELDON</t>
        </is>
      </c>
    </row>
    <row r="425">
      <c r="A425" t="inlineStr">
        <is>
          <t>e3d35838-35d8-4a64-a178-5c147bcb9807</t>
        </is>
      </c>
      <c r="B425" t="inlineStr">
        <is>
          <t>JEAN ROCHA DOS SANTOS</t>
        </is>
      </c>
      <c r="C425" t="inlineStr">
        <is>
          <t>1º TEN QOAPM</t>
        </is>
      </c>
      <c r="D425" t="n">
        <v>13368</v>
      </c>
      <c r="E425" t="n">
        <v>22253</v>
      </c>
      <c r="F425" t="inlineStr">
        <is>
          <t>AGREGADO</t>
        </is>
      </c>
      <c r="G425" t="inlineStr">
        <is>
          <t>CPA LESTE</t>
        </is>
      </c>
      <c r="I425" t="inlineStr">
        <is>
          <t>NULL</t>
        </is>
      </c>
      <c r="J425" s="1" t="n">
        <v>46182.50414630787</v>
      </c>
      <c r="K425" t="inlineStr">
        <is>
          <t>AG/RR</t>
        </is>
      </c>
      <c r="L425" t="inlineStr">
        <is>
          <t>NULL</t>
        </is>
      </c>
      <c r="M425" t="inlineStr">
        <is>
          <t>NULL</t>
        </is>
      </c>
      <c r="N425" t="inlineStr">
        <is>
          <t>NULL</t>
        </is>
      </c>
      <c r="O425" t="inlineStr">
        <is>
          <t>NULL</t>
        </is>
      </c>
      <c r="Q425" t="inlineStr">
        <is>
          <t>NULL</t>
        </is>
      </c>
      <c r="R425" t="inlineStr">
        <is>
          <t>144.811-0 A</t>
        </is>
      </c>
      <c r="U425" t="inlineStr">
        <is>
          <t>JEAN ROCHA</t>
        </is>
      </c>
    </row>
    <row r="426">
      <c r="A426" t="inlineStr">
        <is>
          <t>e40ad970-ff3c-487d-bd2a-9ec1b0bafba4</t>
        </is>
      </c>
      <c r="B426" t="inlineStr">
        <is>
          <t>JEIDSON EDUARDO MENDES MOREIRA</t>
        </is>
      </c>
      <c r="C426" t="inlineStr">
        <is>
          <t>SD QPPM</t>
        </is>
      </c>
      <c r="D426" t="n">
        <v>25592</v>
      </c>
      <c r="E426" t="n">
        <v>25899</v>
      </c>
      <c r="F426" t="inlineStr">
        <is>
          <t>PRONTO</t>
        </is>
      </c>
      <c r="G426" t="inlineStr">
        <is>
          <t>11ª CICOM</t>
        </is>
      </c>
      <c r="H426" t="inlineStr">
        <is>
          <t>MOTORIZADO 4 RODAS</t>
        </is>
      </c>
      <c r="J426" s="1" t="n">
        <v>46182.50414630787</v>
      </c>
      <c r="K426" t="inlineStr">
        <is>
          <t>1231</t>
        </is>
      </c>
      <c r="M426" t="inlineStr">
        <is>
          <t>OPERACIONAL</t>
        </is>
      </c>
      <c r="Q426" t="inlineStr">
        <is>
          <t>OPERACIONAL</t>
        </is>
      </c>
      <c r="R426" t="inlineStr">
        <is>
          <t>268.789-5 A</t>
        </is>
      </c>
      <c r="U426" t="inlineStr">
        <is>
          <t>JEIDSON</t>
        </is>
      </c>
    </row>
    <row r="427">
      <c r="A427" t="inlineStr">
        <is>
          <t>e4a008e9-fe26-4d65-8edd-7fa92e5f004a</t>
        </is>
      </c>
      <c r="B427" t="inlineStr">
        <is>
          <t>ALLEN COSTA ANDRADE</t>
        </is>
      </c>
      <c r="C427" t="inlineStr">
        <is>
          <t>3º SGT QPPM</t>
        </is>
      </c>
      <c r="D427" t="n">
        <v>18739</v>
      </c>
      <c r="E427" t="n">
        <v>18739</v>
      </c>
      <c r="F427" t="inlineStr">
        <is>
          <t>PRONTO</t>
        </is>
      </c>
      <c r="G427" t="inlineStr">
        <is>
          <t>28ª CICOM</t>
        </is>
      </c>
      <c r="H427" t="inlineStr">
        <is>
          <t>PATRULHEIRO</t>
        </is>
      </c>
      <c r="J427" s="1" t="n">
        <v>46182.50414630787</v>
      </c>
      <c r="Q427" t="inlineStr">
        <is>
          <t>OPERACIONAL</t>
        </is>
      </c>
      <c r="R427" t="inlineStr">
        <is>
          <t>199.487-5 A</t>
        </is>
      </c>
      <c r="U427" t="inlineStr">
        <is>
          <t>COSTA ANDRADE</t>
        </is>
      </c>
    </row>
    <row r="428">
      <c r="A428" t="inlineStr">
        <is>
          <t>e4b14e12-74e5-4e96-9918-1bd9e88a723e</t>
        </is>
      </c>
      <c r="B428" t="inlineStr">
        <is>
          <t>DEIVID SILVEIRA DO NASCIMENTO</t>
        </is>
      </c>
      <c r="C428" t="inlineStr">
        <is>
          <t>SD QPPM</t>
        </is>
      </c>
      <c r="D428" t="n">
        <v>26930</v>
      </c>
      <c r="E428" t="n">
        <v>25951</v>
      </c>
      <c r="F428" t="inlineStr">
        <is>
          <t>PRONTO</t>
        </is>
      </c>
      <c r="G428" t="inlineStr">
        <is>
          <t>4ª CICOM</t>
        </is>
      </c>
      <c r="H428" t="inlineStr">
        <is>
          <t>MOTORIZADO 4 RODAS</t>
        </is>
      </c>
      <c r="I428" t="inlineStr">
        <is>
          <t>NULL</t>
        </is>
      </c>
      <c r="J428" s="1" t="n">
        <v>46182.50414630787</v>
      </c>
      <c r="L428" t="inlineStr">
        <is>
          <t>NULL</t>
        </is>
      </c>
      <c r="M428" t="inlineStr">
        <is>
          <t>OPERACIONAL</t>
        </is>
      </c>
      <c r="N428" t="inlineStr">
        <is>
          <t>NULL</t>
        </is>
      </c>
      <c r="O428" t="inlineStr">
        <is>
          <t>NULL</t>
        </is>
      </c>
      <c r="Q428" t="inlineStr">
        <is>
          <t>OPERACIONAL</t>
        </is>
      </c>
      <c r="R428" t="inlineStr">
        <is>
          <t>274.778-2 A</t>
        </is>
      </c>
      <c r="U428" t="inlineStr">
        <is>
          <t>DEIVID SILVEIRA</t>
        </is>
      </c>
    </row>
    <row r="429">
      <c r="A429" t="inlineStr">
        <is>
          <t>e51375b0-aa01-4c0c-9f19-674f3def94d0</t>
        </is>
      </c>
      <c r="B429" t="inlineStr">
        <is>
          <t>SHELLEY MOUSSE DE SOUZA</t>
        </is>
      </c>
      <c r="C429" t="inlineStr">
        <is>
          <t>ASP OF PM</t>
        </is>
      </c>
      <c r="D429" t="n">
        <v>25401</v>
      </c>
      <c r="E429" t="n">
        <v>25522</v>
      </c>
      <c r="F429" t="inlineStr">
        <is>
          <t>PRONTO</t>
        </is>
      </c>
      <c r="G429" t="inlineStr">
        <is>
          <t>30ª CICOM</t>
        </is>
      </c>
      <c r="H429" t="inlineStr">
        <is>
          <t>CHEFE P5/SJD/SSA</t>
        </is>
      </c>
      <c r="J429" s="1" t="n">
        <v>46182.50414630787</v>
      </c>
      <c r="K429" t="inlineStr">
        <is>
          <t>93</t>
        </is>
      </c>
      <c r="Q429" t="inlineStr">
        <is>
          <t>OPERACIONAL</t>
        </is>
      </c>
      <c r="R429" t="inlineStr">
        <is>
          <t>195.649-3 D</t>
        </is>
      </c>
      <c r="U429" t="inlineStr">
        <is>
          <t>SHELLEY MOUSSE</t>
        </is>
      </c>
    </row>
    <row r="430">
      <c r="A430" t="inlineStr">
        <is>
          <t>e5225c0c-9a87-449a-b315-e398da143605</t>
        </is>
      </c>
      <c r="B430" t="inlineStr">
        <is>
          <t>FERNANDO FREITAS DA COSTA</t>
        </is>
      </c>
      <c r="C430" t="inlineStr">
        <is>
          <t>CB QPPM</t>
        </is>
      </c>
      <c r="D430" t="n">
        <v>21452</v>
      </c>
      <c r="E430" t="n">
        <v>21722</v>
      </c>
      <c r="F430" t="inlineStr">
        <is>
          <t>PRONTO</t>
        </is>
      </c>
      <c r="G430" t="inlineStr">
        <is>
          <t>30ª CICOM</t>
        </is>
      </c>
      <c r="H430" t="inlineStr">
        <is>
          <t>ARMEIRO(A)/GUARDA</t>
        </is>
      </c>
      <c r="J430" s="1" t="n">
        <v>46182.50414630787</v>
      </c>
      <c r="K430" t="inlineStr">
        <is>
          <t>958</t>
        </is>
      </c>
      <c r="Q430" t="inlineStr">
        <is>
          <t>SERVIÇO INTERNO OPERACIONAL</t>
        </is>
      </c>
      <c r="R430" t="inlineStr">
        <is>
          <t>216.432-9 A</t>
        </is>
      </c>
      <c r="U430" t="inlineStr">
        <is>
          <t>F FREITAS</t>
        </is>
      </c>
    </row>
    <row r="431">
      <c r="A431" t="inlineStr">
        <is>
          <t>e56ad3e2-11d7-4a83-aa53-a993f3291901</t>
        </is>
      </c>
      <c r="B431" t="inlineStr">
        <is>
          <t>WESLEY BELEM VENTURA</t>
        </is>
      </c>
      <c r="C431" t="inlineStr">
        <is>
          <t>SD QPPM</t>
        </is>
      </c>
      <c r="D431" t="n">
        <v>26370</v>
      </c>
      <c r="E431" t="n">
        <v>26370</v>
      </c>
      <c r="F431" t="inlineStr">
        <is>
          <t>PRONTO</t>
        </is>
      </c>
      <c r="G431" t="inlineStr">
        <is>
          <t>28ª CICOM</t>
        </is>
      </c>
      <c r="H431" t="inlineStr">
        <is>
          <t>MOTORIZADO 4 RODAS</t>
        </is>
      </c>
      <c r="J431" s="1" t="n">
        <v>46182.50414630787</v>
      </c>
      <c r="Q431" t="inlineStr">
        <is>
          <t>OPERACIONAL</t>
        </is>
      </c>
      <c r="R431" t="inlineStr">
        <is>
          <t>269.088-8 A</t>
        </is>
      </c>
      <c r="U431" t="inlineStr">
        <is>
          <t>WESLEY BELEM</t>
        </is>
      </c>
    </row>
    <row r="432">
      <c r="A432" t="inlineStr">
        <is>
          <t>e66fcf58-5ad1-4e2a-a1b0-32bd433a5b36</t>
        </is>
      </c>
      <c r="B432" t="inlineStr">
        <is>
          <t xml:space="preserve">CLARINDO SANTOS PANTOJA </t>
        </is>
      </c>
      <c r="C432" t="inlineStr">
        <is>
          <t>SD QPPM</t>
        </is>
      </c>
      <c r="D432" t="n">
        <v>26917</v>
      </c>
      <c r="E432" t="n">
        <v>26894</v>
      </c>
      <c r="F432" t="inlineStr">
        <is>
          <t>FÉRIAS</t>
        </is>
      </c>
      <c r="G432" t="inlineStr">
        <is>
          <t>29ª CICOM</t>
        </is>
      </c>
      <c r="H432" t="inlineStr">
        <is>
          <t>MOTORIZADO 4 RODAS</t>
        </is>
      </c>
      <c r="J432" s="1" t="n">
        <v>46182.50414630787</v>
      </c>
      <c r="Q432" t="inlineStr">
        <is>
          <t>OPERACIONAL</t>
        </is>
      </c>
      <c r="R432" t="inlineStr">
        <is>
          <t>274.748-0 A</t>
        </is>
      </c>
      <c r="U432" t="inlineStr">
        <is>
          <t>PANTOJA</t>
        </is>
      </c>
    </row>
    <row r="433">
      <c r="A433" t="inlineStr">
        <is>
          <t>e7471980-3298-4f62-b979-b705eb3640c6</t>
        </is>
      </c>
      <c r="B433" t="inlineStr">
        <is>
          <t>JACOB DA ROCHA VIEIRA FILHO</t>
        </is>
      </c>
      <c r="C433" t="inlineStr">
        <is>
          <t>CB QPPM</t>
        </is>
      </c>
      <c r="D433" t="n">
        <v>21583</v>
      </c>
      <c r="E433" t="n">
        <v>21256</v>
      </c>
      <c r="F433" t="inlineStr">
        <is>
          <t>PRONTO</t>
        </is>
      </c>
      <c r="G433" t="inlineStr">
        <is>
          <t>30ª CICOM</t>
        </is>
      </c>
      <c r="H433" t="inlineStr">
        <is>
          <t>MOTORISTA DE VTR</t>
        </is>
      </c>
      <c r="J433" s="1" t="n">
        <v>46182.50414630787</v>
      </c>
      <c r="K433" t="inlineStr">
        <is>
          <t>789</t>
        </is>
      </c>
      <c r="Q433" t="inlineStr">
        <is>
          <t>OPERACIONAL</t>
        </is>
      </c>
      <c r="R433" t="inlineStr">
        <is>
          <t>216.064-1 A</t>
        </is>
      </c>
      <c r="U433" t="inlineStr">
        <is>
          <t>JACOB ROCHA</t>
        </is>
      </c>
    </row>
    <row r="434">
      <c r="A434" t="inlineStr">
        <is>
          <t>e776a928-7abe-484b-b3dd-7d4dba227f1e</t>
        </is>
      </c>
      <c r="B434" t="inlineStr">
        <is>
          <t>SONIA BARBOSA DE VASCONCELOS</t>
        </is>
      </c>
      <c r="C434" t="inlineStr">
        <is>
          <t>CB QPPM</t>
        </is>
      </c>
      <c r="D434" t="n">
        <v>14808</v>
      </c>
      <c r="E434" t="n">
        <v>14808</v>
      </c>
      <c r="F434" t="inlineStr">
        <is>
          <t>PRONTO</t>
        </is>
      </c>
      <c r="G434" t="inlineStr">
        <is>
          <t>CPA LESTE</t>
        </is>
      </c>
      <c r="H434" t="inlineStr">
        <is>
          <t>SECRETÁRIO(A)</t>
        </is>
      </c>
      <c r="I434" t="inlineStr">
        <is>
          <t>NULL</t>
        </is>
      </c>
      <c r="J434" s="1" t="n">
        <v>46182.50414630787</v>
      </c>
      <c r="K434" t="inlineStr">
        <is>
          <t>1870</t>
        </is>
      </c>
      <c r="L434" t="inlineStr">
        <is>
          <t>NULL</t>
        </is>
      </c>
      <c r="M434" t="inlineStr">
        <is>
          <t>NULL</t>
        </is>
      </c>
      <c r="N434" t="inlineStr">
        <is>
          <t>NULL</t>
        </is>
      </c>
      <c r="O434" t="inlineStr">
        <is>
          <t>NULL</t>
        </is>
      </c>
      <c r="Q434" t="inlineStr">
        <is>
          <t>NULL</t>
        </is>
      </c>
      <c r="R434" t="inlineStr">
        <is>
          <t>155.418-2 A</t>
        </is>
      </c>
      <c r="U434" t="inlineStr">
        <is>
          <t>SONIA BARBOSA</t>
        </is>
      </c>
    </row>
    <row r="435">
      <c r="A435" t="inlineStr">
        <is>
          <t>e793c4ff-0129-4ffb-8d5a-ce6e1c60494f</t>
        </is>
      </c>
      <c r="B435" t="inlineStr">
        <is>
          <t>ROBSON DE AZEVEDO BATISTA</t>
        </is>
      </c>
      <c r="C435" t="inlineStr">
        <is>
          <t>CB QPPM</t>
        </is>
      </c>
      <c r="D435" t="n">
        <v>22824</v>
      </c>
      <c r="E435" t="n">
        <v>22577</v>
      </c>
      <c r="F435" t="inlineStr">
        <is>
          <t>PRONTO</t>
        </is>
      </c>
      <c r="G435" t="inlineStr">
        <is>
          <t>9ª CICOM</t>
        </is>
      </c>
      <c r="H435" t="inlineStr">
        <is>
          <t>MOTORIZADO 4 RODAS</t>
        </is>
      </c>
      <c r="I435" t="inlineStr">
        <is>
          <t>NULL</t>
        </is>
      </c>
      <c r="J435" s="1" t="n">
        <v>46182.50414630787</v>
      </c>
      <c r="K435" t="inlineStr">
        <is>
          <t>4538</t>
        </is>
      </c>
      <c r="L435" t="inlineStr">
        <is>
          <t>NULL</t>
        </is>
      </c>
      <c r="M435" t="inlineStr">
        <is>
          <t>OPERACIONAL</t>
        </is>
      </c>
      <c r="N435" t="inlineStr">
        <is>
          <t>NULL</t>
        </is>
      </c>
      <c r="O435" t="inlineStr">
        <is>
          <t>NULL</t>
        </is>
      </c>
      <c r="Q435" t="inlineStr">
        <is>
          <t>OPERACIONAL</t>
        </is>
      </c>
      <c r="R435" t="inlineStr">
        <is>
          <t>217.871-0 A</t>
        </is>
      </c>
      <c r="U435" t="inlineStr">
        <is>
          <t>ROBSON AZEVEDO</t>
        </is>
      </c>
    </row>
    <row r="436">
      <c r="A436" t="inlineStr">
        <is>
          <t>e82d397d-5d21-4e15-abd6-54b4059595d8</t>
        </is>
      </c>
      <c r="B436" t="inlineStr">
        <is>
          <t>VINICIUS LEITE DO CARMO</t>
        </is>
      </c>
      <c r="C436" t="inlineStr">
        <is>
          <t>SD QPPM</t>
        </is>
      </c>
      <c r="D436" t="n">
        <v>25663</v>
      </c>
      <c r="E436" t="n">
        <v>26163</v>
      </c>
      <c r="F436" t="inlineStr">
        <is>
          <t>PRONTO</t>
        </is>
      </c>
      <c r="G436" t="inlineStr">
        <is>
          <t>CPA LESTE</t>
        </is>
      </c>
      <c r="H436" t="inlineStr">
        <is>
          <t>MOTORISTA</t>
        </is>
      </c>
      <c r="I436" t="inlineStr">
        <is>
          <t>NULL</t>
        </is>
      </c>
      <c r="J436" s="1" t="n">
        <v>46182.50414630787</v>
      </c>
      <c r="K436" t="inlineStr">
        <is>
          <t>984</t>
        </is>
      </c>
      <c r="L436" t="inlineStr">
        <is>
          <t>NULL</t>
        </is>
      </c>
      <c r="M436" t="inlineStr">
        <is>
          <t>NULL</t>
        </is>
      </c>
      <c r="N436" t="inlineStr">
        <is>
          <t>NULL</t>
        </is>
      </c>
      <c r="O436" t="inlineStr">
        <is>
          <t>NULL</t>
        </is>
      </c>
      <c r="Q436" t="inlineStr">
        <is>
          <t>NULL</t>
        </is>
      </c>
      <c r="R436" t="inlineStr">
        <is>
          <t>269.275-9 A</t>
        </is>
      </c>
      <c r="U436" t="inlineStr">
        <is>
          <t>VINICIUS LEITE</t>
        </is>
      </c>
    </row>
    <row r="437">
      <c r="A437" t="inlineStr">
        <is>
          <t>e82f0bc5-29f8-4673-9f34-3c7f914269ba</t>
        </is>
      </c>
      <c r="B437" t="inlineStr">
        <is>
          <t>THOMÁS IGOR ALBUQUERQUE DE HOLANDA</t>
        </is>
      </c>
      <c r="C437" t="inlineStr">
        <is>
          <t>CB QPPM</t>
        </is>
      </c>
      <c r="D437" t="n">
        <v>19592</v>
      </c>
      <c r="E437" t="n">
        <v>19592</v>
      </c>
      <c r="F437" t="inlineStr">
        <is>
          <t>PRONTO</t>
        </is>
      </c>
      <c r="G437" t="inlineStr">
        <is>
          <t>11ª CICOM</t>
        </is>
      </c>
      <c r="H437" t="inlineStr">
        <is>
          <t>MOTORIZADO 4 RODAS</t>
        </is>
      </c>
      <c r="J437" s="1" t="n">
        <v>46182.50414630787</v>
      </c>
      <c r="K437" t="inlineStr">
        <is>
          <t>4</t>
        </is>
      </c>
      <c r="M437" t="inlineStr">
        <is>
          <t>OPERACIONAL</t>
        </is>
      </c>
      <c r="Q437" t="inlineStr">
        <is>
          <t>OPERACIONAL</t>
        </is>
      </c>
      <c r="R437" t="inlineStr">
        <is>
          <t>199.962-1A</t>
        </is>
      </c>
      <c r="U437" t="inlineStr">
        <is>
          <t>THOMAS IGOR</t>
        </is>
      </c>
    </row>
    <row r="438">
      <c r="A438" t="inlineStr">
        <is>
          <t>e8567262-1cbd-4bb1-8df3-82a868097dbd</t>
        </is>
      </c>
      <c r="B438" t="inlineStr">
        <is>
          <t>LUCIANO BARBOSA FREITAS</t>
        </is>
      </c>
      <c r="C438" t="inlineStr">
        <is>
          <t>SD QPPM</t>
        </is>
      </c>
      <c r="D438" t="n">
        <v>25951</v>
      </c>
      <c r="E438" t="n">
        <v>26168</v>
      </c>
      <c r="F438" t="inlineStr">
        <is>
          <t>PRONTO</t>
        </is>
      </c>
      <c r="G438" t="inlineStr">
        <is>
          <t>4ª CICOM</t>
        </is>
      </c>
      <c r="H438" t="inlineStr">
        <is>
          <t>MOTORIZADO 4 RODAS</t>
        </is>
      </c>
      <c r="I438" t="inlineStr">
        <is>
          <t>NULL</t>
        </is>
      </c>
      <c r="J438" s="1" t="n">
        <v>46182.50414630787</v>
      </c>
      <c r="K438" t="inlineStr">
        <is>
          <t>824</t>
        </is>
      </c>
      <c r="L438" t="inlineStr">
        <is>
          <t>NULL</t>
        </is>
      </c>
      <c r="M438" t="inlineStr">
        <is>
          <t>OPERACIONAL</t>
        </is>
      </c>
      <c r="N438" t="inlineStr">
        <is>
          <t>NULL</t>
        </is>
      </c>
      <c r="O438" t="inlineStr">
        <is>
          <t>NULL</t>
        </is>
      </c>
      <c r="Q438" t="inlineStr">
        <is>
          <t>OPERACIONAL</t>
        </is>
      </c>
      <c r="R438" t="inlineStr">
        <is>
          <t>269.258-9 A</t>
        </is>
      </c>
      <c r="U438" t="inlineStr">
        <is>
          <t>LUCIANO FREITAS</t>
        </is>
      </c>
    </row>
    <row r="439">
      <c r="A439" t="inlineStr">
        <is>
          <t>e987e490-2599-4d4f-89f1-5c339e33b469</t>
        </is>
      </c>
      <c r="B439" t="inlineStr">
        <is>
          <t>EDIVAN GOMES BRAGA</t>
        </is>
      </c>
      <c r="C439" t="inlineStr">
        <is>
          <t>1º SGT QPPM</t>
        </is>
      </c>
      <c r="D439" t="n">
        <v>16376</v>
      </c>
      <c r="E439" t="n">
        <v>16176</v>
      </c>
      <c r="F439" t="inlineStr">
        <is>
          <t>PRONTO</t>
        </is>
      </c>
      <c r="G439" t="inlineStr">
        <is>
          <t>25ª CICOM</t>
        </is>
      </c>
      <c r="H439" t="inlineStr">
        <is>
          <t>MOTORIZADO 4 RODAS</t>
        </is>
      </c>
      <c r="J439" s="1" t="n">
        <v>46182.50414630787</v>
      </c>
      <c r="K439" t="inlineStr">
        <is>
          <t>1064</t>
        </is>
      </c>
      <c r="Q439" t="inlineStr">
        <is>
          <t>OPERACIONAL</t>
        </is>
      </c>
      <c r="R439" t="inlineStr">
        <is>
          <t>161337-5A</t>
        </is>
      </c>
      <c r="U439" t="inlineStr">
        <is>
          <t>G BRAGA</t>
        </is>
      </c>
    </row>
    <row r="440">
      <c r="A440" t="inlineStr">
        <is>
          <t>e998beb3-b2a2-4f23-827d-20c037eb0b4f</t>
        </is>
      </c>
      <c r="B440" t="inlineStr">
        <is>
          <t>JOAO VICTOR REZENDE DE MELO</t>
        </is>
      </c>
      <c r="C440" t="inlineStr">
        <is>
          <t>SD QPPM</t>
        </is>
      </c>
      <c r="D440" t="n">
        <v>25596</v>
      </c>
      <c r="E440" t="n">
        <v>25596</v>
      </c>
      <c r="F440" t="inlineStr">
        <is>
          <t>PRONTO</t>
        </is>
      </c>
      <c r="G440" t="inlineStr">
        <is>
          <t>9ª CICOM</t>
        </is>
      </c>
      <c r="H440" t="inlineStr">
        <is>
          <t>MOTORIZADO 4 RODAS</t>
        </is>
      </c>
      <c r="I440" t="inlineStr">
        <is>
          <t>NULL</t>
        </is>
      </c>
      <c r="J440" s="1" t="n">
        <v>46182.50414630787</v>
      </c>
      <c r="K440" t="inlineStr">
        <is>
          <t>6452</t>
        </is>
      </c>
      <c r="L440" t="inlineStr">
        <is>
          <t>NULL</t>
        </is>
      </c>
      <c r="M440" t="inlineStr">
        <is>
          <t>OPERACIONAL</t>
        </is>
      </c>
      <c r="N440" t="inlineStr">
        <is>
          <t>NULL</t>
        </is>
      </c>
      <c r="O440" t="inlineStr">
        <is>
          <t>NULL</t>
        </is>
      </c>
      <c r="Q440" t="inlineStr">
        <is>
          <t>OPERACIONAL</t>
        </is>
      </c>
      <c r="R440" t="inlineStr">
        <is>
          <t>268.448-9 A</t>
        </is>
      </c>
      <c r="U440" t="inlineStr">
        <is>
          <t>J REZENDE</t>
        </is>
      </c>
    </row>
    <row r="441">
      <c r="A441" t="inlineStr">
        <is>
          <t>eaa0fb41-f76d-4434-86dc-73c5d4e94fdb</t>
        </is>
      </c>
      <c r="B441" t="inlineStr">
        <is>
          <t>FERNANDO PEREIRA DE VASCONCELOS</t>
        </is>
      </c>
      <c r="C441" t="inlineStr">
        <is>
          <t>2º SGT QPPM</t>
        </is>
      </c>
      <c r="D441" t="n">
        <v>18096</v>
      </c>
      <c r="E441" t="n">
        <v>17312</v>
      </c>
      <c r="F441" t="inlineStr">
        <is>
          <t>PRONTO</t>
        </is>
      </c>
      <c r="G441" t="inlineStr">
        <is>
          <t>9ª CICOM</t>
        </is>
      </c>
      <c r="H441" t="inlineStr">
        <is>
          <t>ARMEIRO(A)/GUARDA</t>
        </is>
      </c>
      <c r="I441" t="inlineStr">
        <is>
          <t>NULL</t>
        </is>
      </c>
      <c r="J441" s="1" t="n">
        <v>46182.50414630787</v>
      </c>
      <c r="K441" t="inlineStr">
        <is>
          <t>2110</t>
        </is>
      </c>
      <c r="L441" t="inlineStr">
        <is>
          <t>NULL</t>
        </is>
      </c>
      <c r="M441" t="inlineStr">
        <is>
          <t>OPERACIONAL</t>
        </is>
      </c>
      <c r="N441" t="inlineStr">
        <is>
          <t>NULL</t>
        </is>
      </c>
      <c r="O441" t="inlineStr">
        <is>
          <t>NULL</t>
        </is>
      </c>
      <c r="Q441" t="inlineStr">
        <is>
          <t>OPERACIONAL</t>
        </is>
      </c>
      <c r="R441" t="inlineStr">
        <is>
          <t>189.533-8A</t>
        </is>
      </c>
      <c r="U441" t="inlineStr">
        <is>
          <t>F VASCONCELOS</t>
        </is>
      </c>
    </row>
    <row r="442">
      <c r="A442" t="inlineStr">
        <is>
          <t>eb449b98-cfe5-451b-9ca0-22d4ecd9e37f</t>
        </is>
      </c>
      <c r="B442" t="inlineStr">
        <is>
          <t>TARCÍSIO CARLOS COSTA DA SILVA</t>
        </is>
      </c>
      <c r="C442" t="inlineStr">
        <is>
          <t>1º SGT QPPM</t>
        </is>
      </c>
      <c r="D442" t="n">
        <v>16991</v>
      </c>
      <c r="E442" t="n">
        <v>16991</v>
      </c>
      <c r="F442" t="inlineStr">
        <is>
          <t>MISSÃO</t>
        </is>
      </c>
      <c r="G442" t="inlineStr">
        <is>
          <t>28ª CICOM</t>
        </is>
      </c>
      <c r="H442" t="inlineStr">
        <is>
          <t>SUPERVISOR</t>
        </is>
      </c>
      <c r="J442" s="1" t="n">
        <v>46182.50414630787</v>
      </c>
      <c r="M442" t="inlineStr">
        <is>
          <t>OPERACIONAL</t>
        </is>
      </c>
      <c r="Q442" t="inlineStr">
        <is>
          <t>OPERACIONAL</t>
        </is>
      </c>
      <c r="R442" t="inlineStr">
        <is>
          <t>169.829-0 A</t>
        </is>
      </c>
      <c r="U442" t="inlineStr">
        <is>
          <t>TARCISIO SILVA</t>
        </is>
      </c>
    </row>
    <row r="443">
      <c r="A443" t="inlineStr">
        <is>
          <t>ecea2abc-a93d-40f7-9bf3-0cc41b1c5708</t>
        </is>
      </c>
      <c r="B443" t="inlineStr">
        <is>
          <t>EMILLE SCHARDT MAURICIO</t>
        </is>
      </c>
      <c r="C443" t="inlineStr">
        <is>
          <t>CB QPPM</t>
        </is>
      </c>
      <c r="D443" t="n">
        <v>21384</v>
      </c>
      <c r="E443" t="n">
        <v>22494</v>
      </c>
      <c r="F443" t="inlineStr">
        <is>
          <t>PRONTO</t>
        </is>
      </c>
      <c r="G443" t="inlineStr">
        <is>
          <t>30ª CICOM</t>
        </is>
      </c>
      <c r="H443" t="inlineStr">
        <is>
          <t>MOTORISTA DE VTR</t>
        </is>
      </c>
      <c r="J443" s="1" t="n">
        <v>46182.50414630787</v>
      </c>
      <c r="K443" t="inlineStr">
        <is>
          <t>1066</t>
        </is>
      </c>
      <c r="Q443" t="inlineStr">
        <is>
          <t>OPERACIONAL</t>
        </is>
      </c>
      <c r="R443" t="inlineStr">
        <is>
          <t>216.507-4 A</t>
        </is>
      </c>
      <c r="U443" t="inlineStr">
        <is>
          <t>EMILLE</t>
        </is>
      </c>
    </row>
    <row r="444">
      <c r="A444" t="inlineStr">
        <is>
          <t>ecea73bb-87a3-4f17-8eea-4d313f6f6b14</t>
        </is>
      </c>
      <c r="B444" t="inlineStr">
        <is>
          <t>VICTOR CESAR RUSO BARROS</t>
        </is>
      </c>
      <c r="C444" t="inlineStr">
        <is>
          <t>SD QPPM</t>
        </is>
      </c>
      <c r="D444" t="n">
        <v>26516</v>
      </c>
      <c r="E444" t="n">
        <v>26516</v>
      </c>
      <c r="F444" t="inlineStr">
        <is>
          <t>PRONTO</t>
        </is>
      </c>
      <c r="G444" t="inlineStr">
        <is>
          <t>28ª CICOM</t>
        </is>
      </c>
      <c r="H444" t="inlineStr">
        <is>
          <t>MOTORIZADO 4 RODAS</t>
        </is>
      </c>
      <c r="J444" s="1" t="n">
        <v>46182.50414630787</v>
      </c>
      <c r="Q444" t="inlineStr">
        <is>
          <t>OPERACIONAL</t>
        </is>
      </c>
      <c r="R444" t="inlineStr">
        <is>
          <t>269.074-8 A</t>
        </is>
      </c>
      <c r="U444" t="inlineStr">
        <is>
          <t>V RUSO</t>
        </is>
      </c>
    </row>
    <row r="445">
      <c r="A445" t="inlineStr">
        <is>
          <t>ed1a0490-1ba6-475a-91be-519713802104</t>
        </is>
      </c>
      <c r="B445" t="inlineStr">
        <is>
          <t>ALINE KAREN BARBOSA DE CARVALHO</t>
        </is>
      </c>
      <c r="C445" t="inlineStr">
        <is>
          <t>CB QPPM</t>
        </is>
      </c>
      <c r="D445" t="n">
        <v>25117</v>
      </c>
      <c r="E445" t="n">
        <v>23196</v>
      </c>
      <c r="F445" t="inlineStr">
        <is>
          <t>PRONTO</t>
        </is>
      </c>
      <c r="G445" t="inlineStr">
        <is>
          <t>9ª CICOM</t>
        </is>
      </c>
      <c r="H445" t="inlineStr">
        <is>
          <t>AUX - P3</t>
        </is>
      </c>
      <c r="I445" t="inlineStr">
        <is>
          <t>NULL</t>
        </is>
      </c>
      <c r="J445" s="1" t="n">
        <v>46182.50414630787</v>
      </c>
      <c r="K445" t="inlineStr">
        <is>
          <t>5799</t>
        </is>
      </c>
      <c r="L445" t="inlineStr">
        <is>
          <t>NULL</t>
        </is>
      </c>
      <c r="M445" t="inlineStr">
        <is>
          <t>OPERACIONAL</t>
        </is>
      </c>
      <c r="N445" t="inlineStr">
        <is>
          <t>NULL</t>
        </is>
      </c>
      <c r="O445" t="inlineStr">
        <is>
          <t>NULL</t>
        </is>
      </c>
      <c r="Q445" t="inlineStr">
        <is>
          <t>ADM</t>
        </is>
      </c>
      <c r="R445" t="inlineStr">
        <is>
          <t>257.533-7 A</t>
        </is>
      </c>
      <c r="U445" t="inlineStr">
        <is>
          <t>KAREN CARVALHO</t>
        </is>
      </c>
    </row>
    <row r="446">
      <c r="A446" t="inlineStr">
        <is>
          <t>ed5a728e-9aef-4cb1-8f0b-c5701ba25b52</t>
        </is>
      </c>
      <c r="B446" t="inlineStr">
        <is>
          <t>LEONARDO SALERNO MAQUINE</t>
        </is>
      </c>
      <c r="C446" t="inlineStr">
        <is>
          <t>SD QPPM</t>
        </is>
      </c>
      <c r="D446" t="n">
        <v>27123</v>
      </c>
      <c r="E446" t="n">
        <v>26521</v>
      </c>
      <c r="F446" t="inlineStr">
        <is>
          <t>PRONTO</t>
        </is>
      </c>
      <c r="G446" t="inlineStr">
        <is>
          <t>9ª CICOM</t>
        </is>
      </c>
      <c r="H446" t="inlineStr">
        <is>
          <t>MOTORIZADO 4 RODAS</t>
        </is>
      </c>
      <c r="I446" t="inlineStr">
        <is>
          <t>NULL</t>
        </is>
      </c>
      <c r="J446" s="1" t="n">
        <v>46182.50414630787</v>
      </c>
      <c r="L446" t="inlineStr">
        <is>
          <t>NULL</t>
        </is>
      </c>
      <c r="M446" t="inlineStr">
        <is>
          <t>OPERACIONAL</t>
        </is>
      </c>
      <c r="N446" t="inlineStr">
        <is>
          <t>NULL</t>
        </is>
      </c>
      <c r="O446" t="inlineStr">
        <is>
          <t>NULL</t>
        </is>
      </c>
      <c r="Q446" t="inlineStr">
        <is>
          <t>OPERACIONAL</t>
        </is>
      </c>
      <c r="R446" t="inlineStr">
        <is>
          <t>274.562-3 A</t>
        </is>
      </c>
      <c r="U446" t="inlineStr">
        <is>
          <t>SALERNO</t>
        </is>
      </c>
    </row>
    <row r="447">
      <c r="A447" t="inlineStr">
        <is>
          <t>ed994af7-79b0-4d55-b4b2-caf1b3711a43</t>
        </is>
      </c>
      <c r="B447" t="inlineStr">
        <is>
          <t>CLEITON VAGNER SOUZA DA SILVA</t>
        </is>
      </c>
      <c r="C447" t="inlineStr">
        <is>
          <t>CB QPPM</t>
        </is>
      </c>
      <c r="D447" t="n">
        <v>24884</v>
      </c>
      <c r="E447" t="n">
        <v>21415</v>
      </c>
      <c r="F447" t="inlineStr">
        <is>
          <t>NÃO APRES</t>
        </is>
      </c>
      <c r="G447" t="inlineStr">
        <is>
          <t>14ª CICOM</t>
        </is>
      </c>
      <c r="H447" t="inlineStr">
        <is>
          <t>MOTORIZADO 4 RODAS</t>
        </is>
      </c>
      <c r="J447" s="1" t="n">
        <v>46182.50414630787</v>
      </c>
      <c r="K447" t="inlineStr">
        <is>
          <t>EXCD</t>
        </is>
      </c>
      <c r="M447" t="inlineStr">
        <is>
          <t>OPERACIONAL</t>
        </is>
      </c>
      <c r="Q447" t="inlineStr">
        <is>
          <t>OPERACIONAL</t>
        </is>
      </c>
      <c r="R447" t="inlineStr">
        <is>
          <t>257.597-3 A</t>
        </is>
      </c>
      <c r="U447" t="inlineStr">
        <is>
          <t>C VAGNER</t>
        </is>
      </c>
    </row>
    <row r="448">
      <c r="A448" t="inlineStr">
        <is>
          <t>ee0e7d8b-4393-4521-aa37-59816a127393</t>
        </is>
      </c>
      <c r="B448" t="inlineStr">
        <is>
          <t>JOÃO BATISTA CORDEIRO DE CASTRO</t>
        </is>
      </c>
      <c r="C448" t="inlineStr">
        <is>
          <t>SD QPPM</t>
        </is>
      </c>
      <c r="D448" t="n">
        <v>27066</v>
      </c>
      <c r="E448" t="n">
        <v>26267</v>
      </c>
      <c r="F448" t="inlineStr">
        <is>
          <t>PRONTO</t>
        </is>
      </c>
      <c r="G448" t="inlineStr">
        <is>
          <t>4ª CICOM</t>
        </is>
      </c>
      <c r="H448" t="inlineStr">
        <is>
          <t>MOTORIZADO 4 RODAS</t>
        </is>
      </c>
      <c r="I448" t="inlineStr">
        <is>
          <t>NULL</t>
        </is>
      </c>
      <c r="J448" s="1" t="n">
        <v>46182.50414630787</v>
      </c>
      <c r="L448" t="inlineStr">
        <is>
          <t>NULL</t>
        </is>
      </c>
      <c r="M448" t="inlineStr">
        <is>
          <t>OPERACIONAL</t>
        </is>
      </c>
      <c r="N448" t="inlineStr">
        <is>
          <t>NULL</t>
        </is>
      </c>
      <c r="O448" t="inlineStr">
        <is>
          <t>NULL</t>
        </is>
      </c>
      <c r="Q448" t="inlineStr">
        <is>
          <t>OPERACIONAL</t>
        </is>
      </c>
      <c r="R448" t="inlineStr">
        <is>
          <t>274-510-0 A</t>
        </is>
      </c>
      <c r="U448" t="inlineStr">
        <is>
          <t>BATISTA CASTRO</t>
        </is>
      </c>
    </row>
    <row r="449">
      <c r="A449" t="inlineStr">
        <is>
          <t>efb3ec98-a39d-490d-8c23-aebf886f038d</t>
        </is>
      </c>
      <c r="B449" t="inlineStr">
        <is>
          <t xml:space="preserve">DELAIAS BARROSO DE SOUZA </t>
        </is>
      </c>
      <c r="C449" t="inlineStr">
        <is>
          <t>1º SGT QPPM</t>
        </is>
      </c>
      <c r="D449" t="n">
        <v>12312</v>
      </c>
      <c r="E449" t="n">
        <v>25465</v>
      </c>
      <c r="F449" t="inlineStr">
        <is>
          <t>PRONTO</t>
        </is>
      </c>
      <c r="G449" t="inlineStr">
        <is>
          <t>30ª CICOM</t>
        </is>
      </c>
      <c r="H449" t="inlineStr">
        <is>
          <t>AUX SSA</t>
        </is>
      </c>
      <c r="J449" s="1" t="n">
        <v>46182.50414630787</v>
      </c>
      <c r="K449" t="inlineStr">
        <is>
          <t>28</t>
        </is>
      </c>
      <c r="Q449" t="inlineStr">
        <is>
          <t>OPERACIONAL</t>
        </is>
      </c>
      <c r="R449" t="inlineStr">
        <is>
          <t>137.386-2 A</t>
        </is>
      </c>
      <c r="U449" t="inlineStr">
        <is>
          <t>DELAIAS</t>
        </is>
      </c>
    </row>
    <row r="450">
      <c r="A450" t="inlineStr">
        <is>
          <t>efba4167-65ff-49b5-b146-5309fda3cd57</t>
        </is>
      </c>
      <c r="B450" t="inlineStr">
        <is>
          <t>BRUNA GIOVANA CUNHA DA SILVA</t>
        </is>
      </c>
      <c r="C450" t="inlineStr">
        <is>
          <t>SD QPPM</t>
        </is>
      </c>
      <c r="D450" t="n">
        <v>26941</v>
      </c>
      <c r="E450" t="n">
        <v>26941</v>
      </c>
      <c r="F450" t="inlineStr">
        <is>
          <t>PRONTO</t>
        </is>
      </c>
      <c r="G450" t="inlineStr">
        <is>
          <t>28ª CICOM</t>
        </is>
      </c>
      <c r="H450" t="inlineStr">
        <is>
          <t>MOTORIZADO 4 RODAS</t>
        </is>
      </c>
      <c r="J450" s="1" t="n">
        <v>46182.50414630787</v>
      </c>
      <c r="Q450" t="inlineStr">
        <is>
          <t>OPERACIONAL</t>
        </is>
      </c>
      <c r="R450" t="inlineStr">
        <is>
          <t>274.485-6 A</t>
        </is>
      </c>
      <c r="U450" t="inlineStr">
        <is>
          <t>GIOVANA</t>
        </is>
      </c>
    </row>
    <row r="451">
      <c r="A451" t="inlineStr">
        <is>
          <t>f01dd06f-b972-49bb-9b37-acebaf64619f</t>
        </is>
      </c>
      <c r="B451" t="inlineStr">
        <is>
          <t>AROLDO CORRÊA DA ROCHA</t>
        </is>
      </c>
      <c r="C451" t="inlineStr">
        <is>
          <t>ST QPPM</t>
        </is>
      </c>
      <c r="D451" t="n">
        <v>14949</v>
      </c>
      <c r="E451" t="n">
        <v>15005</v>
      </c>
      <c r="F451" t="inlineStr">
        <is>
          <t>FÉRIAS</t>
        </is>
      </c>
      <c r="G451" t="inlineStr">
        <is>
          <t>11ª CICOM</t>
        </is>
      </c>
      <c r="H451" t="inlineStr">
        <is>
          <t>SUPERVISOR</t>
        </is>
      </c>
      <c r="J451" s="1" t="n">
        <v>46182.50414630787</v>
      </c>
      <c r="K451" t="inlineStr">
        <is>
          <t>EXCD</t>
        </is>
      </c>
      <c r="M451" t="inlineStr">
        <is>
          <t>OPERACIONAL</t>
        </is>
      </c>
      <c r="Q451" t="inlineStr">
        <is>
          <t>OPERACIONAL</t>
        </is>
      </c>
      <c r="R451" t="inlineStr">
        <is>
          <t>155.856-0 A</t>
        </is>
      </c>
      <c r="U451" t="inlineStr">
        <is>
          <t>AROLDO ROCHA</t>
        </is>
      </c>
    </row>
    <row r="452">
      <c r="A452" t="inlineStr">
        <is>
          <t>f0697895-5460-48cb-b0f3-c135b2e4694f</t>
        </is>
      </c>
      <c r="B452" t="inlineStr">
        <is>
          <t>CARLOS EDUARDO TELES DA SILVA</t>
        </is>
      </c>
      <c r="C452" t="inlineStr">
        <is>
          <t>CB QPPM</t>
        </is>
      </c>
      <c r="D452" t="n">
        <v>21173</v>
      </c>
      <c r="E452" t="n">
        <v>21037</v>
      </c>
      <c r="F452" t="inlineStr">
        <is>
          <t>MISSÃO</t>
        </is>
      </c>
      <c r="G452" t="inlineStr">
        <is>
          <t>14ª CICOM</t>
        </is>
      </c>
      <c r="H452" t="inlineStr">
        <is>
          <t>MOTORIZADO 4 RODAS</t>
        </is>
      </c>
      <c r="J452" s="1" t="n">
        <v>46182.50414630787</v>
      </c>
      <c r="K452" t="inlineStr">
        <is>
          <t>535</t>
        </is>
      </c>
      <c r="M452" t="inlineStr">
        <is>
          <t>OPERACIONAL</t>
        </is>
      </c>
      <c r="Q452" t="inlineStr">
        <is>
          <t>OPERACIONAL</t>
        </is>
      </c>
      <c r="R452" t="inlineStr">
        <is>
          <t>215.793-4 A</t>
        </is>
      </c>
      <c r="U452" t="inlineStr">
        <is>
          <t>CARLOS TELES</t>
        </is>
      </c>
    </row>
    <row r="453">
      <c r="A453" t="inlineStr">
        <is>
          <t>f08095cb-03f2-4318-8118-3710864ff88c</t>
        </is>
      </c>
      <c r="B453" t="inlineStr">
        <is>
          <t>LIVIO CLEOMENES CAMPOS DUTRA</t>
        </is>
      </c>
      <c r="C453" t="inlineStr">
        <is>
          <t>MAJ QOPM</t>
        </is>
      </c>
      <c r="D453" t="n">
        <v>20901</v>
      </c>
      <c r="E453" t="n">
        <v>20901</v>
      </c>
      <c r="F453" t="inlineStr">
        <is>
          <t>PRONTO</t>
        </is>
      </c>
      <c r="G453" t="inlineStr">
        <is>
          <t>14ª CICOM</t>
        </is>
      </c>
      <c r="H453" t="inlineStr">
        <is>
          <t>CMT</t>
        </is>
      </c>
      <c r="J453" s="1" t="n">
        <v>46182.50414630787</v>
      </c>
      <c r="K453" t="inlineStr">
        <is>
          <t>-</t>
        </is>
      </c>
      <c r="Q453" t="inlineStr">
        <is>
          <t>ADM</t>
        </is>
      </c>
      <c r="R453" t="inlineStr">
        <is>
          <t>215.522-2 A</t>
        </is>
      </c>
      <c r="U453" t="inlineStr">
        <is>
          <t>DUTRA</t>
        </is>
      </c>
    </row>
    <row r="454">
      <c r="A454" t="inlineStr">
        <is>
          <t>f1336fba-218e-44c6-a290-4fd0696a7895</t>
        </is>
      </c>
      <c r="B454" t="inlineStr">
        <is>
          <t>ZOMAR ALMADA DA SILVA</t>
        </is>
      </c>
      <c r="C454" t="inlineStr">
        <is>
          <t>CB QPPM</t>
        </is>
      </c>
      <c r="D454" t="n">
        <v>22787</v>
      </c>
      <c r="E454" t="n">
        <v>22787</v>
      </c>
      <c r="F454" t="inlineStr">
        <is>
          <t>LE</t>
        </is>
      </c>
      <c r="G454" t="inlineStr">
        <is>
          <t>28ª CICOM</t>
        </is>
      </c>
      <c r="H454" t="inlineStr">
        <is>
          <t>MOTORIZADO 4 RODAS</t>
        </is>
      </c>
      <c r="J454" s="1" t="n">
        <v>46182.50414630787</v>
      </c>
      <c r="Q454" t="inlineStr">
        <is>
          <t>OPERACIONAL</t>
        </is>
      </c>
      <c r="R454" t="inlineStr">
        <is>
          <t>218.082-0 A</t>
        </is>
      </c>
      <c r="U454" t="inlineStr">
        <is>
          <t>ALMADA SILVA</t>
        </is>
      </c>
    </row>
    <row r="455">
      <c r="A455" t="inlineStr">
        <is>
          <t>f1787562-fe93-488e-b5ee-2f3d714817a4</t>
        </is>
      </c>
      <c r="B455" t="inlineStr">
        <is>
          <t xml:space="preserve">ALEXSANDRO SILVA DE SOUZA </t>
        </is>
      </c>
      <c r="C455" t="inlineStr">
        <is>
          <t>SD QPPM</t>
        </is>
      </c>
      <c r="D455" t="n">
        <v>25575</v>
      </c>
      <c r="E455" t="n">
        <v>23429</v>
      </c>
      <c r="F455" t="inlineStr">
        <is>
          <t>PRONTO</t>
        </is>
      </c>
      <c r="G455" t="inlineStr">
        <is>
          <t>25ª CICOM</t>
        </is>
      </c>
      <c r="H455" t="inlineStr">
        <is>
          <t>MOTORIZADO 4 RODAS</t>
        </is>
      </c>
      <c r="J455" s="1" t="n">
        <v>46182.50414630787</v>
      </c>
      <c r="K455" t="inlineStr">
        <is>
          <t>6173</t>
        </is>
      </c>
      <c r="Q455" t="inlineStr">
        <is>
          <t>OPERACIONAL</t>
        </is>
      </c>
      <c r="R455" t="inlineStr">
        <is>
          <t>268466-7A</t>
        </is>
      </c>
      <c r="U455" t="inlineStr">
        <is>
          <t>A SOUZA</t>
        </is>
      </c>
    </row>
    <row r="456">
      <c r="A456" t="inlineStr">
        <is>
          <t>f1a0893d-66d8-4b68-a573-0d98401c149b</t>
        </is>
      </c>
      <c r="B456" t="inlineStr">
        <is>
          <t>ALEX DE ALMEIDA CAVALCANTE</t>
        </is>
      </c>
      <c r="C456" t="inlineStr">
        <is>
          <t>SD QPPM</t>
        </is>
      </c>
      <c r="D456" t="n">
        <v>26281</v>
      </c>
      <c r="E456" t="n">
        <v>26281</v>
      </c>
      <c r="F456" t="inlineStr">
        <is>
          <t>PRONTO</t>
        </is>
      </c>
      <c r="G456" t="inlineStr">
        <is>
          <t>9ª CICOM</t>
        </is>
      </c>
      <c r="H456" t="inlineStr">
        <is>
          <t>MOTORIZADO 4 RODAS</t>
        </is>
      </c>
      <c r="I456" t="inlineStr">
        <is>
          <t>NULL</t>
        </is>
      </c>
      <c r="J456" s="1" t="n">
        <v>46182.50414630787</v>
      </c>
      <c r="K456" t="inlineStr">
        <is>
          <t>7065</t>
        </is>
      </c>
      <c r="L456" t="inlineStr">
        <is>
          <t>NULL</t>
        </is>
      </c>
      <c r="M456" t="inlineStr">
        <is>
          <t>OPERACIONAL</t>
        </is>
      </c>
      <c r="N456" t="inlineStr">
        <is>
          <t>NULL</t>
        </is>
      </c>
      <c r="O456" t="inlineStr">
        <is>
          <t>NULL</t>
        </is>
      </c>
      <c r="Q456" t="inlineStr">
        <is>
          <t>OPERACIONAL</t>
        </is>
      </c>
      <c r="R456" t="inlineStr">
        <is>
          <t>268.962-6 A</t>
        </is>
      </c>
      <c r="U456" t="inlineStr">
        <is>
          <t>ALEX</t>
        </is>
      </c>
    </row>
    <row r="457">
      <c r="A457" t="inlineStr">
        <is>
          <t>f1aacbbb-cd2c-466a-b8d6-34fbf7f6f36a</t>
        </is>
      </c>
      <c r="B457" t="inlineStr">
        <is>
          <t>SUELEN LEMOS  DOS SANTOS</t>
        </is>
      </c>
      <c r="C457" t="inlineStr">
        <is>
          <t>SD QPPM</t>
        </is>
      </c>
      <c r="D457" t="n">
        <v>26065</v>
      </c>
      <c r="E457" t="n">
        <v>25083</v>
      </c>
      <c r="F457" t="inlineStr">
        <is>
          <t>PRONTO</t>
        </is>
      </c>
      <c r="G457" t="inlineStr">
        <is>
          <t>30ª CICOM</t>
        </is>
      </c>
      <c r="H457" t="inlineStr">
        <is>
          <t>AUX P1</t>
        </is>
      </c>
      <c r="J457" s="1" t="n">
        <v>46182.50414630787</v>
      </c>
      <c r="K457" t="inlineStr">
        <is>
          <t>758</t>
        </is>
      </c>
      <c r="Q457" t="inlineStr">
        <is>
          <t>ADM</t>
        </is>
      </c>
      <c r="R457" t="inlineStr">
        <is>
          <t>268.732-1A</t>
        </is>
      </c>
      <c r="U457" t="inlineStr">
        <is>
          <t>S LEMOS</t>
        </is>
      </c>
    </row>
    <row r="458">
      <c r="A458" t="inlineStr">
        <is>
          <t>f1e900f7-7f5f-43ce-b42a-c109a3dea8df</t>
        </is>
      </c>
      <c r="B458" t="inlineStr">
        <is>
          <t>MARCO AURÉLIO DA SILVA</t>
        </is>
      </c>
      <c r="C458" t="inlineStr">
        <is>
          <t>2º TEN QOAPM</t>
        </is>
      </c>
      <c r="D458" t="n">
        <v>12588</v>
      </c>
      <c r="E458" t="n">
        <v>13310</v>
      </c>
      <c r="F458" t="inlineStr">
        <is>
          <t>PRONTO</t>
        </is>
      </c>
      <c r="G458" t="inlineStr">
        <is>
          <t>9ª CICOM</t>
        </is>
      </c>
      <c r="H458" t="inlineStr">
        <is>
          <t>SSA</t>
        </is>
      </c>
      <c r="I458" t="inlineStr">
        <is>
          <t>NULL</t>
        </is>
      </c>
      <c r="J458" s="1" t="n">
        <v>46182.50414630787</v>
      </c>
      <c r="K458" t="inlineStr">
        <is>
          <t>-</t>
        </is>
      </c>
      <c r="L458" t="inlineStr">
        <is>
          <t>NULL</t>
        </is>
      </c>
      <c r="M458" t="inlineStr">
        <is>
          <t>OPERACIONAL</t>
        </is>
      </c>
      <c r="N458" t="inlineStr">
        <is>
          <t>NULL</t>
        </is>
      </c>
      <c r="O458" t="inlineStr">
        <is>
          <t>NULL</t>
        </is>
      </c>
      <c r="Q458" t="inlineStr">
        <is>
          <t>OPERACIONAL</t>
        </is>
      </c>
      <c r="R458" t="inlineStr">
        <is>
          <t>138.421-0 A</t>
        </is>
      </c>
      <c r="U458" t="inlineStr">
        <is>
          <t>M AURELIO</t>
        </is>
      </c>
    </row>
    <row r="459">
      <c r="A459" t="inlineStr">
        <is>
          <t>f1ef9c9f-2d3d-4dfc-b009-6cf870e825d6</t>
        </is>
      </c>
      <c r="B459" t="inlineStr">
        <is>
          <t>FRANKLIN ALVARADO RODRIGUES</t>
        </is>
      </c>
      <c r="C459" t="inlineStr">
        <is>
          <t>CB QPPM</t>
        </is>
      </c>
      <c r="D459" t="n">
        <v>22510</v>
      </c>
      <c r="E459" t="n">
        <v>22510</v>
      </c>
      <c r="F459" t="inlineStr">
        <is>
          <t>PRONTO</t>
        </is>
      </c>
      <c r="G459" t="inlineStr">
        <is>
          <t>28ª CICOM</t>
        </is>
      </c>
      <c r="H459" t="inlineStr">
        <is>
          <t>MOTORIZADO 4 RODAS</t>
        </is>
      </c>
      <c r="J459" s="1" t="n">
        <v>46182.50414630787</v>
      </c>
      <c r="Q459" t="inlineStr">
        <is>
          <t>OPERACIONAL</t>
        </is>
      </c>
      <c r="R459" t="inlineStr">
        <is>
          <t>218.673-0 A</t>
        </is>
      </c>
      <c r="U459" t="inlineStr">
        <is>
          <t>F ALVARADO</t>
        </is>
      </c>
    </row>
    <row r="460">
      <c r="A460" t="inlineStr">
        <is>
          <t>f1fb4889-5053-4070-a797-e58097fa3c75</t>
        </is>
      </c>
      <c r="B460" t="inlineStr">
        <is>
          <t>FRANK OLIVEIRA LADISLAU</t>
        </is>
      </c>
      <c r="C460" t="inlineStr">
        <is>
          <t>1º SGT QPPM</t>
        </is>
      </c>
      <c r="D460" t="n">
        <v>16313</v>
      </c>
      <c r="E460" t="n">
        <v>16313</v>
      </c>
      <c r="F460" t="inlineStr">
        <is>
          <t>PRONTO</t>
        </is>
      </c>
      <c r="G460" t="inlineStr">
        <is>
          <t>9ª CICOM</t>
        </is>
      </c>
      <c r="H460" t="inlineStr">
        <is>
          <t>MOTORIZADO 4 RODAS</t>
        </is>
      </c>
      <c r="I460" t="inlineStr">
        <is>
          <t>NULL</t>
        </is>
      </c>
      <c r="J460" s="1" t="n">
        <v>46182.50414630787</v>
      </c>
      <c r="K460" t="inlineStr">
        <is>
          <t>793</t>
        </is>
      </c>
      <c r="L460" t="inlineStr">
        <is>
          <t>NULL</t>
        </is>
      </c>
      <c r="M460" t="inlineStr">
        <is>
          <t>OPERACIONAL</t>
        </is>
      </c>
      <c r="N460" t="inlineStr">
        <is>
          <t>NULL</t>
        </is>
      </c>
      <c r="O460" t="inlineStr">
        <is>
          <t>NULL</t>
        </is>
      </c>
      <c r="Q460" t="inlineStr">
        <is>
          <t>OPERACIONAL</t>
        </is>
      </c>
      <c r="R460" t="inlineStr">
        <is>
          <t>161.552-1 A</t>
        </is>
      </c>
      <c r="U460" t="inlineStr">
        <is>
          <t>LADISLAU</t>
        </is>
      </c>
    </row>
    <row r="461">
      <c r="A461" t="inlineStr">
        <is>
          <t>f23aeb8e-425f-48c4-a568-f8e3f150d621</t>
        </is>
      </c>
      <c r="B461" t="inlineStr">
        <is>
          <t>MARIVALDO GOMES CORDEIRO</t>
        </is>
      </c>
      <c r="C461" t="inlineStr">
        <is>
          <t>1º SGT QPPM</t>
        </is>
      </c>
      <c r="D461" t="n">
        <v>16890</v>
      </c>
      <c r="E461" t="n">
        <v>15478</v>
      </c>
      <c r="F461" t="inlineStr">
        <is>
          <t>PRONTO</t>
        </is>
      </c>
      <c r="G461" t="inlineStr">
        <is>
          <t>25ª CICOM</t>
        </is>
      </c>
      <c r="H461" t="inlineStr">
        <is>
          <t>MOTORIZADO 4 RODAS</t>
        </is>
      </c>
      <c r="J461" s="1" t="n">
        <v>46182.50414630787</v>
      </c>
      <c r="K461" t="inlineStr">
        <is>
          <t>1390</t>
        </is>
      </c>
      <c r="Q461" t="inlineStr">
        <is>
          <t>OPERACIONAL</t>
        </is>
      </c>
      <c r="R461" t="inlineStr">
        <is>
          <t>169791-9A</t>
        </is>
      </c>
      <c r="U461" t="inlineStr">
        <is>
          <t>MARIVALDO</t>
        </is>
      </c>
    </row>
    <row r="462">
      <c r="A462" t="inlineStr">
        <is>
          <t>f2f6d57c-e8b8-4d5b-885d-177464939c36</t>
        </is>
      </c>
      <c r="B462" t="inlineStr">
        <is>
          <t>ERICK PINTO DE SOUZA</t>
        </is>
      </c>
      <c r="C462" t="inlineStr">
        <is>
          <t>2º SGT QPPM</t>
        </is>
      </c>
      <c r="D462" t="n">
        <v>17766</v>
      </c>
      <c r="E462" t="n">
        <v>16253</v>
      </c>
      <c r="F462" t="inlineStr">
        <is>
          <t>PRONTO</t>
        </is>
      </c>
      <c r="G462" t="inlineStr">
        <is>
          <t>30ª CICOM</t>
        </is>
      </c>
      <c r="H462" t="inlineStr">
        <is>
          <t>MOTORISTA DE VTR</t>
        </is>
      </c>
      <c r="J462" s="1" t="n">
        <v>46182.50414630787</v>
      </c>
      <c r="K462" t="inlineStr">
        <is>
          <t>430</t>
        </is>
      </c>
      <c r="Q462" t="inlineStr">
        <is>
          <t>SERVIÇO INTERNO OPERACIONAL</t>
        </is>
      </c>
      <c r="R462" t="inlineStr">
        <is>
          <t>186.426-2 A</t>
        </is>
      </c>
      <c r="U462" t="inlineStr">
        <is>
          <t>ERICK</t>
        </is>
      </c>
    </row>
    <row r="463">
      <c r="A463" t="inlineStr">
        <is>
          <t>f33ef40b-022e-4863-9b6a-6b7995ffb719</t>
        </is>
      </c>
      <c r="B463" t="inlineStr">
        <is>
          <t>DOUGLAS LEITE DA SILVA</t>
        </is>
      </c>
      <c r="C463" t="inlineStr">
        <is>
          <t>SD QPPM</t>
        </is>
      </c>
      <c r="D463" t="n">
        <v>25819</v>
      </c>
      <c r="E463" t="n">
        <v>25667</v>
      </c>
      <c r="F463" t="inlineStr">
        <is>
          <t>FÉRIAS</t>
        </is>
      </c>
      <c r="G463" t="inlineStr">
        <is>
          <t>9ª CICOM</t>
        </is>
      </c>
      <c r="H463" t="inlineStr">
        <is>
          <t>MOTORIZADO 4 RODAS</t>
        </is>
      </c>
      <c r="I463" t="inlineStr">
        <is>
          <t>NULL</t>
        </is>
      </c>
      <c r="J463" s="1" t="n">
        <v>46182.50414630787</v>
      </c>
      <c r="K463" t="inlineStr">
        <is>
          <t>7161</t>
        </is>
      </c>
      <c r="L463" t="inlineStr">
        <is>
          <t>NULL</t>
        </is>
      </c>
      <c r="M463" t="inlineStr">
        <is>
          <t>OPERACIONAL</t>
        </is>
      </c>
      <c r="N463" t="inlineStr">
        <is>
          <t>NULL</t>
        </is>
      </c>
      <c r="O463" t="inlineStr">
        <is>
          <t>NULL</t>
        </is>
      </c>
      <c r="Q463" t="inlineStr">
        <is>
          <t>OPERACIONAL</t>
        </is>
      </c>
      <c r="R463" t="inlineStr">
        <is>
          <t>268.927-8 A</t>
        </is>
      </c>
      <c r="U463" t="inlineStr">
        <is>
          <t>D LEITE</t>
        </is>
      </c>
    </row>
    <row r="464">
      <c r="A464" t="inlineStr">
        <is>
          <t>f3f11e2b-ccf6-4958-a66d-d97670bb56c4</t>
        </is>
      </c>
      <c r="B464" t="inlineStr">
        <is>
          <t>RAFAEL HENRIQUE DE MENEZES VASCONCELOS</t>
        </is>
      </c>
      <c r="C464" t="inlineStr">
        <is>
          <t>SD QPPM</t>
        </is>
      </c>
      <c r="D464" t="n">
        <v>26008</v>
      </c>
      <c r="E464" t="n">
        <v>25023</v>
      </c>
      <c r="F464" t="inlineStr">
        <is>
          <t>PRONTO</t>
        </is>
      </c>
      <c r="G464" t="inlineStr">
        <is>
          <t>30ª CICOM</t>
        </is>
      </c>
      <c r="H464" t="inlineStr">
        <is>
          <t>MOTORISTA DE VTR</t>
        </is>
      </c>
      <c r="J464" s="1" t="n">
        <v>46182.50414630787</v>
      </c>
      <c r="K464" t="inlineStr">
        <is>
          <t>713</t>
        </is>
      </c>
      <c r="Q464" t="inlineStr">
        <is>
          <t>OPERACIONAL</t>
        </is>
      </c>
      <c r="R464" t="inlineStr">
        <is>
          <t>268.189-7A</t>
        </is>
      </c>
      <c r="U464" t="inlineStr">
        <is>
          <t>RAFAEL MENEZES</t>
        </is>
      </c>
    </row>
    <row r="465">
      <c r="A465" t="inlineStr">
        <is>
          <t>f507d196-6bab-448c-8eae-36297e7f3993</t>
        </is>
      </c>
      <c r="B465" t="inlineStr">
        <is>
          <t>MARGILSON LIMA DO NASCIMENTO</t>
        </is>
      </c>
      <c r="C465" t="inlineStr">
        <is>
          <t>ST QPPM</t>
        </is>
      </c>
      <c r="D465" t="n">
        <v>16884</v>
      </c>
      <c r="E465" t="n">
        <v>16884</v>
      </c>
      <c r="F465" t="inlineStr">
        <is>
          <t>PRONTO</t>
        </is>
      </c>
      <c r="G465" t="inlineStr">
        <is>
          <t>14ª CICOM</t>
        </is>
      </c>
      <c r="H465" t="inlineStr">
        <is>
          <t>AUX.ADM</t>
        </is>
      </c>
      <c r="J465" s="1" t="n">
        <v>46182.50414630787</v>
      </c>
      <c r="K465" t="inlineStr">
        <is>
          <t>EXCD</t>
        </is>
      </c>
      <c r="Q465" t="inlineStr">
        <is>
          <t>ADM</t>
        </is>
      </c>
      <c r="R465" t="inlineStr">
        <is>
          <t>169.785-4 A</t>
        </is>
      </c>
      <c r="U465" t="inlineStr">
        <is>
          <t>MARGILSON</t>
        </is>
      </c>
    </row>
    <row r="466">
      <c r="A466" t="inlineStr">
        <is>
          <t>f560b24a-6c98-4c63-ab60-433037c297ee</t>
        </is>
      </c>
      <c r="B466" t="inlineStr">
        <is>
          <t>ESTEVÃO BARBOSA DA SILVA</t>
        </is>
      </c>
      <c r="C466" t="inlineStr">
        <is>
          <t>CAP QOPM</t>
        </is>
      </c>
      <c r="D466" t="n">
        <v>20760</v>
      </c>
      <c r="E466" t="n">
        <v>20760</v>
      </c>
      <c r="F466" t="inlineStr">
        <is>
          <t>PRONTO</t>
        </is>
      </c>
      <c r="G466" t="inlineStr">
        <is>
          <t>CPA LESTE</t>
        </is>
      </c>
      <c r="H466" t="inlineStr">
        <is>
          <t>SJD</t>
        </is>
      </c>
      <c r="I466" t="inlineStr">
        <is>
          <t>NULL</t>
        </is>
      </c>
      <c r="J466" s="1" t="n">
        <v>46182.50414630787</v>
      </c>
      <c r="K466" t="inlineStr">
        <is>
          <t>74</t>
        </is>
      </c>
      <c r="L466" t="inlineStr">
        <is>
          <t>NULL</t>
        </is>
      </c>
      <c r="M466" t="inlineStr">
        <is>
          <t>NULL</t>
        </is>
      </c>
      <c r="N466" t="inlineStr">
        <is>
          <t>NULL</t>
        </is>
      </c>
      <c r="O466" t="inlineStr">
        <is>
          <t>NULL</t>
        </is>
      </c>
      <c r="Q466" t="inlineStr">
        <is>
          <t>NULL</t>
        </is>
      </c>
      <c r="R466" t="inlineStr">
        <is>
          <t>215.482-0 A</t>
        </is>
      </c>
      <c r="U466" t="inlineStr">
        <is>
          <t>ESTEVAO</t>
        </is>
      </c>
    </row>
    <row r="467">
      <c r="A467" t="inlineStr">
        <is>
          <t>f566097d-39be-448e-880b-c156430316a1</t>
        </is>
      </c>
      <c r="B467" t="inlineStr">
        <is>
          <t>KOURT WOLTER NETO</t>
        </is>
      </c>
      <c r="C467" t="inlineStr">
        <is>
          <t>3º SGT QPPM</t>
        </is>
      </c>
      <c r="D467" t="n">
        <v>19267</v>
      </c>
      <c r="E467" t="n">
        <v>23460</v>
      </c>
      <c r="F467" t="inlineStr">
        <is>
          <t>AGREGADO</t>
        </is>
      </c>
      <c r="G467" t="inlineStr">
        <is>
          <t>25ª CICOM</t>
        </is>
      </c>
      <c r="H467" t="inlineStr">
        <is>
          <t>AUX - P4</t>
        </is>
      </c>
      <c r="J467" s="1" t="n">
        <v>46182.50414630787</v>
      </c>
      <c r="K467" t="inlineStr">
        <is>
          <t>2438</t>
        </is>
      </c>
      <c r="Q467" t="inlineStr">
        <is>
          <t>ADM</t>
        </is>
      </c>
      <c r="R467" t="inlineStr">
        <is>
          <t>199671-1A</t>
        </is>
      </c>
    </row>
    <row r="468">
      <c r="A468" t="inlineStr">
        <is>
          <t>f61297a0-f425-46e7-a059-88e0047335a3</t>
        </is>
      </c>
      <c r="B468" t="inlineStr">
        <is>
          <t>LANA DA SILVA ABRANTES</t>
        </is>
      </c>
      <c r="C468" t="inlineStr">
        <is>
          <t>SD QPPM</t>
        </is>
      </c>
      <c r="D468" t="n">
        <v>27110</v>
      </c>
      <c r="E468" t="n">
        <v>27110</v>
      </c>
      <c r="F468" t="inlineStr">
        <is>
          <t>PRONTO</t>
        </is>
      </c>
      <c r="G468" t="inlineStr">
        <is>
          <t>28ª CICOM</t>
        </is>
      </c>
      <c r="H468" t="inlineStr">
        <is>
          <t>MOTORIZADO 4 RODAS</t>
        </is>
      </c>
      <c r="J468" s="1" t="n">
        <v>46182.50414630787</v>
      </c>
      <c r="Q468" t="inlineStr">
        <is>
          <t>OPERACIONAL</t>
        </is>
      </c>
      <c r="R468" t="inlineStr">
        <is>
          <t>274.480-5 A</t>
        </is>
      </c>
      <c r="U468" t="inlineStr">
        <is>
          <t>ABRANTES</t>
        </is>
      </c>
    </row>
    <row r="469">
      <c r="A469" t="inlineStr">
        <is>
          <t>f65a4ddb-3fbd-4dbf-93a5-534b1d826053</t>
        </is>
      </c>
      <c r="B469" t="inlineStr">
        <is>
          <t>VITOR NEVES GÓIS</t>
        </is>
      </c>
      <c r="C469" t="inlineStr">
        <is>
          <t>SD QPPM</t>
        </is>
      </c>
      <c r="D469" t="n">
        <v>27313</v>
      </c>
      <c r="E469" t="n">
        <v>27313</v>
      </c>
      <c r="F469" t="inlineStr">
        <is>
          <t>PRONTO</t>
        </is>
      </c>
      <c r="G469" t="inlineStr">
        <is>
          <t>28ª CICOM</t>
        </is>
      </c>
      <c r="H469" t="inlineStr">
        <is>
          <t>MOTORIZADO 4 RODAS</t>
        </is>
      </c>
      <c r="J469" s="1" t="n">
        <v>46182.50414630787</v>
      </c>
      <c r="Q469" t="inlineStr">
        <is>
          <t>OPERACIONAL</t>
        </is>
      </c>
      <c r="R469" t="inlineStr">
        <is>
          <t>274.941-6 A</t>
        </is>
      </c>
      <c r="U469" t="inlineStr">
        <is>
          <t>VITOR GOIS</t>
        </is>
      </c>
    </row>
    <row r="470">
      <c r="A470" t="inlineStr">
        <is>
          <t>f68c012c-760a-4333-9441-b94e9cddf72a</t>
        </is>
      </c>
      <c r="B470" t="inlineStr">
        <is>
          <t>STALLONE MAYCK GUIMARAES PEREIRA</t>
        </is>
      </c>
      <c r="C470" t="inlineStr">
        <is>
          <t>CB QPPM</t>
        </is>
      </c>
      <c r="D470" t="n">
        <v>22204</v>
      </c>
      <c r="E470" t="n">
        <v>23372</v>
      </c>
      <c r="F470" t="inlineStr">
        <is>
          <t>PRONTO</t>
        </is>
      </c>
      <c r="G470" t="inlineStr">
        <is>
          <t>29ª CICOM</t>
        </is>
      </c>
      <c r="H470" t="inlineStr">
        <is>
          <t>MOTORIZADO 4 RODAS</t>
        </is>
      </c>
      <c r="J470" s="1" t="n">
        <v>46182.50414630787</v>
      </c>
      <c r="Q470" t="inlineStr">
        <is>
          <t>OPERACIONAL</t>
        </is>
      </c>
      <c r="R470" t="inlineStr">
        <is>
          <t>216.877-4 A</t>
        </is>
      </c>
      <c r="U470" t="inlineStr">
        <is>
          <t>STALLONE</t>
        </is>
      </c>
    </row>
    <row r="471">
      <c r="A471" t="inlineStr">
        <is>
          <t>f822d93d-5b8c-448e-be11-0917673e93fa</t>
        </is>
      </c>
      <c r="B471" t="inlineStr">
        <is>
          <t xml:space="preserve">ALEXANDRE MARINHO DO NASCIMENTO </t>
        </is>
      </c>
      <c r="C471" t="inlineStr">
        <is>
          <t>SD QPPM</t>
        </is>
      </c>
      <c r="D471" t="n">
        <v>26853</v>
      </c>
      <c r="E471" t="n">
        <v>25977</v>
      </c>
      <c r="F471" t="inlineStr">
        <is>
          <t>PRONTO</t>
        </is>
      </c>
      <c r="G471" t="inlineStr">
        <is>
          <t>29ª CICOM</t>
        </is>
      </c>
      <c r="H471" t="inlineStr">
        <is>
          <t>MOTORIZADO 4 RODAS</t>
        </is>
      </c>
      <c r="J471" s="1" t="n">
        <v>46182.50414630787</v>
      </c>
      <c r="Q471" t="inlineStr">
        <is>
          <t>OPERACIONAL</t>
        </is>
      </c>
      <c r="R471" t="inlineStr">
        <is>
          <t>274.630-1 A</t>
        </is>
      </c>
      <c r="U471" t="inlineStr">
        <is>
          <t>NASCIMENTO</t>
        </is>
      </c>
    </row>
    <row r="472">
      <c r="A472" t="inlineStr">
        <is>
          <t>f8d5f973-2e10-4ff1-87c5-cbe44f75ac03</t>
        </is>
      </c>
      <c r="B472" t="inlineStr">
        <is>
          <t>ERNESTO LENIN DA SILVA AMAZONAS</t>
        </is>
      </c>
      <c r="C472" t="inlineStr">
        <is>
          <t>3º SGT QPPM</t>
        </is>
      </c>
      <c r="D472" t="n">
        <v>19000</v>
      </c>
      <c r="E472" t="n">
        <v>19529</v>
      </c>
      <c r="F472" t="inlineStr">
        <is>
          <t>PRONTO</t>
        </is>
      </c>
      <c r="G472" t="inlineStr">
        <is>
          <t>25ª CICOM</t>
        </is>
      </c>
      <c r="H472" t="inlineStr">
        <is>
          <t>MOTORIZADO 4 RODAS</t>
        </is>
      </c>
      <c r="J472" s="1" t="n">
        <v>46182.50414630787</v>
      </c>
      <c r="K472" t="inlineStr">
        <is>
          <t>2682</t>
        </is>
      </c>
      <c r="Q472" t="inlineStr">
        <is>
          <t>OPERACIONAL</t>
        </is>
      </c>
      <c r="R472" t="inlineStr">
        <is>
          <t>199678-9A</t>
        </is>
      </c>
      <c r="U472" t="inlineStr">
        <is>
          <t>E AMAZONAS</t>
        </is>
      </c>
    </row>
    <row r="473">
      <c r="A473" t="inlineStr">
        <is>
          <t>f940b4af-dad4-424f-8574-7b7c24a747b7</t>
        </is>
      </c>
      <c r="B473" t="inlineStr">
        <is>
          <t>LUCAS DE SOUZA FRANÇA</t>
        </is>
      </c>
      <c r="C473" t="inlineStr">
        <is>
          <t>SD QPPM</t>
        </is>
      </c>
      <c r="D473" t="n">
        <v>27133</v>
      </c>
      <c r="E473" t="n">
        <v>27048</v>
      </c>
      <c r="F473" t="inlineStr">
        <is>
          <t>PRONTO</t>
        </is>
      </c>
      <c r="G473" t="inlineStr">
        <is>
          <t>9ª CICOM</t>
        </is>
      </c>
      <c r="H473" t="inlineStr">
        <is>
          <t>MOTORIZADO 4 RODAS</t>
        </is>
      </c>
      <c r="I473" t="inlineStr">
        <is>
          <t>NULL</t>
        </is>
      </c>
      <c r="J473" s="1" t="n">
        <v>46182.50414630787</v>
      </c>
      <c r="L473" t="inlineStr">
        <is>
          <t>NULL</t>
        </is>
      </c>
      <c r="M473" t="inlineStr">
        <is>
          <t>OPERACIONAL</t>
        </is>
      </c>
      <c r="N473" t="inlineStr">
        <is>
          <t>NULL</t>
        </is>
      </c>
      <c r="O473" t="inlineStr">
        <is>
          <t>NULL</t>
        </is>
      </c>
      <c r="Q473" t="inlineStr">
        <is>
          <t>OPERACIONAL</t>
        </is>
      </c>
      <c r="R473" t="inlineStr">
        <is>
          <t>274.266-7 A</t>
        </is>
      </c>
    </row>
    <row r="474">
      <c r="A474" t="inlineStr">
        <is>
          <t>f9ab1504-b98e-4188-84b3-d20ed3daf25c</t>
        </is>
      </c>
      <c r="B474" t="inlineStr">
        <is>
          <t>ALBERTO ANTONIO ALVES DE OLIVEIRA FILHO</t>
        </is>
      </c>
      <c r="C474" t="inlineStr">
        <is>
          <t>CB QPPM</t>
        </is>
      </c>
      <c r="D474" t="n">
        <v>20997</v>
      </c>
      <c r="E474" t="n">
        <v>20997</v>
      </c>
      <c r="F474" t="inlineStr">
        <is>
          <t>PRONTO</t>
        </is>
      </c>
      <c r="G474" t="inlineStr">
        <is>
          <t>11ª CICOM</t>
        </is>
      </c>
      <c r="H474" t="inlineStr">
        <is>
          <t>MOTORIZADO 4 RODAS</t>
        </is>
      </c>
      <c r="J474" s="1" t="n">
        <v>46182.50414630787</v>
      </c>
      <c r="K474" t="inlineStr">
        <is>
          <t>594</t>
        </is>
      </c>
      <c r="M474" t="inlineStr">
        <is>
          <t>OPERACIONAL</t>
        </is>
      </c>
      <c r="Q474" t="inlineStr">
        <is>
          <t>OPERACIONAL</t>
        </is>
      </c>
      <c r="R474" t="inlineStr">
        <is>
          <t>215.819-1 A</t>
        </is>
      </c>
      <c r="U474" t="inlineStr">
        <is>
          <t>A ANTONIO</t>
        </is>
      </c>
    </row>
    <row r="475">
      <c r="A475" t="inlineStr">
        <is>
          <t>f9f2e676-7319-4b8a-9c45-770325b12d56</t>
        </is>
      </c>
      <c r="B475" t="inlineStr">
        <is>
          <t xml:space="preserve">RAFAEL BATISTA DE OLIVEIRA </t>
        </is>
      </c>
      <c r="C475" t="inlineStr">
        <is>
          <t>CB QPPM</t>
        </is>
      </c>
      <c r="D475" t="n">
        <v>22026</v>
      </c>
      <c r="E475" t="n">
        <v>21689</v>
      </c>
      <c r="F475" t="inlineStr">
        <is>
          <t>FÉRIAS</t>
        </is>
      </c>
      <c r="G475" t="inlineStr">
        <is>
          <t>29ª CICOM</t>
        </is>
      </c>
      <c r="H475" t="inlineStr">
        <is>
          <t>MOTORIZADO 4 RODAS</t>
        </is>
      </c>
      <c r="J475" s="1" t="n">
        <v>46182.50414630787</v>
      </c>
      <c r="K475" t="inlineStr">
        <is>
          <t>359</t>
        </is>
      </c>
      <c r="Q475" t="inlineStr">
        <is>
          <t>OPERACIONAL</t>
        </is>
      </c>
      <c r="R475" t="inlineStr">
        <is>
          <t xml:space="preserve">218.613-6 A  </t>
        </is>
      </c>
      <c r="U475" t="inlineStr">
        <is>
          <t>RAFAEL BATISTA</t>
        </is>
      </c>
    </row>
    <row r="476">
      <c r="A476" t="inlineStr">
        <is>
          <t>fca1ad9b-ef96-4c0c-92b4-e06c723fc0a6</t>
        </is>
      </c>
      <c r="B476" t="inlineStr">
        <is>
          <t>GIOVANNA OLÍMPIO DOS SANTOS COÊLHO</t>
        </is>
      </c>
      <c r="C476" t="inlineStr">
        <is>
          <t>SD QPPM</t>
        </is>
      </c>
      <c r="D476" t="n">
        <v>26142</v>
      </c>
      <c r="E476" t="n">
        <v>23243</v>
      </c>
      <c r="F476" t="inlineStr">
        <is>
          <t>PRONTO</t>
        </is>
      </c>
      <c r="G476" t="inlineStr">
        <is>
          <t>25ª CICOM</t>
        </is>
      </c>
      <c r="H476" t="inlineStr">
        <is>
          <t>MOTORIZADO 4 RODAS</t>
        </is>
      </c>
      <c r="J476" s="1" t="n">
        <v>46182.50414630787</v>
      </c>
      <c r="K476" t="inlineStr">
        <is>
          <t>6165</t>
        </is>
      </c>
      <c r="Q476" t="inlineStr">
        <is>
          <t>OPERACIONAL</t>
        </is>
      </c>
      <c r="R476" t="inlineStr">
        <is>
          <t>268552-1A</t>
        </is>
      </c>
      <c r="U476" t="inlineStr">
        <is>
          <t>GIOVANNA OLIMPIO</t>
        </is>
      </c>
    </row>
    <row r="477">
      <c r="A477" t="inlineStr">
        <is>
          <t>fd5dcdee-9089-4d59-9c9c-b5b99a59f093</t>
        </is>
      </c>
      <c r="B477" t="inlineStr">
        <is>
          <t>JULIANA DOS SANTOS AFFONSO</t>
        </is>
      </c>
      <c r="C477" t="inlineStr">
        <is>
          <t>SD QPPM</t>
        </is>
      </c>
      <c r="D477" t="n">
        <v>25744</v>
      </c>
      <c r="E477" t="n">
        <v>25744</v>
      </c>
      <c r="F477" t="inlineStr">
        <is>
          <t>PRONTO</t>
        </is>
      </c>
      <c r="G477" t="inlineStr">
        <is>
          <t>CPA LESTE</t>
        </is>
      </c>
      <c r="H477" t="inlineStr">
        <is>
          <t>AUX - P1</t>
        </is>
      </c>
      <c r="I477" t="inlineStr">
        <is>
          <t>NULL</t>
        </is>
      </c>
      <c r="J477" s="1" t="n">
        <v>46182.50414630787</v>
      </c>
      <c r="K477" t="inlineStr">
        <is>
          <t>590</t>
        </is>
      </c>
      <c r="L477" t="inlineStr">
        <is>
          <t>NULL</t>
        </is>
      </c>
      <c r="M477" t="inlineStr">
        <is>
          <t>NULL</t>
        </is>
      </c>
      <c r="N477" t="inlineStr">
        <is>
          <t>NULL</t>
        </is>
      </c>
      <c r="O477" t="inlineStr">
        <is>
          <t>NULL</t>
        </is>
      </c>
      <c r="Q477" t="inlineStr">
        <is>
          <t>NULL</t>
        </is>
      </c>
      <c r="R477" t="inlineStr">
        <is>
          <t>269.205-8 A</t>
        </is>
      </c>
      <c r="U477" t="inlineStr">
        <is>
          <t>JULIANA AFFONSO</t>
        </is>
      </c>
    </row>
    <row r="478">
      <c r="A478" t="inlineStr">
        <is>
          <t>fd750632-9992-46a2-84e9-1a0fb7148cd3</t>
        </is>
      </c>
      <c r="B478" t="inlineStr">
        <is>
          <t>IVAN REIS BEZERRA DE SOUZA NETO</t>
        </is>
      </c>
      <c r="C478" t="inlineStr">
        <is>
          <t>CAP QOPM</t>
        </is>
      </c>
      <c r="D478" t="n">
        <v>22921</v>
      </c>
      <c r="E478" t="n">
        <v>22921</v>
      </c>
      <c r="F478" t="inlineStr">
        <is>
          <t>PRONTO</t>
        </is>
      </c>
      <c r="G478" t="inlineStr">
        <is>
          <t>30ª CICOM</t>
        </is>
      </c>
      <c r="H478" t="inlineStr">
        <is>
          <t>SUB CMT</t>
        </is>
      </c>
      <c r="J478" s="1" t="n">
        <v>46182.50414630787</v>
      </c>
      <c r="K478" t="inlineStr">
        <is>
          <t>167</t>
        </is>
      </c>
      <c r="Q478" t="inlineStr">
        <is>
          <t>OPERACIONAL</t>
        </is>
      </c>
      <c r="R478" t="inlineStr">
        <is>
          <t>222.458-5 A</t>
        </is>
      </c>
      <c r="U478" t="inlineStr">
        <is>
          <t>IVAN NETO</t>
        </is>
      </c>
    </row>
    <row r="479">
      <c r="A479" t="inlineStr">
        <is>
          <t>fe33afed-c5d0-43b0-9a80-278cf15eab59</t>
        </is>
      </c>
      <c r="B479" t="inlineStr">
        <is>
          <t>EDFRANK MARQUES DA ROCHA</t>
        </is>
      </c>
      <c r="C479" t="inlineStr">
        <is>
          <t>SD QPPM</t>
        </is>
      </c>
      <c r="D479" t="n">
        <v>24900</v>
      </c>
      <c r="E479" t="n">
        <v>25016</v>
      </c>
      <c r="F479" t="inlineStr">
        <is>
          <t>PRONTO</t>
        </is>
      </c>
      <c r="G479" t="inlineStr">
        <is>
          <t>29ª CICOM</t>
        </is>
      </c>
      <c r="H479" t="inlineStr">
        <is>
          <t>ADM</t>
        </is>
      </c>
      <c r="J479" s="1" t="n">
        <v>46182.50414630787</v>
      </c>
      <c r="K479" t="inlineStr">
        <is>
          <t>-</t>
        </is>
      </c>
      <c r="Q479" t="inlineStr">
        <is>
          <t>OPERACIONAL</t>
        </is>
      </c>
      <c r="R479" t="inlineStr">
        <is>
          <t>257.780-1 A</t>
        </is>
      </c>
      <c r="U479" t="inlineStr">
        <is>
          <t>EDFRANK</t>
        </is>
      </c>
    </row>
    <row r="480">
      <c r="A480" t="inlineStr">
        <is>
          <t>fe4aa4ea-2bf9-45ce-92c4-3d96b54ef702</t>
        </is>
      </c>
      <c r="B480" t="inlineStr">
        <is>
          <t>JOSÉ EULEN SANTOS DO NASCIMENTO</t>
        </is>
      </c>
      <c r="C480" t="inlineStr">
        <is>
          <t>2º TEN QOAPM</t>
        </is>
      </c>
      <c r="D480" t="n">
        <v>13880</v>
      </c>
      <c r="E480" t="n">
        <v>13448</v>
      </c>
      <c r="F480" t="inlineStr">
        <is>
          <t>AGREGADO</t>
        </is>
      </c>
      <c r="G480" t="inlineStr">
        <is>
          <t>29ª CICOM</t>
        </is>
      </c>
      <c r="H480" t="inlineStr">
        <is>
          <t>MOTORIZADO 4 RODAS</t>
        </is>
      </c>
      <c r="J480" s="1" t="n">
        <v>46182.50414630787</v>
      </c>
      <c r="K480" t="inlineStr">
        <is>
          <t>-</t>
        </is>
      </c>
      <c r="R480" t="inlineStr">
        <is>
          <t>149.938-6 A</t>
        </is>
      </c>
      <c r="U480" t="inlineStr">
        <is>
          <t>JOSE EULEN</t>
        </is>
      </c>
    </row>
    <row r="481">
      <c r="A481" t="inlineStr">
        <is>
          <t>ffc1b81e-3dce-49dd-b535-e0feb8b441e7</t>
        </is>
      </c>
      <c r="B481" t="inlineStr">
        <is>
          <t>KELLY COSTA MENDES</t>
        </is>
      </c>
      <c r="C481" t="inlineStr">
        <is>
          <t>SD QPPM</t>
        </is>
      </c>
      <c r="D481" t="n">
        <v>27106</v>
      </c>
      <c r="E481" t="n">
        <v>26506</v>
      </c>
      <c r="F481" t="inlineStr">
        <is>
          <t>PRONTO</t>
        </is>
      </c>
      <c r="G481" t="inlineStr">
        <is>
          <t>11ª CICOM</t>
        </is>
      </c>
      <c r="H481" t="inlineStr">
        <is>
          <t>MOTORIZADO 4 RODAS</t>
        </is>
      </c>
      <c r="J481" s="1" t="n">
        <v>46182.50414630787</v>
      </c>
      <c r="K481" t="inlineStr">
        <is>
          <t>110</t>
        </is>
      </c>
      <c r="M481" t="inlineStr">
        <is>
          <t>OPERACIONAL</t>
        </is>
      </c>
      <c r="Q481" t="inlineStr">
        <is>
          <t>OPERACIONAL</t>
        </is>
      </c>
      <c r="R481" t="inlineStr">
        <is>
          <t>274.958-0 A</t>
        </is>
      </c>
      <c r="U481" t="inlineStr">
        <is>
          <t>KELLY MENDES</t>
        </is>
      </c>
    </row>
    <row r="482">
      <c r="A482" t="inlineStr">
        <is>
          <t>43809c2b-5835-4253-9716-1cbf95bb4dca</t>
        </is>
      </c>
      <c r="B482" t="inlineStr">
        <is>
          <t>JESSICA GENI DE OLIVEIRA BARBOSA FREIRE</t>
        </is>
      </c>
      <c r="C482" t="inlineStr">
        <is>
          <t>SD QPPM</t>
        </is>
      </c>
      <c r="D482" t="inlineStr">
        <is>
          <t>25894</t>
        </is>
      </c>
      <c r="E482" t="inlineStr">
        <is>
          <t>25894</t>
        </is>
      </c>
      <c r="F482" t="inlineStr">
        <is>
          <t>PRONTO</t>
        </is>
      </c>
      <c r="G482" t="inlineStr">
        <is>
          <t>CPA LESTE</t>
        </is>
      </c>
      <c r="U482" t="inlineStr">
        <is>
          <t>JESSICA</t>
        </is>
      </c>
    </row>
    <row r="483">
      <c r="A483" t="inlineStr">
        <is>
          <t>b6ce20b0-4260-4278-a206-5867988da3db</t>
        </is>
      </c>
      <c r="B483" t="inlineStr">
        <is>
          <t>LUIZA CRISTIANE SANTOS LEMOS</t>
        </is>
      </c>
      <c r="C483" t="inlineStr">
        <is>
          <t>SD QPPM</t>
        </is>
      </c>
      <c r="D483" t="inlineStr">
        <is>
          <t>26227</t>
        </is>
      </c>
      <c r="E483" t="inlineStr">
        <is>
          <t>26227</t>
        </is>
      </c>
      <c r="F483" t="inlineStr">
        <is>
          <t>PRONTO</t>
        </is>
      </c>
      <c r="G483" t="inlineStr">
        <is>
          <t>CPA LESTE</t>
        </is>
      </c>
      <c r="U483" t="inlineStr">
        <is>
          <t>LUIZA</t>
        </is>
      </c>
    </row>
    <row r="484">
      <c r="A484" t="inlineStr">
        <is>
          <t>df27164a-267f-4ba2-8853-c5abbc16887e</t>
        </is>
      </c>
      <c r="B484" t="inlineStr">
        <is>
          <t>ANDRÉ CORRÊA DE SOUZA</t>
        </is>
      </c>
      <c r="C484" t="inlineStr">
        <is>
          <t>SD QPPM</t>
        </is>
      </c>
      <c r="D484" t="inlineStr">
        <is>
          <t>25778</t>
        </is>
      </c>
      <c r="E484" t="inlineStr">
        <is>
          <t>25778</t>
        </is>
      </c>
      <c r="F484" t="inlineStr">
        <is>
          <t>PRONTO</t>
        </is>
      </c>
      <c r="G484" t="inlineStr">
        <is>
          <t>CPA LESTE</t>
        </is>
      </c>
      <c r="U484" t="inlineStr">
        <is>
          <t>ANDRÉ</t>
        </is>
      </c>
    </row>
    <row r="485">
      <c r="A485" t="inlineStr">
        <is>
          <t>3528684b-2b2b-4bca-8fe5-9bbb33a3de72</t>
        </is>
      </c>
      <c r="B485" t="inlineStr">
        <is>
          <t>JARES SOTERIO CARDOSO</t>
        </is>
      </c>
      <c r="C485" t="inlineStr">
        <is>
          <t>2º TEN QOAPM</t>
        </is>
      </c>
      <c r="D485" t="inlineStr">
        <is>
          <t>13890</t>
        </is>
      </c>
      <c r="E485" t="inlineStr">
        <is>
          <t>13890</t>
        </is>
      </c>
      <c r="F485" t="inlineStr">
        <is>
          <t>PRONTO</t>
        </is>
      </c>
      <c r="G485" t="inlineStr">
        <is>
          <t>4ª CICOM</t>
        </is>
      </c>
      <c r="U485" t="inlineStr">
        <is>
          <t>JARES</t>
        </is>
      </c>
    </row>
    <row r="486">
      <c r="A486" t="inlineStr">
        <is>
          <t>4c619b6d-7dbe-43ad-a72f-d4ff6b3adfd7</t>
        </is>
      </c>
      <c r="B486" t="inlineStr">
        <is>
          <t>FRANCISCO MAGALHÃES RIBEIRO</t>
        </is>
      </c>
      <c r="C486" t="inlineStr">
        <is>
          <t>1º SGT QPPM</t>
        </is>
      </c>
      <c r="D486" t="inlineStr">
        <is>
          <t>16375</t>
        </is>
      </c>
      <c r="E486" t="inlineStr">
        <is>
          <t>16375</t>
        </is>
      </c>
      <c r="F486" t="inlineStr">
        <is>
          <t>PRONTO</t>
        </is>
      </c>
      <c r="G486" t="inlineStr">
        <is>
          <t>4ª CICOM</t>
        </is>
      </c>
      <c r="U486" t="inlineStr">
        <is>
          <t>FRANCISCO</t>
        </is>
      </c>
    </row>
    <row r="487">
      <c r="A487" t="inlineStr">
        <is>
          <t>47a640fb-6a86-41b5-883c-19887ab2d17d</t>
        </is>
      </c>
      <c r="B487" t="inlineStr">
        <is>
          <t>AUGUSTO JUNIOR NAZARÉ SILVA</t>
        </is>
      </c>
      <c r="C487" t="inlineStr">
        <is>
          <t>3º SGT QPPM</t>
        </is>
      </c>
      <c r="D487" t="inlineStr">
        <is>
          <t>21783</t>
        </is>
      </c>
      <c r="E487" t="inlineStr">
        <is>
          <t>21783</t>
        </is>
      </c>
      <c r="F487" t="inlineStr">
        <is>
          <t>PRONTO</t>
        </is>
      </c>
      <c r="G487" t="inlineStr">
        <is>
          <t>4ª CICOM</t>
        </is>
      </c>
      <c r="U487" t="inlineStr">
        <is>
          <t>AUGUSTO</t>
        </is>
      </c>
    </row>
    <row r="488">
      <c r="A488" t="inlineStr">
        <is>
          <t>25e18f61-aab2-4ab6-9167-12259a2ca376</t>
        </is>
      </c>
      <c r="B488" t="inlineStr">
        <is>
          <t>PAULO FELIPE CARVALHO SINFRONIO</t>
        </is>
      </c>
      <c r="C488" t="inlineStr">
        <is>
          <t>3º SGT QPPM</t>
        </is>
      </c>
      <c r="D488" t="inlineStr">
        <is>
          <t>19406</t>
        </is>
      </c>
      <c r="E488" t="inlineStr">
        <is>
          <t>19406</t>
        </is>
      </c>
      <c r="F488" t="inlineStr">
        <is>
          <t>PRONTO</t>
        </is>
      </c>
      <c r="G488" t="inlineStr">
        <is>
          <t>4ª CICOM</t>
        </is>
      </c>
      <c r="U488" t="inlineStr">
        <is>
          <t>PAULO</t>
        </is>
      </c>
    </row>
    <row r="489">
      <c r="A489" t="inlineStr">
        <is>
          <t>aa3d47a2-df0d-4c28-84ba-4418532de93a</t>
        </is>
      </c>
      <c r="B489" t="inlineStr">
        <is>
          <t>JOSÉ PAULO CLEMENTE DE SOUZA</t>
        </is>
      </c>
      <c r="C489" t="inlineStr">
        <is>
          <t>CB QPPM</t>
        </is>
      </c>
      <c r="D489" t="inlineStr">
        <is>
          <t>21245</t>
        </is>
      </c>
      <c r="E489" t="inlineStr">
        <is>
          <t>21245</t>
        </is>
      </c>
      <c r="F489" t="inlineStr">
        <is>
          <t>PRONTO</t>
        </is>
      </c>
      <c r="G489" t="inlineStr">
        <is>
          <t>4ª CICOM</t>
        </is>
      </c>
      <c r="U489" t="inlineStr">
        <is>
          <t>JOSÉ</t>
        </is>
      </c>
    </row>
    <row r="490">
      <c r="A490" t="inlineStr">
        <is>
          <t>c8cc04dc-472c-41ea-ac1f-e3b7c324f216</t>
        </is>
      </c>
      <c r="B490" t="inlineStr">
        <is>
          <t>FRANK DOS SANTOS MARTINS</t>
        </is>
      </c>
      <c r="C490" t="inlineStr">
        <is>
          <t>SD QPPM</t>
        </is>
      </c>
      <c r="D490" t="inlineStr">
        <is>
          <t>23233</t>
        </is>
      </c>
      <c r="E490" t="inlineStr">
        <is>
          <t>23233</t>
        </is>
      </c>
      <c r="F490" t="inlineStr">
        <is>
          <t>PRONTO</t>
        </is>
      </c>
      <c r="G490" t="inlineStr">
        <is>
          <t>4ª CICOM</t>
        </is>
      </c>
      <c r="U490" t="inlineStr">
        <is>
          <t>FRANK</t>
        </is>
      </c>
    </row>
    <row r="491">
      <c r="A491" t="inlineStr">
        <is>
          <t>33906c98-0712-4214-823f-c2af00b1f627</t>
        </is>
      </c>
      <c r="B491" t="inlineStr">
        <is>
          <t>ADÃO ALEXSANDRO VIEIRA MAIA</t>
        </is>
      </c>
      <c r="C491" t="inlineStr">
        <is>
          <t>SD QPPM</t>
        </is>
      </c>
      <c r="D491" t="inlineStr">
        <is>
          <t>25633</t>
        </is>
      </c>
      <c r="E491" t="inlineStr">
        <is>
          <t>25633</t>
        </is>
      </c>
      <c r="F491" t="inlineStr">
        <is>
          <t>PRONTO</t>
        </is>
      </c>
      <c r="G491" t="inlineStr">
        <is>
          <t>4ª CICOM</t>
        </is>
      </c>
      <c r="U491" t="inlineStr">
        <is>
          <t>ADÃO</t>
        </is>
      </c>
    </row>
    <row r="492">
      <c r="A492" t="inlineStr">
        <is>
          <t>d44f0b51-3af3-458a-80ad-3f492147cae3</t>
        </is>
      </c>
      <c r="B492" t="inlineStr">
        <is>
          <t>AIANE OLIVEIRA AMORIM</t>
        </is>
      </c>
      <c r="C492" t="inlineStr">
        <is>
          <t>SD QPPM</t>
        </is>
      </c>
      <c r="D492" t="inlineStr">
        <is>
          <t>26221</t>
        </is>
      </c>
      <c r="E492" t="inlineStr">
        <is>
          <t>26221</t>
        </is>
      </c>
      <c r="F492" t="inlineStr">
        <is>
          <t>PRONTO</t>
        </is>
      </c>
      <c r="G492" t="inlineStr">
        <is>
          <t>4ª CICOM</t>
        </is>
      </c>
      <c r="U492" t="inlineStr">
        <is>
          <t>AIANE</t>
        </is>
      </c>
    </row>
    <row r="493">
      <c r="A493" t="inlineStr">
        <is>
          <t>577c1b68-a66c-4299-b63e-25f3f23cb88b</t>
        </is>
      </c>
      <c r="B493" t="inlineStr">
        <is>
          <t>DEIVID SILVEIRA DO NASCIMENTO</t>
        </is>
      </c>
      <c r="C493" t="inlineStr">
        <is>
          <t>SD QPPM</t>
        </is>
      </c>
      <c r="D493" t="inlineStr">
        <is>
          <t>25662</t>
        </is>
      </c>
      <c r="E493" t="inlineStr">
        <is>
          <t>25662</t>
        </is>
      </c>
      <c r="F493" t="inlineStr">
        <is>
          <t>PRONTO</t>
        </is>
      </c>
      <c r="G493" t="inlineStr">
        <is>
          <t>4ª CICOM</t>
        </is>
      </c>
      <c r="U493" t="inlineStr">
        <is>
          <t>DEIVID</t>
        </is>
      </c>
    </row>
    <row r="494">
      <c r="A494" t="inlineStr">
        <is>
          <t>8dfacb40-6278-4402-8a35-3dc56f833605</t>
        </is>
      </c>
      <c r="B494" t="inlineStr">
        <is>
          <t>GLAUCO CRUZ DE MENEZES</t>
        </is>
      </c>
      <c r="C494" t="inlineStr">
        <is>
          <t>2º TEN QOAPM</t>
        </is>
      </c>
      <c r="D494" t="inlineStr">
        <is>
          <t>13310</t>
        </is>
      </c>
      <c r="E494" t="inlineStr">
        <is>
          <t>13310</t>
        </is>
      </c>
      <c r="F494" t="inlineStr">
        <is>
          <t>PRONTO</t>
        </is>
      </c>
      <c r="G494" t="inlineStr">
        <is>
          <t>9ª CICOM</t>
        </is>
      </c>
      <c r="U494" t="inlineStr">
        <is>
          <t>GLAUCO</t>
        </is>
      </c>
    </row>
    <row r="495">
      <c r="A495" t="inlineStr">
        <is>
          <t>225217af-816c-4c40-ada7-06958bb44d70</t>
        </is>
      </c>
      <c r="B495" t="inlineStr">
        <is>
          <t>JACKSON DOS SANTOS</t>
        </is>
      </c>
      <c r="C495" t="inlineStr">
        <is>
          <t>1º SGT QPPM</t>
        </is>
      </c>
      <c r="D495" t="inlineStr">
        <is>
          <t>16778</t>
        </is>
      </c>
      <c r="E495" t="inlineStr">
        <is>
          <t>16778</t>
        </is>
      </c>
      <c r="F495" t="inlineStr">
        <is>
          <t>PRONTO</t>
        </is>
      </c>
      <c r="G495" t="inlineStr">
        <is>
          <t>9ª CICOM</t>
        </is>
      </c>
      <c r="U495" t="inlineStr">
        <is>
          <t>JACKSON</t>
        </is>
      </c>
    </row>
    <row r="496">
      <c r="A496" t="inlineStr">
        <is>
          <t>a11766ac-4182-48e0-a045-36a2eec3452e</t>
        </is>
      </c>
      <c r="B496" t="inlineStr">
        <is>
          <t>KAMILLA DOS SANTOS ANDRADES DA SILVA</t>
        </is>
      </c>
      <c r="C496" t="inlineStr">
        <is>
          <t>SD QPPM</t>
        </is>
      </c>
      <c r="D496" t="inlineStr">
        <is>
          <t>25850</t>
        </is>
      </c>
      <c r="E496" t="inlineStr">
        <is>
          <t>25850</t>
        </is>
      </c>
      <c r="F496" t="inlineStr">
        <is>
          <t>PRONTO</t>
        </is>
      </c>
      <c r="G496" t="inlineStr">
        <is>
          <t>9ª CICOM</t>
        </is>
      </c>
      <c r="U496" t="inlineStr">
        <is>
          <t>KAMILLA</t>
        </is>
      </c>
    </row>
    <row r="497">
      <c r="A497" t="inlineStr">
        <is>
          <t>87783b35-bb07-4bfa-936b-3ff2743862d9</t>
        </is>
      </c>
      <c r="B497" t="inlineStr">
        <is>
          <t>SARKS COSTA DA SILVA</t>
        </is>
      </c>
      <c r="C497" t="inlineStr">
        <is>
          <t>SD QPPM</t>
        </is>
      </c>
      <c r="D497" t="inlineStr">
        <is>
          <t>27274</t>
        </is>
      </c>
      <c r="E497" t="inlineStr">
        <is>
          <t>27274</t>
        </is>
      </c>
      <c r="F497" t="inlineStr">
        <is>
          <t>PRONTO</t>
        </is>
      </c>
      <c r="G497" t="inlineStr">
        <is>
          <t>9ª CICOM</t>
        </is>
      </c>
      <c r="U497" t="inlineStr">
        <is>
          <t>SARKS</t>
        </is>
      </c>
    </row>
    <row r="498">
      <c r="A498" t="inlineStr">
        <is>
          <t>325f4a5d-95e1-4f10-a78c-b7c4fc543340</t>
        </is>
      </c>
      <c r="B498" t="inlineStr">
        <is>
          <t>GETÚLIO CORRÊA DO NASCIMENTO</t>
        </is>
      </c>
      <c r="C498" t="inlineStr">
        <is>
          <t>1º SGT QPPM</t>
        </is>
      </c>
      <c r="D498" t="inlineStr">
        <is>
          <t>15005</t>
        </is>
      </c>
      <c r="E498" t="inlineStr">
        <is>
          <t>15005</t>
        </is>
      </c>
      <c r="F498" t="inlineStr">
        <is>
          <t>PRONTO</t>
        </is>
      </c>
      <c r="G498" t="inlineStr">
        <is>
          <t>11ª CICOM</t>
        </is>
      </c>
      <c r="U498" t="inlineStr">
        <is>
          <t>GETÚLIO</t>
        </is>
      </c>
    </row>
    <row r="499">
      <c r="A499" t="inlineStr">
        <is>
          <t>1eb38964-c8c3-457b-8edb-a95ee4ca09b8</t>
        </is>
      </c>
      <c r="B499" t="inlineStr">
        <is>
          <t>BRUNO BULCÃO DUARTE</t>
        </is>
      </c>
      <c r="C499" t="inlineStr">
        <is>
          <t>1º SGT QPPM</t>
        </is>
      </c>
      <c r="D499" t="inlineStr">
        <is>
          <t>15386</t>
        </is>
      </c>
      <c r="E499" t="inlineStr">
        <is>
          <t>15386</t>
        </is>
      </c>
      <c r="F499" t="inlineStr">
        <is>
          <t>PRONTO</t>
        </is>
      </c>
      <c r="G499" t="inlineStr">
        <is>
          <t>11ª CICOM</t>
        </is>
      </c>
      <c r="U499" t="inlineStr">
        <is>
          <t>BRUNO</t>
        </is>
      </c>
    </row>
    <row r="500">
      <c r="A500" t="inlineStr">
        <is>
          <t>1e9a4472-1e9a-4ceb-8750-d1503cf5f644</t>
        </is>
      </c>
      <c r="B500" t="inlineStr">
        <is>
          <t>ALEXANDRE DA SILVA MAGALHÃES</t>
        </is>
      </c>
      <c r="C500" t="inlineStr">
        <is>
          <t>CB QPPM</t>
        </is>
      </c>
      <c r="D500" t="inlineStr">
        <is>
          <t>23188</t>
        </is>
      </c>
      <c r="E500" t="inlineStr">
        <is>
          <t>23188</t>
        </is>
      </c>
      <c r="F500" t="inlineStr">
        <is>
          <t>PRONTO</t>
        </is>
      </c>
      <c r="G500" t="inlineStr">
        <is>
          <t>11ª CICOM</t>
        </is>
      </c>
      <c r="U500" t="inlineStr">
        <is>
          <t>ALEXANDRE</t>
        </is>
      </c>
    </row>
    <row r="501">
      <c r="A501" t="inlineStr">
        <is>
          <t>50cd2a14-349d-4a76-bde4-b15fc5d0c7dd</t>
        </is>
      </c>
      <c r="B501" t="inlineStr">
        <is>
          <t>JORGE ANDRE PEDRENO DA SILVA</t>
        </is>
      </c>
      <c r="C501" t="inlineStr">
        <is>
          <t>3º SGT QPPM</t>
        </is>
      </c>
      <c r="D501" t="inlineStr">
        <is>
          <t>23437</t>
        </is>
      </c>
      <c r="E501" t="inlineStr">
        <is>
          <t>23437</t>
        </is>
      </c>
      <c r="F501" t="inlineStr">
        <is>
          <t>PRONTO</t>
        </is>
      </c>
      <c r="G501" t="inlineStr">
        <is>
          <t>14ª CICOM</t>
        </is>
      </c>
      <c r="U501" t="inlineStr">
        <is>
          <t>JORGE</t>
        </is>
      </c>
    </row>
    <row r="502">
      <c r="A502" t="inlineStr">
        <is>
          <t>1140b6a0-43c4-4075-a9b4-e8f65f6eeba8</t>
        </is>
      </c>
      <c r="B502" t="inlineStr">
        <is>
          <t>DÉLCIO MONTEIRO DA COSTA NETO</t>
        </is>
      </c>
      <c r="C502" t="inlineStr">
        <is>
          <t>3º SGT QPPM</t>
        </is>
      </c>
      <c r="D502" t="inlineStr">
        <is>
          <t>23267</t>
        </is>
      </c>
      <c r="E502" t="inlineStr">
        <is>
          <t>23267</t>
        </is>
      </c>
      <c r="F502" t="inlineStr">
        <is>
          <t>PRONTO</t>
        </is>
      </c>
      <c r="G502" t="inlineStr">
        <is>
          <t>14ª CICOM</t>
        </is>
      </c>
      <c r="U502" t="inlineStr">
        <is>
          <t>DÉLCIO</t>
        </is>
      </c>
    </row>
    <row r="503">
      <c r="A503" t="inlineStr">
        <is>
          <t>231b4a94-3166-4875-93d1-5e9e04d42e4e</t>
        </is>
      </c>
      <c r="B503" t="inlineStr">
        <is>
          <t>MIQUEIAS COSTA DE SOUZA</t>
        </is>
      </c>
      <c r="C503" t="inlineStr">
        <is>
          <t>3º SGT QPPM</t>
        </is>
      </c>
      <c r="D503" t="inlineStr">
        <is>
          <t>19395</t>
        </is>
      </c>
      <c r="E503" t="inlineStr">
        <is>
          <t>19395</t>
        </is>
      </c>
      <c r="F503" t="inlineStr">
        <is>
          <t>PRONTO</t>
        </is>
      </c>
      <c r="G503" t="inlineStr">
        <is>
          <t>14ª CICOM</t>
        </is>
      </c>
      <c r="U503" t="inlineStr">
        <is>
          <t>MIQUEIAS</t>
        </is>
      </c>
    </row>
    <row r="504">
      <c r="A504" t="inlineStr">
        <is>
          <t>13188f27-6955-4e90-8510-15e2b0002039</t>
        </is>
      </c>
      <c r="B504" t="inlineStr">
        <is>
          <t>DIMAS SARAIVA LIMA</t>
        </is>
      </c>
      <c r="C504" t="inlineStr">
        <is>
          <t>SD QPPM</t>
        </is>
      </c>
      <c r="D504" t="inlineStr">
        <is>
          <t>26291</t>
        </is>
      </c>
      <c r="E504" t="inlineStr">
        <is>
          <t>26291</t>
        </is>
      </c>
      <c r="F504" t="inlineStr">
        <is>
          <t>PRONTO</t>
        </is>
      </c>
      <c r="G504" t="inlineStr">
        <is>
          <t>14ª CICOM</t>
        </is>
      </c>
      <c r="U504" t="inlineStr">
        <is>
          <t>DIMAS</t>
        </is>
      </c>
    </row>
    <row r="505">
      <c r="A505" t="inlineStr">
        <is>
          <t>236b408d-16be-47cf-b3fe-44f0d979d99e</t>
        </is>
      </c>
      <c r="B505" t="inlineStr">
        <is>
          <t>DERNIVAL MELO DA SILVA</t>
        </is>
      </c>
      <c r="C505" t="inlineStr">
        <is>
          <t>2º TEN QOAPM</t>
        </is>
      </c>
      <c r="D505" t="inlineStr">
        <is>
          <t>13792</t>
        </is>
      </c>
      <c r="E505" t="inlineStr">
        <is>
          <t>13792</t>
        </is>
      </c>
      <c r="F505" t="inlineStr">
        <is>
          <t>PRONTO</t>
        </is>
      </c>
      <c r="G505" t="inlineStr">
        <is>
          <t>25ª CICOM</t>
        </is>
      </c>
      <c r="U505" t="inlineStr">
        <is>
          <t>DERNIVAL</t>
        </is>
      </c>
    </row>
    <row r="506">
      <c r="A506" t="inlineStr">
        <is>
          <t>eb0cb5eb-7d75-4719-9779-b8554bcb67cb</t>
        </is>
      </c>
      <c r="B506" t="inlineStr">
        <is>
          <t>CLAUDIONE DA SILVA CARVALHO</t>
        </is>
      </c>
      <c r="C506" t="inlineStr">
        <is>
          <t>CB QPPM</t>
        </is>
      </c>
      <c r="D506" t="inlineStr">
        <is>
          <t>23243</t>
        </is>
      </c>
      <c r="E506" t="inlineStr">
        <is>
          <t>23243</t>
        </is>
      </c>
      <c r="F506" t="inlineStr">
        <is>
          <t>PRONTO</t>
        </is>
      </c>
      <c r="G506" t="inlineStr">
        <is>
          <t>25ª CICOM</t>
        </is>
      </c>
      <c r="U506" t="inlineStr">
        <is>
          <t>CLAUDIONE</t>
        </is>
      </c>
    </row>
    <row r="507">
      <c r="A507" t="inlineStr">
        <is>
          <t>b1b1f964-f623-4366-aa5d-86e69ca10a45</t>
        </is>
      </c>
      <c r="B507" t="inlineStr">
        <is>
          <t>PITÁGORAS MORAES DE AVEZEDO</t>
        </is>
      </c>
      <c r="C507" t="inlineStr">
        <is>
          <t>SD QPPM</t>
        </is>
      </c>
      <c r="D507" t="inlineStr">
        <is>
          <t>25053</t>
        </is>
      </c>
      <c r="E507" t="inlineStr">
        <is>
          <t>25053</t>
        </is>
      </c>
      <c r="F507" t="inlineStr">
        <is>
          <t>PRONTO</t>
        </is>
      </c>
      <c r="G507" t="inlineStr">
        <is>
          <t>25ª CICOM</t>
        </is>
      </c>
      <c r="U507" t="inlineStr">
        <is>
          <t>PITÁGORAS</t>
        </is>
      </c>
    </row>
    <row r="508">
      <c r="A508" t="inlineStr">
        <is>
          <t>f178b6d3-f0bf-4b66-8248-278fd8dc5e55</t>
        </is>
      </c>
      <c r="B508" t="inlineStr">
        <is>
          <t>AYRTON FELIPE MONTEIRO FARIAS</t>
        </is>
      </c>
      <c r="C508" t="inlineStr">
        <is>
          <t>SD QPPM</t>
        </is>
      </c>
      <c r="D508" t="inlineStr">
        <is>
          <t>26230</t>
        </is>
      </c>
      <c r="E508" t="inlineStr">
        <is>
          <t>26230</t>
        </is>
      </c>
      <c r="F508" t="inlineStr">
        <is>
          <t>PRONTO</t>
        </is>
      </c>
      <c r="G508" t="inlineStr">
        <is>
          <t>25ª CICOM</t>
        </is>
      </c>
      <c r="U508" t="inlineStr">
        <is>
          <t>AYRTON</t>
        </is>
      </c>
    </row>
    <row r="509">
      <c r="A509" t="inlineStr">
        <is>
          <t>a5d779b9-d2f9-4b8d-ace5-1dfbfd99f9bc</t>
        </is>
      </c>
      <c r="B509" t="inlineStr">
        <is>
          <t>JOSE RIBAMAR DOS SANTOS CUNHA</t>
        </is>
      </c>
      <c r="C509" t="inlineStr">
        <is>
          <t>2º TEN QOAPM</t>
        </is>
      </c>
      <c r="D509" t="inlineStr">
        <is>
          <t>12978</t>
        </is>
      </c>
      <c r="E509" t="inlineStr">
        <is>
          <t>12978</t>
        </is>
      </c>
      <c r="F509" t="inlineStr">
        <is>
          <t>PRONTO</t>
        </is>
      </c>
      <c r="G509" t="inlineStr">
        <is>
          <t>29ª CICOM</t>
        </is>
      </c>
      <c r="U509" t="inlineStr">
        <is>
          <t>JOSE</t>
        </is>
      </c>
    </row>
    <row r="510">
      <c r="A510" t="inlineStr">
        <is>
          <t>8d7dd620-1d50-4fbc-8ce8-194047292bec</t>
        </is>
      </c>
      <c r="B510" t="inlineStr">
        <is>
          <t>CARLOS EDUARDO CAMELO MOREIRA</t>
        </is>
      </c>
      <c r="C510" t="inlineStr">
        <is>
          <t>3º SGT QPPM</t>
        </is>
      </c>
      <c r="D510" t="inlineStr">
        <is>
          <t>23042</t>
        </is>
      </c>
      <c r="E510" t="inlineStr">
        <is>
          <t>23042</t>
        </is>
      </c>
      <c r="F510" t="inlineStr">
        <is>
          <t>PRONTO</t>
        </is>
      </c>
      <c r="G510" t="inlineStr">
        <is>
          <t>29ª CICOM</t>
        </is>
      </c>
      <c r="U510" t="inlineStr">
        <is>
          <t>CARLOS</t>
        </is>
      </c>
    </row>
    <row r="511">
      <c r="A511" t="inlineStr">
        <is>
          <t>45f84b6e-da9f-49a1-aac3-2b23bad20e6a</t>
        </is>
      </c>
      <c r="B511" t="inlineStr">
        <is>
          <t>CRISTIANO MOTA MARTINS</t>
        </is>
      </c>
      <c r="C511" t="inlineStr">
        <is>
          <t>CB QPPM</t>
        </is>
      </c>
      <c r="D511" t="inlineStr">
        <is>
          <t>21819</t>
        </is>
      </c>
      <c r="E511" t="inlineStr">
        <is>
          <t>21819</t>
        </is>
      </c>
      <c r="F511" t="inlineStr">
        <is>
          <t>PRONTO</t>
        </is>
      </c>
      <c r="G511" t="inlineStr">
        <is>
          <t>29ª CICOM</t>
        </is>
      </c>
      <c r="U511" t="inlineStr">
        <is>
          <t>CRISTIANO</t>
        </is>
      </c>
    </row>
    <row r="512">
      <c r="A512" t="inlineStr">
        <is>
          <t>c7ebb780-ca01-4b97-b372-cd7e3f34d81a</t>
        </is>
      </c>
      <c r="B512" t="inlineStr">
        <is>
          <t>KEVIN FERREIRA PINHEIRO</t>
        </is>
      </c>
      <c r="C512" t="inlineStr">
        <is>
          <t>SD QPPM</t>
        </is>
      </c>
      <c r="D512" t="inlineStr">
        <is>
          <t>26019</t>
        </is>
      </c>
      <c r="E512" t="inlineStr">
        <is>
          <t>26019</t>
        </is>
      </c>
      <c r="F512" t="inlineStr">
        <is>
          <t>PRONTO</t>
        </is>
      </c>
      <c r="G512" t="inlineStr">
        <is>
          <t>29ª CICOM</t>
        </is>
      </c>
      <c r="U512" t="inlineStr">
        <is>
          <t>KEVIN</t>
        </is>
      </c>
    </row>
    <row r="513">
      <c r="A513" t="inlineStr">
        <is>
          <t>639d6060-766e-4b81-ac8a-a70b217d2428</t>
        </is>
      </c>
      <c r="B513" t="inlineStr">
        <is>
          <t>FRANCISCO DE ASSIS PINHEIRO DE MENEZES</t>
        </is>
      </c>
      <c r="C513" t="inlineStr">
        <is>
          <t>2º TEN QOAPM</t>
        </is>
      </c>
      <c r="D513" t="inlineStr">
        <is>
          <t>13917</t>
        </is>
      </c>
      <c r="E513" t="inlineStr">
        <is>
          <t>13917</t>
        </is>
      </c>
      <c r="F513" t="inlineStr">
        <is>
          <t>PRONTO</t>
        </is>
      </c>
      <c r="G513" t="inlineStr">
        <is>
          <t>30ª CICOM</t>
        </is>
      </c>
      <c r="U513" t="inlineStr">
        <is>
          <t>FRANCISCO</t>
        </is>
      </c>
    </row>
    <row r="514">
      <c r="A514" t="inlineStr">
        <is>
          <t>c3bee844-ebe2-4be3-8305-3bdfaa53d92a</t>
        </is>
      </c>
      <c r="B514" t="inlineStr">
        <is>
          <t>PAULO JOSE BARBOSA MARTINS DE ABREU</t>
        </is>
      </c>
      <c r="C514" t="inlineStr">
        <is>
          <t>ASP OF PM</t>
        </is>
      </c>
      <c r="D514" t="inlineStr">
        <is>
          <t>25465</t>
        </is>
      </c>
      <c r="E514" t="inlineStr">
        <is>
          <t>25465</t>
        </is>
      </c>
      <c r="F514" t="inlineStr">
        <is>
          <t>PRONTO</t>
        </is>
      </c>
      <c r="G514" t="inlineStr">
        <is>
          <t>30ª CICOM</t>
        </is>
      </c>
      <c r="U514" t="inlineStr">
        <is>
          <t>PAULO</t>
        </is>
      </c>
    </row>
    <row r="515">
      <c r="A515" t="inlineStr">
        <is>
          <t>c3b6345a-5f44-4888-8439-132c0826cc96</t>
        </is>
      </c>
      <c r="B515" t="inlineStr">
        <is>
          <t>LIVIO NASCIMENTO DA SILVA</t>
        </is>
      </c>
      <c r="C515" t="inlineStr">
        <is>
          <t>3º SGT QPPM</t>
        </is>
      </c>
      <c r="D515" t="inlineStr">
        <is>
          <t>19289</t>
        </is>
      </c>
      <c r="E515" t="inlineStr">
        <is>
          <t>19289</t>
        </is>
      </c>
      <c r="F515" t="inlineStr">
        <is>
          <t>PRONTO</t>
        </is>
      </c>
      <c r="G515" t="inlineStr">
        <is>
          <t>30ª CICOM</t>
        </is>
      </c>
      <c r="U515" t="inlineStr">
        <is>
          <t>LIVIO</t>
        </is>
      </c>
    </row>
    <row r="516">
      <c r="A516" t="inlineStr">
        <is>
          <t>9ba2ad2f-f576-49d5-8ed6-f02c1cc43c9e</t>
        </is>
      </c>
      <c r="B516" t="inlineStr">
        <is>
          <t>DAVID LENNON PIO DOS SANTOS</t>
        </is>
      </c>
      <c r="C516" t="inlineStr">
        <is>
          <t>3º SGT QPPM</t>
        </is>
      </c>
      <c r="D516" t="inlineStr">
        <is>
          <t>21262</t>
        </is>
      </c>
      <c r="E516" t="inlineStr">
        <is>
          <t>21262</t>
        </is>
      </c>
      <c r="F516" t="inlineStr">
        <is>
          <t>PRONTO</t>
        </is>
      </c>
      <c r="G516" t="inlineStr">
        <is>
          <t>30ª CICOM</t>
        </is>
      </c>
      <c r="U516" t="inlineStr">
        <is>
          <t>DAVID</t>
        </is>
      </c>
    </row>
    <row r="517">
      <c r="A517" t="inlineStr">
        <is>
          <t>cfc58001-9d54-4e88-8239-797f2b30bc5e</t>
        </is>
      </c>
      <c r="B517" t="inlineStr">
        <is>
          <t>DIEGO GARRIDO DA SILVA</t>
        </is>
      </c>
      <c r="C517" t="inlineStr">
        <is>
          <t>3º SGT QPPM</t>
        </is>
      </c>
      <c r="D517" t="inlineStr">
        <is>
          <t>18921</t>
        </is>
      </c>
      <c r="E517" t="inlineStr">
        <is>
          <t>18921</t>
        </is>
      </c>
      <c r="F517" t="inlineStr">
        <is>
          <t>PRONTO</t>
        </is>
      </c>
      <c r="G517" t="inlineStr">
        <is>
          <t>30ª CICOM</t>
        </is>
      </c>
      <c r="U517" t="inlineStr">
        <is>
          <t>DIEGO</t>
        </is>
      </c>
    </row>
    <row r="518">
      <c r="A518" t="inlineStr">
        <is>
          <t>4b280807-eab5-4fca-905a-02eb89154e24</t>
        </is>
      </c>
      <c r="B518" t="inlineStr">
        <is>
          <t>MIQUEIAS DUARTE RIBEIRO</t>
        </is>
      </c>
      <c r="C518" t="inlineStr">
        <is>
          <t>CB QPPM</t>
        </is>
      </c>
      <c r="D518" t="inlineStr">
        <is>
          <t>21954</t>
        </is>
      </c>
      <c r="E518" t="inlineStr">
        <is>
          <t>21954</t>
        </is>
      </c>
      <c r="F518" t="inlineStr">
        <is>
          <t>PRONTO</t>
        </is>
      </c>
      <c r="G518" t="inlineStr">
        <is>
          <t>30ª CICOM</t>
        </is>
      </c>
      <c r="U518" t="inlineStr">
        <is>
          <t>MIQUEIAS</t>
        </is>
      </c>
    </row>
    <row r="519">
      <c r="A519" t="inlineStr">
        <is>
          <t>eacf82b4-d613-4108-8073-ff4aa2323e8d</t>
        </is>
      </c>
      <c r="B519" t="inlineStr">
        <is>
          <t>ROGERIO PINHEIRO DE FREITAS</t>
        </is>
      </c>
      <c r="C519" t="inlineStr">
        <is>
          <t>CB QPPM</t>
        </is>
      </c>
      <c r="D519" t="inlineStr">
        <is>
          <t>22143</t>
        </is>
      </c>
      <c r="E519" t="inlineStr">
        <is>
          <t>22143</t>
        </is>
      </c>
      <c r="F519" t="inlineStr">
        <is>
          <t>PRONTO</t>
        </is>
      </c>
      <c r="G519" t="inlineStr">
        <is>
          <t>30ª CICOM</t>
        </is>
      </c>
      <c r="U519" t="inlineStr">
        <is>
          <t>ROGERIO</t>
        </is>
      </c>
    </row>
    <row r="520">
      <c r="A520" t="inlineStr">
        <is>
          <t>b200e6ec-8784-40e8-8580-b97a0dc05248</t>
        </is>
      </c>
      <c r="B520" t="inlineStr">
        <is>
          <t>AMANDA DE LIMA MAGALHAES</t>
        </is>
      </c>
      <c r="C520" t="inlineStr">
        <is>
          <t>SD QPPM</t>
        </is>
      </c>
      <c r="D520" t="inlineStr">
        <is>
          <t>26858</t>
        </is>
      </c>
      <c r="E520" t="inlineStr">
        <is>
          <t>26858</t>
        </is>
      </c>
      <c r="F520" t="inlineStr">
        <is>
          <t>PRONTO</t>
        </is>
      </c>
      <c r="G520" t="inlineStr">
        <is>
          <t>30ª CICOM</t>
        </is>
      </c>
      <c r="U520" t="inlineStr">
        <is>
          <t>AMANDA</t>
        </is>
      </c>
    </row>
    <row r="521">
      <c r="A521" t="inlineStr">
        <is>
          <t>b1ffadde-85be-485a-9159-8361fda5812f</t>
        </is>
      </c>
      <c r="B521" t="inlineStr">
        <is>
          <t>RHALLINGSON RICK ROCHA DOS SANTOS</t>
        </is>
      </c>
      <c r="C521" t="inlineStr">
        <is>
          <t>SD QPPM</t>
        </is>
      </c>
      <c r="D521" t="inlineStr">
        <is>
          <t>27245</t>
        </is>
      </c>
      <c r="E521" t="inlineStr">
        <is>
          <t>27245</t>
        </is>
      </c>
      <c r="F521" t="inlineStr">
        <is>
          <t>PRONTO</t>
        </is>
      </c>
      <c r="G521" t="inlineStr">
        <is>
          <t>30ª CICOM</t>
        </is>
      </c>
      <c r="U521" t="inlineStr">
        <is>
          <t>RHALLINGSON</t>
        </is>
      </c>
    </row>
    <row r="522">
      <c r="A522" t="inlineStr">
        <is>
          <t>54242407-de35-4197-9bac-cca4c166c493</t>
        </is>
      </c>
      <c r="B522" t="inlineStr">
        <is>
          <t>DIEVERSON DE SOUZA ANDRE</t>
        </is>
      </c>
      <c r="C522" t="inlineStr">
        <is>
          <t>SD QPPM</t>
        </is>
      </c>
      <c r="D522" t="inlineStr">
        <is>
          <t>26959</t>
        </is>
      </c>
      <c r="E522" t="inlineStr">
        <is>
          <t>26959</t>
        </is>
      </c>
      <c r="F522" t="inlineStr">
        <is>
          <t>PRONTO</t>
        </is>
      </c>
      <c r="G522" t="inlineStr">
        <is>
          <t>30ª CICOM</t>
        </is>
      </c>
      <c r="U522" t="inlineStr">
        <is>
          <t>DIEVERSON</t>
        </is>
      </c>
    </row>
    <row r="523">
      <c r="A523" t="inlineStr">
        <is>
          <t>9ad3b280-03ac-4512-bbf4-637c206705b8</t>
        </is>
      </c>
      <c r="B523" t="inlineStr">
        <is>
          <t>PAULO HENRIQUE DO NASCIMENTO RIBEIRO</t>
        </is>
      </c>
      <c r="C523" t="inlineStr">
        <is>
          <t>SD QPPM</t>
        </is>
      </c>
      <c r="D523" t="inlineStr">
        <is>
          <t>27201</t>
        </is>
      </c>
      <c r="E523" t="inlineStr">
        <is>
          <t>27201</t>
        </is>
      </c>
      <c r="F523" t="inlineStr">
        <is>
          <t>PRONTO</t>
        </is>
      </c>
      <c r="G523" t="inlineStr">
        <is>
          <t>30ª CICOM</t>
        </is>
      </c>
      <c r="U523" t="inlineStr">
        <is>
          <t>PAULO</t>
        </is>
      </c>
    </row>
    <row r="524">
      <c r="A524" t="inlineStr">
        <is>
          <t>9f65c8d3-c474-46e7-b80b-c7c4bf965ad5</t>
        </is>
      </c>
      <c r="B524" t="inlineStr">
        <is>
          <t>SILVERSTONE FERREIRA DE ALENCAR</t>
        </is>
      </c>
      <c r="C524" t="inlineStr">
        <is>
          <t>CB QPPM</t>
        </is>
      </c>
      <c r="D524" t="inlineStr">
        <is>
          <t>22199</t>
        </is>
      </c>
      <c r="E524" t="inlineStr">
        <is>
          <t>22199</t>
        </is>
      </c>
      <c r="F524" t="inlineStr">
        <is>
          <t>PRONTO</t>
        </is>
      </c>
      <c r="G524" t="inlineStr">
        <is>
          <t>11ª CICOM</t>
        </is>
      </c>
      <c r="U524" t="inlineStr">
        <is>
          <t>ALENCAR</t>
        </is>
      </c>
    </row>
    <row r="525">
      <c r="A525" t="inlineStr">
        <is>
          <t>d4745f7e-2d56-459a-83dc-fd6ef7f5a96f</t>
        </is>
      </c>
      <c r="B525" t="inlineStr">
        <is>
          <t>BRUNO DE ALMEIDA CAMURÇA MENDES</t>
        </is>
      </c>
      <c r="C525" t="inlineStr">
        <is>
          <t>ASP OF PM</t>
        </is>
      </c>
      <c r="D525" t="inlineStr">
        <is>
          <t>25498</t>
        </is>
      </c>
      <c r="E525" t="inlineStr">
        <is>
          <t>25498</t>
        </is>
      </c>
      <c r="F525" t="inlineStr">
        <is>
          <t>PRONTO</t>
        </is>
      </c>
      <c r="G525" t="inlineStr">
        <is>
          <t>14ª CICOM</t>
        </is>
      </c>
      <c r="U525" t="inlineStr">
        <is>
          <t>MENDES</t>
        </is>
      </c>
    </row>
    <row r="526">
      <c r="A526" t="inlineStr">
        <is>
          <t>386e14ca-9348-42c8-b06e-e803c7c763b5</t>
        </is>
      </c>
      <c r="B526" t="inlineStr">
        <is>
          <t>KLEBER LEMOS DE LIRA</t>
        </is>
      </c>
      <c r="C526" t="inlineStr">
        <is>
          <t>CB QPPM</t>
        </is>
      </c>
      <c r="D526" t="inlineStr">
        <is>
          <t>21776</t>
        </is>
      </c>
      <c r="E526" t="inlineStr">
        <is>
          <t>21776</t>
        </is>
      </c>
      <c r="F526" t="inlineStr">
        <is>
          <t>PRONTO</t>
        </is>
      </c>
      <c r="G526" t="inlineStr">
        <is>
          <t>14ª CICOM</t>
        </is>
      </c>
      <c r="U526" t="inlineStr">
        <is>
          <t>LIRA</t>
        </is>
      </c>
    </row>
    <row r="527">
      <c r="A527" t="inlineStr">
        <is>
          <t>4a1b50f8-e4c7-4062-83b6-5e29a64a4701</t>
        </is>
      </c>
      <c r="B527" t="inlineStr">
        <is>
          <t>HILDERVANDRO GOMES DA SILVA</t>
        </is>
      </c>
      <c r="C527" t="inlineStr">
        <is>
          <t>2º SGT QPPM</t>
        </is>
      </c>
      <c r="D527" t="inlineStr">
        <is>
          <t>18119</t>
        </is>
      </c>
      <c r="E527" t="inlineStr">
        <is>
          <t>18119</t>
        </is>
      </c>
      <c r="F527" t="inlineStr">
        <is>
          <t>PRONTO</t>
        </is>
      </c>
      <c r="G527" t="inlineStr">
        <is>
          <t>29ª CICOM</t>
        </is>
      </c>
      <c r="U527" t="inlineStr">
        <is>
          <t>SILVA</t>
        </is>
      </c>
    </row>
    <row r="528">
      <c r="A528" t="inlineStr">
        <is>
          <t>cdd19d4f-8a66-462b-a36c-3672b9bae60d</t>
        </is>
      </c>
      <c r="B528" t="inlineStr">
        <is>
          <t>MICHEULE JORDAO BATISTA RODRIGUES</t>
        </is>
      </c>
      <c r="C528" t="inlineStr">
        <is>
          <t>CB QPPM</t>
        </is>
      </c>
      <c r="D528" t="inlineStr">
        <is>
          <t>23541</t>
        </is>
      </c>
      <c r="E528" t="inlineStr">
        <is>
          <t>23541</t>
        </is>
      </c>
      <c r="F528" t="inlineStr">
        <is>
          <t>PRONTO</t>
        </is>
      </c>
      <c r="G528" t="inlineStr">
        <is>
          <t>29ª CICOM</t>
        </is>
      </c>
      <c r="U528" t="inlineStr">
        <is>
          <t>RODRIGUES</t>
        </is>
      </c>
    </row>
  </sheetData>
  <autoFilter ref="A1:U481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8"/>
  <sheetViews>
    <sheetView tabSelected="1" workbookViewId="0">
      <pane ySplit="1" topLeftCell="A2" activePane="bottomLeft" state="frozen"/>
      <selection pane="bottomLeft" activeCell="C9" sqref="C9"/>
    </sheetView>
  </sheetViews>
  <sheetFormatPr baseColWidth="8" defaultRowHeight="15"/>
  <cols>
    <col width="34" customWidth="1" min="1" max="1"/>
    <col width="22.28515625" customWidth="1" min="2" max="2"/>
    <col width="18.85546875" customWidth="1" min="3" max="3"/>
    <col width="9.85546875" customWidth="1" min="4" max="4"/>
    <col width="12.85546875" customWidth="1" min="5" max="5"/>
    <col width="15" customWidth="1" min="6" max="6"/>
    <col width="13.5703125" customWidth="1" min="7" max="7"/>
    <col width="21.7109375" bestFit="1" customWidth="1" min="8" max="8"/>
    <col width="16" customWidth="1" min="9" max="9"/>
    <col width="19" customWidth="1" min="10" max="10"/>
    <col width="14.7109375" customWidth="1" min="11" max="11"/>
    <col width="16.28515625" customWidth="1" min="12" max="12"/>
    <col width="15.42578125" customWidth="1" min="13" max="13"/>
    <col width="23.28515625" customWidth="1" min="14" max="14"/>
    <col width="10.140625" customWidth="1" min="15" max="15"/>
    <col width="11" customWidth="1" min="16" max="16"/>
    <col width="11.7109375" customWidth="1" min="17" max="17"/>
  </cols>
  <sheetData>
    <row r="1">
      <c r="A1" t="inlineStr">
        <is>
          <t>NOME</t>
        </is>
      </c>
      <c r="B1" t="inlineStr">
        <is>
          <t>NOME DE GUERRA</t>
        </is>
      </c>
      <c r="C1" t="inlineStr">
        <is>
          <t>POSTO/GRAD</t>
        </is>
      </c>
      <c r="D1" t="inlineStr">
        <is>
          <t>RG</t>
        </is>
      </c>
      <c r="E1" t="inlineStr">
        <is>
          <t>PASSWORD</t>
        </is>
      </c>
      <c r="F1" t="inlineStr">
        <is>
          <t>STATUS</t>
        </is>
      </c>
      <c r="G1" t="inlineStr">
        <is>
          <t>OPM</t>
        </is>
      </c>
      <c r="H1" t="inlineStr">
        <is>
          <t>FUNÇÃO</t>
        </is>
      </c>
      <c r="I1" t="inlineStr">
        <is>
          <t>SERVIÇO</t>
        </is>
      </c>
      <c r="J1" t="inlineStr">
        <is>
          <t>MATRÍCULA</t>
        </is>
      </c>
      <c r="K1" t="inlineStr">
        <is>
          <t>ENDEREÇO</t>
        </is>
      </c>
      <c r="L1" t="inlineStr">
        <is>
          <t>ANTIGUIDADE</t>
        </is>
      </c>
      <c r="M1" t="inlineStr">
        <is>
          <t>FOTO</t>
        </is>
      </c>
      <c r="N1" t="inlineStr">
        <is>
          <t>NIVEL DE ACESSO</t>
        </is>
      </c>
      <c r="O1" t="inlineStr">
        <is>
          <t>EMAIL</t>
        </is>
      </c>
      <c r="P1" t="inlineStr">
        <is>
          <t>TEL</t>
        </is>
      </c>
      <c r="Q1" t="inlineStr">
        <is>
          <t>CPF</t>
        </is>
      </c>
    </row>
    <row r="2">
      <c r="A2" t="inlineStr">
        <is>
          <t>WENER VIEIRA DOS SANTOS</t>
        </is>
      </c>
      <c r="B2" t="inlineStr">
        <is>
          <t>WENER</t>
        </is>
      </c>
      <c r="C2" t="inlineStr">
        <is>
          <t>TC QOPM</t>
        </is>
      </c>
      <c r="D2" t="n">
        <v>18637</v>
      </c>
      <c r="E2" t="n">
        <v>18637</v>
      </c>
      <c r="F2" t="inlineStr">
        <is>
          <t>PRONTO</t>
        </is>
      </c>
      <c r="G2" t="inlineStr">
        <is>
          <t>CPA LESTE</t>
        </is>
      </c>
      <c r="H2" t="inlineStr">
        <is>
          <t>COMANDANTE</t>
        </is>
      </c>
      <c r="I2" t="inlineStr">
        <is>
          <t>NULL</t>
        </is>
      </c>
      <c r="J2" t="inlineStr">
        <is>
          <t>197.817-9 A</t>
        </is>
      </c>
      <c r="K2" t="inlineStr">
        <is>
          <t>NULL</t>
        </is>
      </c>
      <c r="L2" t="n">
        <v>26</v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</row>
    <row r="3">
      <c r="A3" t="inlineStr">
        <is>
          <t>OLAVO PEREIRA DA SILVA FILHO</t>
        </is>
      </c>
      <c r="B3" t="inlineStr">
        <is>
          <t>OLAVO</t>
        </is>
      </c>
      <c r="C3" t="inlineStr">
        <is>
          <t>MAJ QOPM</t>
        </is>
      </c>
      <c r="D3" t="n">
        <v>15974</v>
      </c>
      <c r="E3" t="n">
        <v>15974</v>
      </c>
      <c r="F3" t="inlineStr">
        <is>
          <t>PRONTO</t>
        </is>
      </c>
      <c r="G3" t="inlineStr">
        <is>
          <t>CPA LESTE</t>
        </is>
      </c>
      <c r="H3" t="inlineStr">
        <is>
          <t>SUB. COMANDATE</t>
        </is>
      </c>
      <c r="I3" t="inlineStr">
        <is>
          <t>NULL</t>
        </is>
      </c>
      <c r="J3" t="inlineStr">
        <is>
          <t>161.131-3-A</t>
        </is>
      </c>
      <c r="K3" t="inlineStr">
        <is>
          <t>NULL</t>
        </is>
      </c>
      <c r="L3" t="n">
        <v>20</v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NULL</t>
        </is>
      </c>
    </row>
    <row r="4">
      <c r="A4" t="inlineStr">
        <is>
          <t>BRUNO FONSECA FRANCA DA COSTA</t>
        </is>
      </c>
      <c r="B4" t="inlineStr">
        <is>
          <t>BRUNO</t>
        </is>
      </c>
      <c r="C4" t="inlineStr">
        <is>
          <t>MAJ QOPM</t>
        </is>
      </c>
      <c r="D4" t="n">
        <v>20769</v>
      </c>
      <c r="E4" t="n">
        <v>20769</v>
      </c>
      <c r="F4" t="inlineStr">
        <is>
          <t>PRONTO</t>
        </is>
      </c>
      <c r="G4" t="inlineStr">
        <is>
          <t>CPA LESTE</t>
        </is>
      </c>
      <c r="H4" t="inlineStr">
        <is>
          <t>P-3</t>
        </is>
      </c>
      <c r="I4" t="inlineStr">
        <is>
          <t>NULL</t>
        </is>
      </c>
      <c r="J4" t="inlineStr">
        <is>
          <t>215.513-3 A</t>
        </is>
      </c>
      <c r="K4" t="inlineStr">
        <is>
          <t>NULL</t>
        </is>
      </c>
      <c r="L4" t="n">
        <v>102</v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NULL</t>
        </is>
      </c>
    </row>
    <row r="5">
      <c r="A5" t="inlineStr">
        <is>
          <t>GABRYELA CALDAS CASSUNDE</t>
        </is>
      </c>
      <c r="B5" t="inlineStr">
        <is>
          <t>GABRYELA</t>
        </is>
      </c>
      <c r="C5" t="inlineStr">
        <is>
          <t>CAP QOPM</t>
        </is>
      </c>
      <c r="D5" t="n">
        <v>19066</v>
      </c>
      <c r="E5" t="n">
        <v>19066</v>
      </c>
      <c r="F5" t="inlineStr">
        <is>
          <t>PRONTO</t>
        </is>
      </c>
      <c r="G5" t="inlineStr">
        <is>
          <t>CPA LESTE</t>
        </is>
      </c>
      <c r="H5" t="inlineStr">
        <is>
          <t>P-1</t>
        </is>
      </c>
      <c r="I5" t="inlineStr">
        <is>
          <t>NULL</t>
        </is>
      </c>
      <c r="J5" t="inlineStr">
        <is>
          <t>199.835-8 B</t>
        </is>
      </c>
      <c r="K5" t="inlineStr">
        <is>
          <t>NULL</t>
        </is>
      </c>
      <c r="L5" t="n">
        <v>38</v>
      </c>
      <c r="M5" t="inlineStr">
        <is>
          <t>NULL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 t="inlineStr">
        <is>
          <t>NULL</t>
        </is>
      </c>
    </row>
    <row r="6">
      <c r="A6" t="inlineStr">
        <is>
          <t>SIDNEY FERREIRA CANDIDO JUNIOR</t>
        </is>
      </c>
      <c r="B6" t="inlineStr">
        <is>
          <t>SIDNEY</t>
        </is>
      </c>
      <c r="C6" t="inlineStr">
        <is>
          <t>CAP QOPM</t>
        </is>
      </c>
      <c r="D6" t="n">
        <v>20752</v>
      </c>
      <c r="E6" t="n">
        <v>20752</v>
      </c>
      <c r="F6" t="inlineStr">
        <is>
          <t>PRONTO</t>
        </is>
      </c>
      <c r="G6" t="inlineStr">
        <is>
          <t>CPA LESTE</t>
        </is>
      </c>
      <c r="H6" t="inlineStr">
        <is>
          <t>P-4</t>
        </is>
      </c>
      <c r="I6" t="inlineStr">
        <is>
          <t>NULL</t>
        </is>
      </c>
      <c r="J6" t="inlineStr">
        <is>
          <t>215.495-1 A</t>
        </is>
      </c>
      <c r="K6" t="inlineStr">
        <is>
          <t>NULL</t>
        </is>
      </c>
      <c r="L6" t="n">
        <v>50</v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 t="inlineStr">
        <is>
          <t>NULL</t>
        </is>
      </c>
    </row>
    <row r="7">
      <c r="A7" t="inlineStr">
        <is>
          <t>ESTEVÃO BARBOSA DA SILVA</t>
        </is>
      </c>
      <c r="B7" t="inlineStr">
        <is>
          <t>ESTEVÃO</t>
        </is>
      </c>
      <c r="C7" t="inlineStr">
        <is>
          <t>CAP QOPM</t>
        </is>
      </c>
      <c r="D7" t="n">
        <v>20760</v>
      </c>
      <c r="E7" t="n">
        <v>20760</v>
      </c>
      <c r="F7" t="inlineStr">
        <is>
          <t>PRONTO</t>
        </is>
      </c>
      <c r="G7" t="inlineStr">
        <is>
          <t>CPA LESTE</t>
        </is>
      </c>
      <c r="H7" t="inlineStr">
        <is>
          <t>SJD</t>
        </is>
      </c>
      <c r="I7" t="inlineStr">
        <is>
          <t>NULL</t>
        </is>
      </c>
      <c r="J7" t="inlineStr">
        <is>
          <t>215.482-0 A</t>
        </is>
      </c>
      <c r="K7" t="inlineStr">
        <is>
          <t>NULL</t>
        </is>
      </c>
      <c r="L7" t="n">
        <v>74</v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 t="inlineStr">
        <is>
          <t>NULL</t>
        </is>
      </c>
    </row>
    <row r="8">
      <c r="A8" t="inlineStr">
        <is>
          <t>RONALDO BEZERRA CARREIRA</t>
        </is>
      </c>
      <c r="B8" t="inlineStr">
        <is>
          <t>RONALDO</t>
        </is>
      </c>
      <c r="C8" t="inlineStr">
        <is>
          <t>1º TEN QOPM</t>
        </is>
      </c>
      <c r="D8" t="n">
        <v>17577</v>
      </c>
      <c r="E8" t="n">
        <v>17577</v>
      </c>
      <c r="F8" t="inlineStr">
        <is>
          <t>PRONTO</t>
        </is>
      </c>
      <c r="G8" t="inlineStr">
        <is>
          <t>CPA LESTE</t>
        </is>
      </c>
      <c r="H8" t="inlineStr">
        <is>
          <t>P-2</t>
        </is>
      </c>
      <c r="I8" t="inlineStr">
        <is>
          <t>NULL</t>
        </is>
      </c>
      <c r="J8" t="inlineStr">
        <is>
          <t>180.509-6 A</t>
        </is>
      </c>
      <c r="K8" t="inlineStr">
        <is>
          <t>NULL</t>
        </is>
      </c>
      <c r="L8" t="n">
        <v>58</v>
      </c>
      <c r="M8" t="inlineStr">
        <is>
          <t>NULL</t>
        </is>
      </c>
      <c r="N8" t="inlineStr">
        <is>
          <t>NULL</t>
        </is>
      </c>
      <c r="O8" t="inlineStr">
        <is>
          <t>NULL</t>
        </is>
      </c>
      <c r="P8" t="inlineStr">
        <is>
          <t>NULL</t>
        </is>
      </c>
      <c r="Q8" t="inlineStr">
        <is>
          <t>NULL</t>
        </is>
      </c>
    </row>
    <row r="9">
      <c r="A9" t="inlineStr">
        <is>
          <t>JEAN ROCHA DOS SANTOS</t>
        </is>
      </c>
      <c r="B9" t="inlineStr">
        <is>
          <t>JEAN</t>
        </is>
      </c>
      <c r="C9" t="inlineStr">
        <is>
          <t>1º TEN QOAPM</t>
        </is>
      </c>
      <c r="D9" t="n">
        <v>13368</v>
      </c>
      <c r="E9" t="n">
        <v>13368</v>
      </c>
      <c r="F9" t="inlineStr">
        <is>
          <t>AGREGADO</t>
        </is>
      </c>
      <c r="G9" t="inlineStr">
        <is>
          <t>CPA LESTE</t>
        </is>
      </c>
      <c r="H9" t="inlineStr">
        <is>
          <t>OUTROS</t>
        </is>
      </c>
      <c r="I9" t="inlineStr">
        <is>
          <t>NULL</t>
        </is>
      </c>
      <c r="J9" t="inlineStr">
        <is>
          <t>144.811-0 A</t>
        </is>
      </c>
      <c r="K9" t="inlineStr">
        <is>
          <t>NULL</t>
        </is>
      </c>
      <c r="L9" t="inlineStr">
        <is>
          <t>AG/RR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 t="inlineStr">
        <is>
          <t>NULL</t>
        </is>
      </c>
    </row>
    <row r="10">
      <c r="A10" t="inlineStr">
        <is>
          <t>RAIMUNDO NONATO FERNANDES DE OLIVEIRA JUNIOR</t>
        </is>
      </c>
      <c r="B10" t="inlineStr">
        <is>
          <t>RAIMUNDO</t>
        </is>
      </c>
      <c r="C10" t="inlineStr">
        <is>
          <t>2º TEN QOAPM</t>
        </is>
      </c>
      <c r="D10" t="n">
        <v>15204</v>
      </c>
      <c r="E10" t="n">
        <v>15204</v>
      </c>
      <c r="F10" t="inlineStr">
        <is>
          <t>PRONTO</t>
        </is>
      </c>
      <c r="G10" t="inlineStr">
        <is>
          <t>CPA LESTE</t>
        </is>
      </c>
      <c r="H10" t="inlineStr">
        <is>
          <t>ADJ P4</t>
        </is>
      </c>
      <c r="I10" t="inlineStr">
        <is>
          <t>NULL</t>
        </is>
      </c>
      <c r="J10" t="inlineStr">
        <is>
          <t>156.150-2 A</t>
        </is>
      </c>
      <c r="K10" t="inlineStr">
        <is>
          <t>NULL</t>
        </is>
      </c>
      <c r="L10" t="n">
        <v>79</v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 t="inlineStr">
        <is>
          <t>NULL</t>
        </is>
      </c>
    </row>
    <row r="11">
      <c r="A11" t="inlineStr">
        <is>
          <t>BERENICE DO SOCORRO LOPES VIANA</t>
        </is>
      </c>
      <c r="B11" t="inlineStr">
        <is>
          <t>BERENICE</t>
        </is>
      </c>
      <c r="C11" t="inlineStr">
        <is>
          <t>ST QPPM</t>
        </is>
      </c>
      <c r="D11" t="n">
        <v>14463</v>
      </c>
      <c r="E11" t="n">
        <v>14463</v>
      </c>
      <c r="F11" t="inlineStr">
        <is>
          <t>PRONTO</t>
        </is>
      </c>
      <c r="G11" t="inlineStr">
        <is>
          <t>CPA LESTE</t>
        </is>
      </c>
      <c r="H11" t="inlineStr">
        <is>
          <t>AUX - P1</t>
        </is>
      </c>
      <c r="I11" t="inlineStr">
        <is>
          <t>NULL</t>
        </is>
      </c>
      <c r="J11" t="inlineStr">
        <is>
          <t>155.257-0 A</t>
        </is>
      </c>
      <c r="K11" t="inlineStr">
        <is>
          <t>NULL</t>
        </is>
      </c>
      <c r="L11" t="n">
        <v>235</v>
      </c>
      <c r="M11" t="inlineStr">
        <is>
          <t>NULL</t>
        </is>
      </c>
      <c r="N11" t="inlineStr">
        <is>
          <t>NULL</t>
        </is>
      </c>
      <c r="O11" t="inlineStr">
        <is>
          <t>NULL</t>
        </is>
      </c>
      <c r="P11" t="inlineStr">
        <is>
          <t>NULL</t>
        </is>
      </c>
      <c r="Q11" t="inlineStr">
        <is>
          <t>NULL</t>
        </is>
      </c>
    </row>
    <row r="12">
      <c r="A12" t="inlineStr">
        <is>
          <t>GEORGE LUCIO NASCIMENTO BRITO</t>
        </is>
      </c>
      <c r="B12" t="inlineStr">
        <is>
          <t>GEORGE</t>
        </is>
      </c>
      <c r="C12" t="inlineStr">
        <is>
          <t>ST QPPM</t>
        </is>
      </c>
      <c r="D12" t="n">
        <v>13778</v>
      </c>
      <c r="E12" t="n">
        <v>13778</v>
      </c>
      <c r="F12" t="inlineStr">
        <is>
          <t>PRONTO</t>
        </is>
      </c>
      <c r="G12" t="inlineStr">
        <is>
          <t>CPA LESTE</t>
        </is>
      </c>
      <c r="H12" t="inlineStr">
        <is>
          <t>OUTROS</t>
        </is>
      </c>
      <c r="I12" t="inlineStr">
        <is>
          <t>NULL</t>
        </is>
      </c>
      <c r="J12" t="inlineStr">
        <is>
          <t>149.838-0 A</t>
        </is>
      </c>
      <c r="K12" t="inlineStr">
        <is>
          <t>NULL</t>
        </is>
      </c>
      <c r="L12" t="n">
        <v>375</v>
      </c>
      <c r="M12" t="inlineStr">
        <is>
          <t>NULL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 t="inlineStr">
        <is>
          <t>NULL</t>
        </is>
      </c>
    </row>
    <row r="13">
      <c r="A13" t="inlineStr">
        <is>
          <t>SIVAL FERREIRA ALVES</t>
        </is>
      </c>
      <c r="B13" t="inlineStr">
        <is>
          <t>SIVAL</t>
        </is>
      </c>
      <c r="C13" t="inlineStr">
        <is>
          <t>ST QPPM</t>
        </is>
      </c>
      <c r="D13" t="n">
        <v>15102</v>
      </c>
      <c r="E13" t="n">
        <v>15102</v>
      </c>
      <c r="F13" t="inlineStr">
        <is>
          <t>FÉRIAS</t>
        </is>
      </c>
      <c r="G13" t="inlineStr">
        <is>
          <t>CPA LESTE</t>
        </is>
      </c>
      <c r="H13" t="inlineStr">
        <is>
          <t>ARMEIRO(A)</t>
        </is>
      </c>
      <c r="I13" t="inlineStr">
        <is>
          <t>NULL</t>
        </is>
      </c>
      <c r="J13" t="inlineStr">
        <is>
          <t>155.934-6 A</t>
        </is>
      </c>
      <c r="K13" t="inlineStr">
        <is>
          <t>NULL</t>
        </is>
      </c>
      <c r="L13" t="n">
        <v>431</v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 t="inlineStr">
        <is>
          <t>NULL</t>
        </is>
      </c>
    </row>
    <row r="14">
      <c r="A14" t="inlineStr">
        <is>
          <t>HARLEN GOMES MAGALHÃES</t>
        </is>
      </c>
      <c r="B14" t="inlineStr">
        <is>
          <t>HARLEN</t>
        </is>
      </c>
      <c r="C14" t="inlineStr">
        <is>
          <t>1º SGT QPPM</t>
        </is>
      </c>
      <c r="D14" t="n">
        <v>15892</v>
      </c>
      <c r="E14" t="n">
        <v>15892</v>
      </c>
      <c r="F14" t="inlineStr">
        <is>
          <t>PRONTO</t>
        </is>
      </c>
      <c r="G14" t="inlineStr">
        <is>
          <t>CPA LESTE</t>
        </is>
      </c>
      <c r="H14" t="inlineStr">
        <is>
          <t>AUX - P3</t>
        </is>
      </c>
      <c r="I14" t="inlineStr">
        <is>
          <t>NULL</t>
        </is>
      </c>
      <c r="J14" t="inlineStr">
        <is>
          <t>161.270-0 A</t>
        </is>
      </c>
      <c r="K14" t="inlineStr">
        <is>
          <t>NULL</t>
        </is>
      </c>
      <c r="L14" t="n">
        <v>522</v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 t="inlineStr">
        <is>
          <t>NULL</t>
        </is>
      </c>
    </row>
    <row r="15">
      <c r="A15" t="inlineStr">
        <is>
          <t>GEVESON MENDES SEVALHO</t>
        </is>
      </c>
      <c r="B15" t="inlineStr">
        <is>
          <t>GEVESON</t>
        </is>
      </c>
      <c r="C15" t="inlineStr">
        <is>
          <t>1º SGT QPPM</t>
        </is>
      </c>
      <c r="D15" t="n">
        <v>16294</v>
      </c>
      <c r="E15" t="n">
        <v>16294</v>
      </c>
      <c r="F15" t="inlineStr">
        <is>
          <t>PRONTO</t>
        </is>
      </c>
      <c r="G15" t="inlineStr">
        <is>
          <t>CPA LESTE</t>
        </is>
      </c>
      <c r="H15" t="inlineStr">
        <is>
          <t>AUX - P4</t>
        </is>
      </c>
      <c r="I15" t="inlineStr">
        <is>
          <t>NULL</t>
        </is>
      </c>
      <c r="J15" t="inlineStr">
        <is>
          <t>161.760-5 A</t>
        </is>
      </c>
      <c r="K15" t="inlineStr">
        <is>
          <t>NULL</t>
        </is>
      </c>
      <c r="L15" t="n">
        <v>611</v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 t="inlineStr">
        <is>
          <t>NULL</t>
        </is>
      </c>
    </row>
    <row r="16">
      <c r="A16" t="inlineStr">
        <is>
          <t>ANSELMO BERNARDO MIRANDA</t>
        </is>
      </c>
      <c r="B16" t="inlineStr">
        <is>
          <t>ANSELMO</t>
        </is>
      </c>
      <c r="C16" t="inlineStr">
        <is>
          <t>1º SGT QPPM</t>
        </is>
      </c>
      <c r="D16" t="n">
        <v>16594</v>
      </c>
      <c r="E16" t="n">
        <v>16594</v>
      </c>
      <c r="F16" t="inlineStr">
        <is>
          <t>PRONTO</t>
        </is>
      </c>
      <c r="G16" t="inlineStr">
        <is>
          <t>CPA LESTE</t>
        </is>
      </c>
      <c r="H16" t="inlineStr">
        <is>
          <t>AUX - P1</t>
        </is>
      </c>
      <c r="I16" t="inlineStr">
        <is>
          <t>NULL</t>
        </is>
      </c>
      <c r="J16" t="inlineStr">
        <is>
          <t>169.580-0 A</t>
        </is>
      </c>
      <c r="K16" t="inlineStr">
        <is>
          <t>NULL</t>
        </is>
      </c>
      <c r="L16" t="n">
        <v>970</v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NULL</t>
        </is>
      </c>
    </row>
    <row r="17">
      <c r="A17" t="inlineStr">
        <is>
          <t>JONE BRAGA DE MOURA</t>
        </is>
      </c>
      <c r="B17" t="inlineStr">
        <is>
          <t>JONE</t>
        </is>
      </c>
      <c r="C17" t="inlineStr">
        <is>
          <t>3º SGT QPPM</t>
        </is>
      </c>
      <c r="D17" t="n">
        <v>19200</v>
      </c>
      <c r="E17" t="n">
        <v>19200</v>
      </c>
      <c r="F17" t="inlineStr">
        <is>
          <t>PRONTO</t>
        </is>
      </c>
      <c r="G17" t="inlineStr">
        <is>
          <t>CPA LESTE</t>
        </is>
      </c>
      <c r="H17" t="inlineStr">
        <is>
          <t>AUX - P3</t>
        </is>
      </c>
      <c r="I17" t="inlineStr">
        <is>
          <t>NULL</t>
        </is>
      </c>
      <c r="J17" t="inlineStr">
        <is>
          <t>199.643-6 A</t>
        </is>
      </c>
      <c r="K17" t="inlineStr">
        <is>
          <t>NULL</t>
        </is>
      </c>
      <c r="L17" t="n">
        <v>56</v>
      </c>
      <c r="M17" t="inlineStr">
        <is>
          <t>NULL</t>
        </is>
      </c>
      <c r="N17" t="inlineStr">
        <is>
          <t>NULL</t>
        </is>
      </c>
      <c r="O17" t="inlineStr">
        <is>
          <t>NULL</t>
        </is>
      </c>
      <c r="P17" t="inlineStr">
        <is>
          <t>NULL</t>
        </is>
      </c>
      <c r="Q17" t="inlineStr">
        <is>
          <t>NULL</t>
        </is>
      </c>
    </row>
    <row r="18">
      <c r="A18" t="inlineStr">
        <is>
          <t>AYRTON CESAR LIMA DE OLIVEIRA</t>
        </is>
      </c>
      <c r="B18" t="inlineStr">
        <is>
          <t>AYRTON</t>
        </is>
      </c>
      <c r="C18" t="inlineStr">
        <is>
          <t>3º SGT QPPM</t>
        </is>
      </c>
      <c r="D18" t="n">
        <v>21135</v>
      </c>
      <c r="E18" t="n">
        <v>21135</v>
      </c>
      <c r="F18" t="inlineStr">
        <is>
          <t>PRONTO</t>
        </is>
      </c>
      <c r="G18" t="inlineStr">
        <is>
          <t>CPA LESTE</t>
        </is>
      </c>
      <c r="H18" t="inlineStr">
        <is>
          <t>OUTROS</t>
        </is>
      </c>
      <c r="I18" t="inlineStr">
        <is>
          <t>NULL</t>
        </is>
      </c>
      <c r="J18" t="inlineStr">
        <is>
          <t>215.916-3 A</t>
        </is>
      </c>
      <c r="K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 t="inlineStr">
        <is>
          <t>NULL</t>
        </is>
      </c>
    </row>
    <row r="19">
      <c r="A19" t="inlineStr">
        <is>
          <t>MARCOS ANDRÉ SOUZA DA COSTA</t>
        </is>
      </c>
      <c r="B19" t="inlineStr">
        <is>
          <t>MARCOS</t>
        </is>
      </c>
      <c r="C19" t="inlineStr">
        <is>
          <t>3º SGT QPPM</t>
        </is>
      </c>
      <c r="D19" t="n">
        <v>19356</v>
      </c>
      <c r="E19" t="n">
        <v>19356</v>
      </c>
      <c r="F19" t="inlineStr">
        <is>
          <t>PRONTO</t>
        </is>
      </c>
      <c r="G19" t="inlineStr">
        <is>
          <t>CPA LESTE</t>
        </is>
      </c>
      <c r="H19" t="inlineStr">
        <is>
          <t>ARMEIRO(A)</t>
        </is>
      </c>
      <c r="I19" t="inlineStr">
        <is>
          <t>NULL</t>
        </is>
      </c>
      <c r="J19" t="inlineStr">
        <is>
          <t>174.575-1 C</t>
        </is>
      </c>
      <c r="K19" t="inlineStr">
        <is>
          <t>NULL</t>
        </is>
      </c>
      <c r="L19" t="n">
        <v>550</v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 t="inlineStr">
        <is>
          <t>NULL</t>
        </is>
      </c>
    </row>
    <row r="20">
      <c r="A20" t="inlineStr">
        <is>
          <t>ITALON CASTRO DANTAS</t>
        </is>
      </c>
      <c r="B20" t="inlineStr">
        <is>
          <t>ITALON</t>
        </is>
      </c>
      <c r="C20" t="inlineStr">
        <is>
          <t>3º SGT QPPM</t>
        </is>
      </c>
      <c r="D20" t="n">
        <v>21573</v>
      </c>
      <c r="E20" t="n">
        <v>21573</v>
      </c>
      <c r="F20" t="inlineStr">
        <is>
          <t>PRONTO</t>
        </is>
      </c>
      <c r="G20" t="inlineStr">
        <is>
          <t>CPA LESTE</t>
        </is>
      </c>
      <c r="H20" t="inlineStr">
        <is>
          <t>AUX - P4</t>
        </is>
      </c>
      <c r="I20" t="inlineStr">
        <is>
          <t>NULL</t>
        </is>
      </c>
      <c r="J20" t="inlineStr">
        <is>
          <t>215.924-4 A</t>
        </is>
      </c>
      <c r="K20" t="inlineStr">
        <is>
          <t>NULL</t>
        </is>
      </c>
      <c r="L20" t="n">
        <v>738</v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NULL</t>
        </is>
      </c>
    </row>
    <row r="21">
      <c r="A21" t="inlineStr">
        <is>
          <t>DIOGO LOPES VILAR</t>
        </is>
      </c>
      <c r="B21" t="inlineStr">
        <is>
          <t>DIOGO</t>
        </is>
      </c>
      <c r="C21" t="inlineStr">
        <is>
          <t>CB QPPM</t>
        </is>
      </c>
      <c r="D21" t="n">
        <v>21315</v>
      </c>
      <c r="E21" t="n">
        <v>21315</v>
      </c>
      <c r="F21" t="inlineStr">
        <is>
          <t>PRONTO</t>
        </is>
      </c>
      <c r="G21" t="inlineStr">
        <is>
          <t>CPA LESTE</t>
        </is>
      </c>
      <c r="H21" t="inlineStr">
        <is>
          <t>MOT CMT</t>
        </is>
      </c>
      <c r="I21" t="inlineStr">
        <is>
          <t>NULL</t>
        </is>
      </c>
      <c r="J21" t="inlineStr">
        <is>
          <t>216.083.8 A</t>
        </is>
      </c>
      <c r="K21" t="inlineStr">
        <is>
          <t>NULL</t>
        </is>
      </c>
      <c r="L21" t="n">
        <v>26</v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NULL</t>
        </is>
      </c>
    </row>
    <row r="22">
      <c r="A22" t="inlineStr">
        <is>
          <t>FLAVIO HARLEY DA SILVA VIEIRA</t>
        </is>
      </c>
      <c r="B22" t="inlineStr">
        <is>
          <t>FLAVIO</t>
        </is>
      </c>
      <c r="C22" t="inlineStr">
        <is>
          <t>CB QPPM</t>
        </is>
      </c>
      <c r="D22" t="n">
        <v>21457</v>
      </c>
      <c r="E22" t="n">
        <v>21457</v>
      </c>
      <c r="F22" t="inlineStr">
        <is>
          <t>PRONTO</t>
        </is>
      </c>
      <c r="G22" t="inlineStr">
        <is>
          <t>CPA LESTE</t>
        </is>
      </c>
      <c r="H22" t="inlineStr">
        <is>
          <t>ARMEIRO(A)</t>
        </is>
      </c>
      <c r="I22" t="inlineStr">
        <is>
          <t>NULL</t>
        </is>
      </c>
      <c r="J22" t="inlineStr">
        <is>
          <t>216.416-7 A</t>
        </is>
      </c>
      <c r="K22" t="inlineStr">
        <is>
          <t>NULL</t>
        </is>
      </c>
      <c r="L22" t="n">
        <v>162</v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NULL</t>
        </is>
      </c>
    </row>
    <row r="23">
      <c r="A23" t="inlineStr">
        <is>
          <t>ROSIMEIRY BRITO BERNARDO</t>
        </is>
      </c>
      <c r="B23" t="inlineStr">
        <is>
          <t>ROSIMEIRY</t>
        </is>
      </c>
      <c r="C23" t="inlineStr">
        <is>
          <t>CB QPPM</t>
        </is>
      </c>
      <c r="D23" t="n">
        <v>22159</v>
      </c>
      <c r="E23" t="n">
        <v>22159</v>
      </c>
      <c r="F23" t="inlineStr">
        <is>
          <t>PRONTO</t>
        </is>
      </c>
      <c r="G23" t="inlineStr">
        <is>
          <t>CPA LESTE</t>
        </is>
      </c>
      <c r="H23" t="inlineStr">
        <is>
          <t>AUX - P3</t>
        </is>
      </c>
      <c r="I23" t="inlineStr">
        <is>
          <t>NULL</t>
        </is>
      </c>
      <c r="J23" t="inlineStr">
        <is>
          <t>201.765-2 C</t>
        </is>
      </c>
      <c r="K23" t="inlineStr">
        <is>
          <t>NULL</t>
        </is>
      </c>
      <c r="L23" t="n">
        <v>189</v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NULL</t>
        </is>
      </c>
    </row>
    <row r="24">
      <c r="A24" t="inlineStr">
        <is>
          <t>STANLEY COSTA LOBATO</t>
        </is>
      </c>
      <c r="B24" t="inlineStr">
        <is>
          <t>STANLEY</t>
        </is>
      </c>
      <c r="C24" t="inlineStr">
        <is>
          <t>CB QPPM</t>
        </is>
      </c>
      <c r="D24" t="n">
        <v>22205</v>
      </c>
      <c r="E24" t="n">
        <v>22205</v>
      </c>
      <c r="F24" t="inlineStr">
        <is>
          <t>PRONTO</t>
        </is>
      </c>
      <c r="G24" t="inlineStr">
        <is>
          <t>CPA LESTE</t>
        </is>
      </c>
      <c r="H24" t="inlineStr">
        <is>
          <t>AUX - SJD</t>
        </is>
      </c>
      <c r="I24" t="inlineStr">
        <is>
          <t>NULL</t>
        </is>
      </c>
      <c r="J24" t="inlineStr">
        <is>
          <t>216.308-0 A</t>
        </is>
      </c>
      <c r="K24" t="inlineStr">
        <is>
          <t>NULL</t>
        </is>
      </c>
      <c r="L24" t="n">
        <v>218</v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 t="inlineStr">
        <is>
          <t>NULL</t>
        </is>
      </c>
    </row>
    <row r="25">
      <c r="A25" t="inlineStr">
        <is>
          <t>CARLOS DA SILVA FOGACA</t>
        </is>
      </c>
      <c r="B25" t="inlineStr">
        <is>
          <t>CARLOS</t>
        </is>
      </c>
      <c r="C25" t="inlineStr">
        <is>
          <t>CB QPPM</t>
        </is>
      </c>
      <c r="D25" t="n">
        <v>22405</v>
      </c>
      <c r="E25" t="n">
        <v>22405</v>
      </c>
      <c r="F25" t="inlineStr">
        <is>
          <t>PRONTO</t>
        </is>
      </c>
      <c r="G25" t="inlineStr">
        <is>
          <t>CPA LESTE</t>
        </is>
      </c>
      <c r="H25" t="inlineStr">
        <is>
          <t>ARMEIRO(A)</t>
        </is>
      </c>
      <c r="I25" t="inlineStr">
        <is>
          <t>NULL</t>
        </is>
      </c>
      <c r="J25" t="inlineStr">
        <is>
          <t>218.246-7 A</t>
        </is>
      </c>
      <c r="K25" t="inlineStr">
        <is>
          <t>NULL</t>
        </is>
      </c>
      <c r="L25" t="n">
        <v>554</v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NULL</t>
        </is>
      </c>
    </row>
    <row r="26">
      <c r="A26" t="inlineStr">
        <is>
          <t>EDUARDO DA SILVA ABENSUR</t>
        </is>
      </c>
      <c r="B26" t="inlineStr">
        <is>
          <t>EDUARDO</t>
        </is>
      </c>
      <c r="C26" t="inlineStr">
        <is>
          <t>CB QPPM</t>
        </is>
      </c>
      <c r="D26" t="n">
        <v>22458</v>
      </c>
      <c r="E26" t="n">
        <v>22458</v>
      </c>
      <c r="F26" t="inlineStr">
        <is>
          <t>PRONTO</t>
        </is>
      </c>
      <c r="G26" t="inlineStr">
        <is>
          <t>CPA LESTE</t>
        </is>
      </c>
      <c r="H26" t="inlineStr">
        <is>
          <t>AUX - P4</t>
        </is>
      </c>
      <c r="I26" t="inlineStr">
        <is>
          <t>NULL</t>
        </is>
      </c>
      <c r="J26" t="inlineStr">
        <is>
          <t>218.050-2 A</t>
        </is>
      </c>
      <c r="K26" t="inlineStr">
        <is>
          <t>NULL</t>
        </is>
      </c>
      <c r="L26" t="n">
        <v>600</v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NULL</t>
        </is>
      </c>
    </row>
    <row r="27">
      <c r="A27" t="inlineStr">
        <is>
          <t xml:space="preserve">LUCIANO COSTA DA CONCEICAO </t>
        </is>
      </c>
      <c r="B27" t="inlineStr">
        <is>
          <t>LUCIANO</t>
        </is>
      </c>
      <c r="C27" t="inlineStr">
        <is>
          <t>CB QPPM</t>
        </is>
      </c>
      <c r="D27" t="n">
        <v>21830</v>
      </c>
      <c r="E27" t="n">
        <v>21830</v>
      </c>
      <c r="F27" t="inlineStr">
        <is>
          <t>PRONTO</t>
        </is>
      </c>
      <c r="G27" t="inlineStr">
        <is>
          <t>CPA LESTE</t>
        </is>
      </c>
      <c r="H27" t="inlineStr">
        <is>
          <t>AUX - P5</t>
        </is>
      </c>
      <c r="I27" t="inlineStr">
        <is>
          <t>NULL</t>
        </is>
      </c>
      <c r="J27" t="inlineStr">
        <is>
          <t xml:space="preserve">216.263-6 A  </t>
        </is>
      </c>
      <c r="K27" t="inlineStr">
        <is>
          <t>NULL</t>
        </is>
      </c>
      <c r="L27" t="n">
        <v>1098</v>
      </c>
      <c r="M27" t="inlineStr">
        <is>
          <t>NULL</t>
        </is>
      </c>
      <c r="N27" t="inlineStr">
        <is>
          <t>ADMINISTRADOR</t>
        </is>
      </c>
      <c r="O27" t="inlineStr">
        <is>
          <t>NULL</t>
        </is>
      </c>
      <c r="P27" t="inlineStr">
        <is>
          <t>NULL</t>
        </is>
      </c>
      <c r="Q27" t="inlineStr">
        <is>
          <t>NULL</t>
        </is>
      </c>
    </row>
    <row r="28">
      <c r="A28" t="inlineStr">
        <is>
          <t>VALDENILSON DA SILVA MARTINS</t>
        </is>
      </c>
      <c r="B28" t="inlineStr">
        <is>
          <t>VALDENILSON</t>
        </is>
      </c>
      <c r="C28" t="inlineStr">
        <is>
          <t>CB QPPM</t>
        </is>
      </c>
      <c r="D28" t="n">
        <v>22253</v>
      </c>
      <c r="E28" t="n">
        <v>22253</v>
      </c>
      <c r="F28" t="inlineStr">
        <is>
          <t>PRONTO</t>
        </is>
      </c>
      <c r="G28" t="inlineStr">
        <is>
          <t>CPA LESTE</t>
        </is>
      </c>
      <c r="H28" t="inlineStr">
        <is>
          <t>MOTORIZADO 4 RODAS</t>
        </is>
      </c>
      <c r="I28" t="inlineStr">
        <is>
          <t>NULL</t>
        </is>
      </c>
      <c r="J28" t="inlineStr">
        <is>
          <t>216548-1A</t>
        </is>
      </c>
      <c r="K28" t="inlineStr">
        <is>
          <t>NULL</t>
        </is>
      </c>
      <c r="L28" t="n">
        <v>1318</v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NULL</t>
        </is>
      </c>
    </row>
    <row r="29">
      <c r="A29" t="inlineStr">
        <is>
          <t>ELIZANGELA SANTOS DA ROCHA</t>
        </is>
      </c>
      <c r="B29" t="inlineStr">
        <is>
          <t>ELIZANGELA</t>
        </is>
      </c>
      <c r="C29" t="inlineStr">
        <is>
          <t>CB QPPM</t>
        </is>
      </c>
      <c r="D29" t="n">
        <v>23302</v>
      </c>
      <c r="E29" t="n">
        <v>23302</v>
      </c>
      <c r="F29" t="inlineStr">
        <is>
          <t>PRONTO</t>
        </is>
      </c>
      <c r="G29" t="inlineStr">
        <is>
          <t>CPA LESTE</t>
        </is>
      </c>
      <c r="H29" t="inlineStr">
        <is>
          <t>AUX - P1</t>
        </is>
      </c>
      <c r="I29" t="inlineStr">
        <is>
          <t>NULL</t>
        </is>
      </c>
      <c r="J29" t="inlineStr">
        <is>
          <t>228.468-5 A</t>
        </is>
      </c>
      <c r="K29" t="inlineStr">
        <is>
          <t>NULL</t>
        </is>
      </c>
      <c r="L29" t="n">
        <v>1505</v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 t="inlineStr">
        <is>
          <t>NULL</t>
        </is>
      </c>
    </row>
    <row r="30">
      <c r="A30" t="inlineStr">
        <is>
          <t>THARLLES JULIAN PINHEIRO DE AMORIM</t>
        </is>
      </c>
      <c r="B30" t="inlineStr">
        <is>
          <t>THARLLES</t>
        </is>
      </c>
      <c r="C30" t="inlineStr">
        <is>
          <t>CB QPPM</t>
        </is>
      </c>
      <c r="D30" t="n">
        <v>23636</v>
      </c>
      <c r="E30" t="n">
        <v>23636</v>
      </c>
      <c r="F30" t="inlineStr">
        <is>
          <t>PRONTO</t>
        </is>
      </c>
      <c r="G30" t="inlineStr">
        <is>
          <t>CPA LESTE</t>
        </is>
      </c>
      <c r="H30" t="inlineStr">
        <is>
          <t>ARMEIRO(A)</t>
        </is>
      </c>
      <c r="I30" t="inlineStr">
        <is>
          <t>NULL</t>
        </is>
      </c>
      <c r="J30" t="inlineStr">
        <is>
          <t>228.779-0 A</t>
        </is>
      </c>
      <c r="K30" t="inlineStr">
        <is>
          <t>NULL</t>
        </is>
      </c>
      <c r="L30" t="n">
        <v>1554</v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NULL</t>
        </is>
      </c>
    </row>
    <row r="31">
      <c r="A31" t="inlineStr">
        <is>
          <t>SONIA BARBOSA DE VASCONCELOS</t>
        </is>
      </c>
      <c r="B31" t="inlineStr">
        <is>
          <t>SONIA</t>
        </is>
      </c>
      <c r="C31" t="inlineStr">
        <is>
          <t>CB QPPM</t>
        </is>
      </c>
      <c r="D31" t="n">
        <v>14808</v>
      </c>
      <c r="E31" t="n">
        <v>14808</v>
      </c>
      <c r="F31" t="inlineStr">
        <is>
          <t>PRONTO</t>
        </is>
      </c>
      <c r="G31" t="inlineStr">
        <is>
          <t>CPA LESTE</t>
        </is>
      </c>
      <c r="H31" t="inlineStr">
        <is>
          <t>SECRETÁRIO(A)</t>
        </is>
      </c>
      <c r="I31" t="inlineStr">
        <is>
          <t>NULL</t>
        </is>
      </c>
      <c r="J31" t="inlineStr">
        <is>
          <t>155.418-2 A</t>
        </is>
      </c>
      <c r="K31" t="inlineStr">
        <is>
          <t>NULL</t>
        </is>
      </c>
      <c r="L31" t="n">
        <v>1870</v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NULL</t>
        </is>
      </c>
    </row>
    <row r="32">
      <c r="A32" t="inlineStr">
        <is>
          <t>ANTONIA RAMOS DA SILVA</t>
        </is>
      </c>
      <c r="B32" t="inlineStr">
        <is>
          <t>ANTONIA</t>
        </is>
      </c>
      <c r="C32" t="inlineStr">
        <is>
          <t>SD QPPM</t>
        </is>
      </c>
      <c r="D32" t="n">
        <v>25120</v>
      </c>
      <c r="E32" t="n">
        <v>25120</v>
      </c>
      <c r="F32" t="inlineStr">
        <is>
          <t>PRONTO</t>
        </is>
      </c>
      <c r="G32" t="inlineStr">
        <is>
          <t>CPA LESTE</t>
        </is>
      </c>
      <c r="H32" t="inlineStr">
        <is>
          <t>AUX - SJD</t>
        </is>
      </c>
      <c r="I32" t="inlineStr">
        <is>
          <t>NULL</t>
        </is>
      </c>
      <c r="J32" t="inlineStr">
        <is>
          <t>257.651-1 A</t>
        </is>
      </c>
      <c r="K32" t="inlineStr">
        <is>
          <t>NULL</t>
        </is>
      </c>
      <c r="L32" t="n">
        <v>347</v>
      </c>
      <c r="M32" t="inlineStr">
        <is>
          <t>NULL</t>
        </is>
      </c>
      <c r="N32" t="inlineStr">
        <is>
          <t>NULL</t>
        </is>
      </c>
      <c r="O32" t="inlineStr">
        <is>
          <t>NULL</t>
        </is>
      </c>
      <c r="P32" t="inlineStr">
        <is>
          <t>NULL</t>
        </is>
      </c>
      <c r="Q32" t="inlineStr">
        <is>
          <t>NULL</t>
        </is>
      </c>
    </row>
    <row r="33">
      <c r="A33" t="inlineStr">
        <is>
          <t>NATALIE GARCIA DA SILVA PEQUENO</t>
        </is>
      </c>
      <c r="B33" t="inlineStr">
        <is>
          <t>NATALIE</t>
        </is>
      </c>
      <c r="C33" t="inlineStr">
        <is>
          <t>SD QPPM</t>
        </is>
      </c>
      <c r="D33" t="n">
        <v>25142</v>
      </c>
      <c r="E33" t="n">
        <v>25142</v>
      </c>
      <c r="F33" t="inlineStr">
        <is>
          <t>À DISPOSIÇÃO</t>
        </is>
      </c>
      <c r="G33" t="inlineStr">
        <is>
          <t>CPA LESTE</t>
        </is>
      </c>
      <c r="H33" t="inlineStr">
        <is>
          <t>AUX - P3</t>
        </is>
      </c>
      <c r="I33" t="inlineStr">
        <is>
          <t>NULL</t>
        </is>
      </c>
      <c r="J33" t="inlineStr">
        <is>
          <t>257.505-1 A</t>
        </is>
      </c>
      <c r="K33" t="inlineStr">
        <is>
          <t>NULL</t>
        </is>
      </c>
      <c r="L33" t="n">
        <v>361</v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 t="inlineStr">
        <is>
          <t>NULL</t>
        </is>
      </c>
    </row>
    <row r="34">
      <c r="A34" t="inlineStr">
        <is>
          <t>ROSIVAN DE OLIVEIRA PAIVA</t>
        </is>
      </c>
      <c r="B34" t="inlineStr">
        <is>
          <t>ROSIVAN</t>
        </is>
      </c>
      <c r="C34" t="inlineStr">
        <is>
          <t>SD QPPM</t>
        </is>
      </c>
      <c r="D34" t="n">
        <v>26165</v>
      </c>
      <c r="E34" t="n">
        <v>26165</v>
      </c>
      <c r="F34" t="inlineStr">
        <is>
          <t>PRONTO</t>
        </is>
      </c>
      <c r="G34" t="inlineStr">
        <is>
          <t>CPA LESTE</t>
        </is>
      </c>
      <c r="H34" t="inlineStr">
        <is>
          <t>MOTORISTA</t>
        </is>
      </c>
      <c r="I34" t="inlineStr">
        <is>
          <t>NULL</t>
        </is>
      </c>
      <c r="J34" t="inlineStr">
        <is>
          <t>245.069-0 B</t>
        </is>
      </c>
      <c r="K34" t="inlineStr">
        <is>
          <t>NULL</t>
        </is>
      </c>
      <c r="L34" t="n">
        <v>431</v>
      </c>
      <c r="M34" t="inlineStr">
        <is>
          <t>NULL</t>
        </is>
      </c>
      <c r="N34" t="inlineStr">
        <is>
          <t>NULL</t>
        </is>
      </c>
      <c r="O34" t="inlineStr">
        <is>
          <t>NULL</t>
        </is>
      </c>
      <c r="P34" t="inlineStr">
        <is>
          <t>NULL</t>
        </is>
      </c>
      <c r="Q34" t="inlineStr">
        <is>
          <t>NULL</t>
        </is>
      </c>
    </row>
    <row r="35">
      <c r="A35" t="inlineStr">
        <is>
          <t>JOSÉ DE RIBAMAR FERREIRA NETO</t>
        </is>
      </c>
      <c r="B35" t="inlineStr">
        <is>
          <t>JOSÉ</t>
        </is>
      </c>
      <c r="C35" t="inlineStr">
        <is>
          <t>SD QPPM</t>
        </is>
      </c>
      <c r="D35" t="n">
        <v>25774</v>
      </c>
      <c r="E35" t="n">
        <v>25774</v>
      </c>
      <c r="F35" t="inlineStr">
        <is>
          <t>PRONTO</t>
        </is>
      </c>
      <c r="G35" t="inlineStr">
        <is>
          <t>CPA LESTE</t>
        </is>
      </c>
      <c r="H35" t="inlineStr">
        <is>
          <t>MOTORISTA</t>
        </is>
      </c>
      <c r="I35" t="inlineStr">
        <is>
          <t>NULL</t>
        </is>
      </c>
      <c r="J35" t="inlineStr">
        <is>
          <t>268.288-5 A</t>
        </is>
      </c>
      <c r="K35" t="inlineStr">
        <is>
          <t>NULL</t>
        </is>
      </c>
      <c r="L35" t="n">
        <v>433</v>
      </c>
      <c r="M35" t="inlineStr">
        <is>
          <t>NULL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 t="inlineStr">
        <is>
          <t>NULL</t>
        </is>
      </c>
    </row>
    <row r="36">
      <c r="A36" t="inlineStr">
        <is>
          <t>JULIANA DOS SANTOS AFFONSO</t>
        </is>
      </c>
      <c r="B36" t="inlineStr">
        <is>
          <t>JULIANA</t>
        </is>
      </c>
      <c r="C36" t="inlineStr">
        <is>
          <t>SD QPPM</t>
        </is>
      </c>
      <c r="D36" t="n">
        <v>25744</v>
      </c>
      <c r="E36" t="n">
        <v>25744</v>
      </c>
      <c r="F36" t="inlineStr">
        <is>
          <t>PRONTO</t>
        </is>
      </c>
      <c r="G36" t="inlineStr">
        <is>
          <t>CPA LESTE</t>
        </is>
      </c>
      <c r="H36" t="inlineStr">
        <is>
          <t>AUX - P1</t>
        </is>
      </c>
      <c r="I36" t="inlineStr">
        <is>
          <t>NULL</t>
        </is>
      </c>
      <c r="J36" t="inlineStr">
        <is>
          <t>269.205-8 A</t>
        </is>
      </c>
      <c r="K36" t="inlineStr">
        <is>
          <t>NULL</t>
        </is>
      </c>
      <c r="L36" t="n">
        <v>590</v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NULL</t>
        </is>
      </c>
    </row>
    <row r="37">
      <c r="A37" t="inlineStr">
        <is>
          <t>BEATRIZ BLENDA PINHEIRO DE SOUZA</t>
        </is>
      </c>
      <c r="B37" t="inlineStr">
        <is>
          <t>BEATRIZ</t>
        </is>
      </c>
      <c r="C37" t="inlineStr">
        <is>
          <t>SD QPPM</t>
        </is>
      </c>
      <c r="D37" t="n">
        <v>26331</v>
      </c>
      <c r="E37" t="n">
        <v>26331</v>
      </c>
      <c r="F37" t="inlineStr">
        <is>
          <t>PRONTO</t>
        </is>
      </c>
      <c r="G37" t="inlineStr">
        <is>
          <t>CPA LESTE</t>
        </is>
      </c>
      <c r="H37" t="inlineStr">
        <is>
          <t>MOTORISTA</t>
        </is>
      </c>
      <c r="I37" t="inlineStr">
        <is>
          <t>NULL</t>
        </is>
      </c>
      <c r="J37" t="inlineStr">
        <is>
          <t>268.230-3 A</t>
        </is>
      </c>
      <c r="K37" t="inlineStr">
        <is>
          <t>NULL</t>
        </is>
      </c>
      <c r="L37" t="n">
        <v>633</v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NULL</t>
        </is>
      </c>
    </row>
    <row r="38">
      <c r="A38" t="inlineStr">
        <is>
          <t>JESSICA GENI DE OLIVEIRA BARBOSA FREIRE</t>
        </is>
      </c>
      <c r="B38" t="inlineStr">
        <is>
          <t>JESSICA</t>
        </is>
      </c>
      <c r="C38" t="inlineStr">
        <is>
          <t>SD QPPM</t>
        </is>
      </c>
      <c r="D38" t="n">
        <v>25894</v>
      </c>
      <c r="E38" t="n">
        <v>25894</v>
      </c>
      <c r="F38" t="inlineStr">
        <is>
          <t>AGREGADO</t>
        </is>
      </c>
      <c r="G38" t="inlineStr">
        <is>
          <t>CPA LESTE</t>
        </is>
      </c>
      <c r="H38" t="inlineStr">
        <is>
          <t>OUTROS</t>
        </is>
      </c>
      <c r="I38" t="inlineStr">
        <is>
          <t>NULL</t>
        </is>
      </c>
      <c r="J38" t="inlineStr">
        <is>
          <t>268.996-0 A</t>
        </is>
      </c>
      <c r="K38" t="inlineStr">
        <is>
          <t>NULL</t>
        </is>
      </c>
      <c r="L38" t="n">
        <v>703</v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 t="inlineStr">
        <is>
          <t>NULL</t>
        </is>
      </c>
    </row>
    <row r="39">
      <c r="A39" t="inlineStr">
        <is>
          <t>RAPHAELLY THAYNAH DA SILVA ANDRADE</t>
        </is>
      </c>
      <c r="B39" t="inlineStr">
        <is>
          <t>RAPHAELLY</t>
        </is>
      </c>
      <c r="C39" t="inlineStr">
        <is>
          <t>SD QPPM</t>
        </is>
      </c>
      <c r="D39" t="n">
        <v>26163</v>
      </c>
      <c r="E39" t="n">
        <v>26163</v>
      </c>
      <c r="F39" t="inlineStr">
        <is>
          <t>FÉRIAS</t>
        </is>
      </c>
      <c r="G39" t="inlineStr">
        <is>
          <t>CPA LESTE</t>
        </is>
      </c>
      <c r="H39" t="inlineStr">
        <is>
          <t>MOTORISTA</t>
        </is>
      </c>
      <c r="I39" t="inlineStr">
        <is>
          <t>NULL</t>
        </is>
      </c>
      <c r="J39" t="inlineStr">
        <is>
          <t>268.378-4 A</t>
        </is>
      </c>
      <c r="K39" t="inlineStr">
        <is>
          <t>NULL</t>
        </is>
      </c>
      <c r="L39" t="n">
        <v>822</v>
      </c>
      <c r="M39" t="inlineStr">
        <is>
          <t>NULL</t>
        </is>
      </c>
      <c r="N39" t="inlineStr">
        <is>
          <t>NULL</t>
        </is>
      </c>
      <c r="O39" t="inlineStr">
        <is>
          <t>NULL</t>
        </is>
      </c>
      <c r="P39" t="inlineStr">
        <is>
          <t>NULL</t>
        </is>
      </c>
      <c r="Q39" t="inlineStr">
        <is>
          <t>NULL</t>
        </is>
      </c>
    </row>
    <row r="40">
      <c r="A40" t="inlineStr">
        <is>
          <t>VINICIUS LEITE DO CARMO</t>
        </is>
      </c>
      <c r="B40" t="inlineStr">
        <is>
          <t>VINICIUS</t>
        </is>
      </c>
      <c r="C40" t="inlineStr">
        <is>
          <t>SD QPPM</t>
        </is>
      </c>
      <c r="D40" t="n">
        <v>25663</v>
      </c>
      <c r="E40" t="n">
        <v>25663</v>
      </c>
      <c r="F40" t="inlineStr">
        <is>
          <t>PRONTO</t>
        </is>
      </c>
      <c r="G40" t="inlineStr">
        <is>
          <t>CPA LESTE</t>
        </is>
      </c>
      <c r="H40" t="inlineStr">
        <is>
          <t>MOTORISTA</t>
        </is>
      </c>
      <c r="I40" t="inlineStr">
        <is>
          <t>NULL</t>
        </is>
      </c>
      <c r="J40" t="inlineStr">
        <is>
          <t>269.275-9 A</t>
        </is>
      </c>
      <c r="K40" t="inlineStr">
        <is>
          <t>NULL</t>
        </is>
      </c>
      <c r="L40" t="n">
        <v>984</v>
      </c>
      <c r="M40" t="inlineStr">
        <is>
          <t>NULL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 t="inlineStr">
        <is>
          <t>NULL</t>
        </is>
      </c>
    </row>
    <row r="41">
      <c r="A41" t="inlineStr">
        <is>
          <t>VALQUIRIA ANGELO BATISTA</t>
        </is>
      </c>
      <c r="B41" t="inlineStr">
        <is>
          <t>VALQUIRIA</t>
        </is>
      </c>
      <c r="C41" t="inlineStr">
        <is>
          <t>SD QPPM</t>
        </is>
      </c>
      <c r="D41" t="n">
        <v>26067</v>
      </c>
      <c r="E41" t="n">
        <v>26067</v>
      </c>
      <c r="F41" t="inlineStr">
        <is>
          <t>PRONTO</t>
        </is>
      </c>
      <c r="G41" t="inlineStr">
        <is>
          <t>CPA LESTE</t>
        </is>
      </c>
      <c r="H41" t="inlineStr">
        <is>
          <t>MOTORISTA</t>
        </is>
      </c>
      <c r="I41" t="inlineStr">
        <is>
          <t>NULL</t>
        </is>
      </c>
      <c r="J41" t="inlineStr">
        <is>
          <t>268.821-2 A</t>
        </is>
      </c>
      <c r="K41" t="inlineStr">
        <is>
          <t>NULL</t>
        </is>
      </c>
      <c r="L41" t="n">
        <v>1022</v>
      </c>
      <c r="M41" t="inlineStr">
        <is>
          <t>NULL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 t="inlineStr">
        <is>
          <t>NULL</t>
        </is>
      </c>
    </row>
    <row r="42">
      <c r="A42" t="inlineStr">
        <is>
          <t>RAINEY OLIVEIRA VELOZO</t>
        </is>
      </c>
      <c r="B42" t="inlineStr">
        <is>
          <t>RAINEY</t>
        </is>
      </c>
      <c r="C42" t="inlineStr">
        <is>
          <t>SD QPPM</t>
        </is>
      </c>
      <c r="D42" t="n">
        <v>26010</v>
      </c>
      <c r="E42" t="n">
        <v>26010</v>
      </c>
      <c r="F42" t="inlineStr">
        <is>
          <t>À DISPOSIÇÃO</t>
        </is>
      </c>
      <c r="G42" t="inlineStr">
        <is>
          <t>CPA LESTE</t>
        </is>
      </c>
      <c r="H42" t="inlineStr">
        <is>
          <t>AUX - P4</t>
        </is>
      </c>
      <c r="I42" t="inlineStr">
        <is>
          <t>NULL</t>
        </is>
      </c>
      <c r="J42" t="inlineStr">
        <is>
          <t>268.313-0 A</t>
        </is>
      </c>
      <c r="K42" t="inlineStr">
        <is>
          <t>NULL</t>
        </is>
      </c>
      <c r="L42" t="n">
        <v>1036</v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NULL</t>
        </is>
      </c>
    </row>
    <row r="43">
      <c r="A43" t="inlineStr">
        <is>
          <t>HEUDES SANTIAGO MARTINS</t>
        </is>
      </c>
      <c r="B43" t="inlineStr">
        <is>
          <t>HEUDES</t>
        </is>
      </c>
      <c r="C43" t="inlineStr">
        <is>
          <t>SD QPPM</t>
        </is>
      </c>
      <c r="D43" t="n">
        <v>26192</v>
      </c>
      <c r="E43" t="n">
        <v>26192</v>
      </c>
      <c r="F43" t="inlineStr">
        <is>
          <t>PRONTO</t>
        </is>
      </c>
      <c r="G43" t="inlineStr">
        <is>
          <t>CPA LESTE</t>
        </is>
      </c>
      <c r="H43" t="inlineStr">
        <is>
          <t>MOTORISTA</t>
        </is>
      </c>
      <c r="I43" t="inlineStr">
        <is>
          <t>NULL</t>
        </is>
      </c>
      <c r="J43" t="inlineStr">
        <is>
          <t>268.513-2 A</t>
        </is>
      </c>
      <c r="K43" t="inlineStr">
        <is>
          <t>NULL</t>
        </is>
      </c>
      <c r="L43" t="n">
        <v>1133</v>
      </c>
      <c r="M43" t="inlineStr">
        <is>
          <t>NULL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 t="inlineStr">
        <is>
          <t>NULL</t>
        </is>
      </c>
    </row>
    <row r="44">
      <c r="A44" t="inlineStr">
        <is>
          <t>ARLEAN SILVA DOS SANTOS</t>
        </is>
      </c>
      <c r="B44" t="inlineStr">
        <is>
          <t>ARLEAN</t>
        </is>
      </c>
      <c r="C44" t="inlineStr">
        <is>
          <t>SD QPPM</t>
        </is>
      </c>
      <c r="D44" t="n">
        <v>25982</v>
      </c>
      <c r="E44" t="n">
        <v>25982</v>
      </c>
      <c r="F44" t="inlineStr">
        <is>
          <t>PRONTO</t>
        </is>
      </c>
      <c r="G44" t="inlineStr">
        <is>
          <t>CPA LESTE</t>
        </is>
      </c>
      <c r="H44" t="inlineStr">
        <is>
          <t>AUX - P2</t>
        </is>
      </c>
      <c r="I44" t="inlineStr">
        <is>
          <t>NULL</t>
        </is>
      </c>
      <c r="J44" t="inlineStr">
        <is>
          <t>268.471-3 A</t>
        </is>
      </c>
      <c r="K44" t="inlineStr">
        <is>
          <t>NULL</t>
        </is>
      </c>
      <c r="L44" t="n">
        <v>1135</v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NULL</t>
        </is>
      </c>
    </row>
    <row r="45">
      <c r="A45" t="inlineStr">
        <is>
          <t>FRANCISCO MARCOS FERREIRA DIAS</t>
        </is>
      </c>
      <c r="B45" t="inlineStr">
        <is>
          <t>FRANCISCO</t>
        </is>
      </c>
      <c r="C45" t="inlineStr">
        <is>
          <t>SD QPPM</t>
        </is>
      </c>
      <c r="D45" t="n">
        <v>25822</v>
      </c>
      <c r="E45" t="n">
        <v>25822</v>
      </c>
      <c r="F45" t="inlineStr">
        <is>
          <t>PRONTO</t>
        </is>
      </c>
      <c r="G45" t="inlineStr">
        <is>
          <t>CPA LESTE</t>
        </is>
      </c>
      <c r="H45" t="inlineStr">
        <is>
          <t>MOTORISTA</t>
        </is>
      </c>
      <c r="I45" t="inlineStr">
        <is>
          <t>NULL</t>
        </is>
      </c>
      <c r="J45" t="inlineStr">
        <is>
          <t>269.435-2 A</t>
        </is>
      </c>
      <c r="K45" t="inlineStr">
        <is>
          <t>NULL</t>
        </is>
      </c>
      <c r="L45" t="n">
        <v>1139</v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NULL</t>
        </is>
      </c>
    </row>
    <row r="46">
      <c r="A46" t="inlineStr">
        <is>
          <t>LUIZA CRISTIANE SANTOS LEMOS</t>
        </is>
      </c>
      <c r="B46" t="inlineStr">
        <is>
          <t>LUIZA</t>
        </is>
      </c>
      <c r="C46" t="inlineStr">
        <is>
          <t>SD QPPM</t>
        </is>
      </c>
      <c r="D46" t="n">
        <v>26227</v>
      </c>
      <c r="E46" t="n">
        <v>26227</v>
      </c>
      <c r="F46" t="inlineStr">
        <is>
          <t>PRONTO</t>
        </is>
      </c>
      <c r="G46" t="inlineStr">
        <is>
          <t>CPA LESTE</t>
        </is>
      </c>
      <c r="H46" t="inlineStr">
        <is>
          <t>AUX - P2</t>
        </is>
      </c>
      <c r="I46" t="inlineStr">
        <is>
          <t>NULL</t>
        </is>
      </c>
      <c r="J46" t="inlineStr">
        <is>
          <t>268.201-0 A</t>
        </is>
      </c>
      <c r="K46" t="inlineStr">
        <is>
          <t>NULL</t>
        </is>
      </c>
      <c r="L46" t="n">
        <v>1292</v>
      </c>
      <c r="M46" t="inlineStr">
        <is>
          <t>NULL</t>
        </is>
      </c>
      <c r="N46" t="inlineStr">
        <is>
          <t>NULL</t>
        </is>
      </c>
      <c r="O46" t="inlineStr">
        <is>
          <t>NULL</t>
        </is>
      </c>
      <c r="P46" t="inlineStr">
        <is>
          <t>NULL</t>
        </is>
      </c>
      <c r="Q46" t="inlineStr">
        <is>
          <t>NULL</t>
        </is>
      </c>
    </row>
    <row r="47">
      <c r="A47" t="inlineStr">
        <is>
          <t>KAINÃ MARAFIGA NEGREIROS</t>
        </is>
      </c>
      <c r="B47" t="inlineStr">
        <is>
          <t>KAINÃ</t>
        </is>
      </c>
      <c r="C47" t="inlineStr">
        <is>
          <t>SD QPPM</t>
        </is>
      </c>
      <c r="D47" t="n">
        <v>25823</v>
      </c>
      <c r="E47" t="n">
        <v>25823</v>
      </c>
      <c r="F47" t="inlineStr">
        <is>
          <t>PRONTO</t>
        </is>
      </c>
      <c r="G47" t="inlineStr">
        <is>
          <t>CPA LESTE</t>
        </is>
      </c>
      <c r="H47" t="inlineStr">
        <is>
          <t>MOTORISTA</t>
        </is>
      </c>
      <c r="I47" t="inlineStr">
        <is>
          <t>NULL</t>
        </is>
      </c>
      <c r="J47" t="inlineStr">
        <is>
          <t>269.203-1 A</t>
        </is>
      </c>
      <c r="K47" t="inlineStr">
        <is>
          <t>NULL</t>
        </is>
      </c>
      <c r="L47" t="n">
        <v>1309</v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 t="inlineStr">
        <is>
          <t>NULL</t>
        </is>
      </c>
    </row>
    <row r="48">
      <c r="A48" t="inlineStr">
        <is>
          <t>ANDRÉ CORRÊA DE SOUZA</t>
        </is>
      </c>
      <c r="B48" t="inlineStr">
        <is>
          <t>ANDRÉ</t>
        </is>
      </c>
      <c r="C48" t="inlineStr">
        <is>
          <t>SD QPPM</t>
        </is>
      </c>
      <c r="D48" t="n">
        <v>25778</v>
      </c>
      <c r="E48" t="n">
        <v>25778</v>
      </c>
      <c r="F48" t="inlineStr">
        <is>
          <t>AGREGADO</t>
        </is>
      </c>
      <c r="G48" t="inlineStr">
        <is>
          <t>CPA LESTE</t>
        </is>
      </c>
      <c r="H48" t="inlineStr">
        <is>
          <t>OUTROS</t>
        </is>
      </c>
      <c r="I48" t="inlineStr">
        <is>
          <t>NULL</t>
        </is>
      </c>
      <c r="J48" t="inlineStr">
        <is>
          <t>268.658-9 A</t>
        </is>
      </c>
      <c r="K48" t="inlineStr">
        <is>
          <t>NULL</t>
        </is>
      </c>
      <c r="L48" t="n">
        <v>1338</v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 t="inlineStr">
        <is>
          <t>NULL</t>
        </is>
      </c>
    </row>
    <row r="49">
      <c r="A49" t="inlineStr">
        <is>
          <t>ERLANGIO CARVALHO DIAS JUNIOR</t>
        </is>
      </c>
      <c r="B49" t="inlineStr">
        <is>
          <t>ERLANGIO</t>
        </is>
      </c>
      <c r="C49" t="inlineStr">
        <is>
          <t>SD QPPM</t>
        </is>
      </c>
      <c r="D49" t="n">
        <v>26336</v>
      </c>
      <c r="E49" t="n">
        <v>26336</v>
      </c>
      <c r="F49" t="inlineStr">
        <is>
          <t>PRONTO</t>
        </is>
      </c>
      <c r="G49" t="inlineStr">
        <is>
          <t>CPA LESTE</t>
        </is>
      </c>
      <c r="H49" t="inlineStr">
        <is>
          <t>OUTROS</t>
        </is>
      </c>
      <c r="I49" t="inlineStr">
        <is>
          <t>NULL</t>
        </is>
      </c>
      <c r="J49" t="inlineStr">
        <is>
          <t>268.350-4 A</t>
        </is>
      </c>
      <c r="K49" t="inlineStr">
        <is>
          <t>NULL</t>
        </is>
      </c>
      <c r="L49" t="n">
        <v>1367</v>
      </c>
      <c r="M49" t="inlineStr">
        <is>
          <t>NULL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 t="inlineStr">
        <is>
          <t>NULL</t>
        </is>
      </c>
    </row>
    <row r="50">
      <c r="A50" t="inlineStr">
        <is>
          <t>MILTON ROGERIO DE SOUZA MOREIRA PINTO</t>
        </is>
      </c>
      <c r="B50" t="inlineStr">
        <is>
          <t>MILTON</t>
        </is>
      </c>
      <c r="C50" t="inlineStr">
        <is>
          <t>CAP QOPM</t>
        </is>
      </c>
      <c r="D50" t="n">
        <v>22878</v>
      </c>
      <c r="E50" t="n">
        <v>22878</v>
      </c>
      <c r="F50" t="inlineStr">
        <is>
          <t>PRONTO</t>
        </is>
      </c>
      <c r="G50" t="inlineStr">
        <is>
          <t>4ª CICOM</t>
        </is>
      </c>
      <c r="H50" t="inlineStr">
        <is>
          <t>COMANDANTE</t>
        </is>
      </c>
      <c r="I50" t="inlineStr">
        <is>
          <t>ADM</t>
        </is>
      </c>
      <c r="J50" t="inlineStr">
        <is>
          <t>222.508-5 A</t>
        </is>
      </c>
      <c r="K50" t="inlineStr">
        <is>
          <t>NULL</t>
        </is>
      </c>
      <c r="L50" t="n">
        <v>141</v>
      </c>
      <c r="M50" t="inlineStr">
        <is>
          <t>NULL</t>
        </is>
      </c>
      <c r="N50" t="inlineStr">
        <is>
          <t>OPERACIONAL</t>
        </is>
      </c>
      <c r="O50" t="inlineStr">
        <is>
          <t>NULL</t>
        </is>
      </c>
      <c r="P50" t="inlineStr">
        <is>
          <t>NULL</t>
        </is>
      </c>
      <c r="Q50" t="inlineStr">
        <is>
          <t>NULL</t>
        </is>
      </c>
    </row>
    <row r="51">
      <c r="A51" t="inlineStr">
        <is>
          <t>DAVI LOPES DELGADO</t>
        </is>
      </c>
      <c r="B51" t="inlineStr">
        <is>
          <t>DAVI</t>
        </is>
      </c>
      <c r="C51" t="inlineStr">
        <is>
          <t>1º TEN QOPM</t>
        </is>
      </c>
      <c r="D51" t="n">
        <v>13863</v>
      </c>
      <c r="E51" t="n">
        <v>13863</v>
      </c>
      <c r="F51" t="inlineStr">
        <is>
          <t>PRONTO</t>
        </is>
      </c>
      <c r="G51" t="inlineStr">
        <is>
          <t>4ª CICOM</t>
        </is>
      </c>
      <c r="H51" t="inlineStr">
        <is>
          <t>SUB. COMANDATE</t>
        </is>
      </c>
      <c r="I51" t="inlineStr">
        <is>
          <t>ADM</t>
        </is>
      </c>
      <c r="J51" t="inlineStr">
        <is>
          <t>228.919-9 A</t>
        </is>
      </c>
      <c r="K51" t="inlineStr">
        <is>
          <t>NULL</t>
        </is>
      </c>
      <c r="L51" t="n">
        <v>260</v>
      </c>
      <c r="M51" t="inlineStr">
        <is>
          <t>NULL</t>
        </is>
      </c>
      <c r="N51" t="inlineStr">
        <is>
          <t>OPERACIONAL</t>
        </is>
      </c>
      <c r="O51" t="inlineStr">
        <is>
          <t>NULL</t>
        </is>
      </c>
      <c r="P51" t="inlineStr">
        <is>
          <t>NULL</t>
        </is>
      </c>
      <c r="Q51" t="inlineStr">
        <is>
          <t>NULL</t>
        </is>
      </c>
    </row>
    <row r="52">
      <c r="A52" t="inlineStr">
        <is>
          <t>MIQUEIAS ARAUJO DA SILVA</t>
        </is>
      </c>
      <c r="B52" t="inlineStr">
        <is>
          <t>MIQUEIAS</t>
        </is>
      </c>
      <c r="C52" t="inlineStr">
        <is>
          <t>2º TEN QOAPM</t>
        </is>
      </c>
      <c r="D52" t="n">
        <v>13566</v>
      </c>
      <c r="E52" t="n">
        <v>13566</v>
      </c>
      <c r="F52" t="inlineStr">
        <is>
          <t>PRONTO</t>
        </is>
      </c>
      <c r="G52" t="inlineStr">
        <is>
          <t>4ª CICOM</t>
        </is>
      </c>
      <c r="J52" t="inlineStr">
        <is>
          <t>150.107-0 A</t>
        </is>
      </c>
      <c r="K52" t="inlineStr">
        <is>
          <t>NULL</t>
        </is>
      </c>
      <c r="L52" t="n">
        <v>232</v>
      </c>
      <c r="M52" t="inlineStr">
        <is>
          <t>NULL</t>
        </is>
      </c>
      <c r="N52" t="inlineStr">
        <is>
          <t>OPERACIONAL</t>
        </is>
      </c>
      <c r="O52" t="inlineStr">
        <is>
          <t>NULL</t>
        </is>
      </c>
      <c r="P52" t="inlineStr">
        <is>
          <t>NULL</t>
        </is>
      </c>
      <c r="Q52" t="inlineStr">
        <is>
          <t>NULL</t>
        </is>
      </c>
    </row>
    <row r="53">
      <c r="A53" t="inlineStr">
        <is>
          <t>JARES SOTERIO CARDOSO</t>
        </is>
      </c>
      <c r="B53" t="inlineStr">
        <is>
          <t>JARES</t>
        </is>
      </c>
      <c r="C53" t="inlineStr">
        <is>
          <t>2º TEN QOAPM</t>
        </is>
      </c>
      <c r="D53" t="n">
        <v>13890</v>
      </c>
      <c r="E53" t="n">
        <v>13890</v>
      </c>
      <c r="F53" t="inlineStr">
        <is>
          <t>AGREGADO</t>
        </is>
      </c>
      <c r="G53" t="inlineStr">
        <is>
          <t>4ª CICOM</t>
        </is>
      </c>
      <c r="H53" t="inlineStr">
        <is>
          <t>SSA</t>
        </is>
      </c>
      <c r="I53" t="inlineStr">
        <is>
          <t>OPERACIONAL</t>
        </is>
      </c>
      <c r="J53" t="inlineStr">
        <is>
          <t>148.815-5 A</t>
        </is>
      </c>
      <c r="K53" t="inlineStr">
        <is>
          <t>NULL</t>
        </is>
      </c>
      <c r="L53" t="n">
        <v>52</v>
      </c>
      <c r="M53" t="inlineStr">
        <is>
          <t>NULL</t>
        </is>
      </c>
      <c r="N53" t="inlineStr">
        <is>
          <t>OPERACIONAL</t>
        </is>
      </c>
      <c r="O53" t="inlineStr">
        <is>
          <t>NULL</t>
        </is>
      </c>
      <c r="P53" t="inlineStr">
        <is>
          <t>NULL</t>
        </is>
      </c>
      <c r="Q53" t="inlineStr">
        <is>
          <t>NULL</t>
        </is>
      </c>
    </row>
    <row r="54">
      <c r="A54" t="inlineStr">
        <is>
          <t>FLÁVIO BORGES DE SOUZA BRANDÃO</t>
        </is>
      </c>
      <c r="B54" t="inlineStr">
        <is>
          <t>FLÁVIO</t>
        </is>
      </c>
      <c r="C54" t="inlineStr">
        <is>
          <t>ST QPPM</t>
        </is>
      </c>
      <c r="D54" t="n">
        <v>14563</v>
      </c>
      <c r="E54" t="n">
        <v>14563</v>
      </c>
      <c r="F54" t="inlineStr">
        <is>
          <t>FÉRIAS</t>
        </is>
      </c>
      <c r="G54" t="inlineStr">
        <is>
          <t>4ª CICOM</t>
        </is>
      </c>
      <c r="H54" t="inlineStr">
        <is>
          <t>ARMEIRO(A)/GUARDA</t>
        </is>
      </c>
      <c r="I54" t="inlineStr">
        <is>
          <t>SERVIÇO INTERNO OPERACIONAL</t>
        </is>
      </c>
      <c r="J54" t="inlineStr">
        <is>
          <t>155.327-5 A</t>
        </is>
      </c>
      <c r="K54" t="inlineStr">
        <is>
          <t>NULL</t>
        </is>
      </c>
      <c r="L54" t="n">
        <v>45</v>
      </c>
      <c r="M54" t="inlineStr">
        <is>
          <t>NULL</t>
        </is>
      </c>
      <c r="N54" t="inlineStr">
        <is>
          <t>OPERACIONAL</t>
        </is>
      </c>
      <c r="O54" t="inlineStr">
        <is>
          <t>NULL</t>
        </is>
      </c>
      <c r="P54" t="inlineStr">
        <is>
          <t>NULL</t>
        </is>
      </c>
      <c r="Q54" t="inlineStr">
        <is>
          <t>NULL</t>
        </is>
      </c>
    </row>
    <row r="55">
      <c r="A55" t="inlineStr">
        <is>
          <t>SERGIO DE ARAUJO RODRIGUES</t>
        </is>
      </c>
      <c r="B55" t="inlineStr">
        <is>
          <t>SERGIO</t>
        </is>
      </c>
      <c r="C55" t="inlineStr">
        <is>
          <t>ST QPPM</t>
        </is>
      </c>
      <c r="D55" t="n">
        <v>15211</v>
      </c>
      <c r="E55" t="n">
        <v>15211</v>
      </c>
      <c r="F55" t="inlineStr">
        <is>
          <t>LTS</t>
        </is>
      </c>
      <c r="G55" t="inlineStr">
        <is>
          <t>4ª CICOM</t>
        </is>
      </c>
      <c r="H55" t="inlineStr">
        <is>
          <t>GARAGEIRO(A)</t>
        </is>
      </c>
      <c r="I55" t="inlineStr">
        <is>
          <t>SERVIÇO INTERNO OPERACIONAL</t>
        </is>
      </c>
      <c r="J55" t="inlineStr">
        <is>
          <t>156.159-6 A</t>
        </is>
      </c>
      <c r="K55" t="inlineStr">
        <is>
          <t>NULL</t>
        </is>
      </c>
      <c r="L55" t="n">
        <v>93</v>
      </c>
      <c r="M55" t="inlineStr">
        <is>
          <t>NULL</t>
        </is>
      </c>
      <c r="N55" t="inlineStr">
        <is>
          <t>OPERACIONAL</t>
        </is>
      </c>
      <c r="O55" t="inlineStr">
        <is>
          <t>NULL</t>
        </is>
      </c>
      <c r="P55" t="inlineStr">
        <is>
          <t>NULL</t>
        </is>
      </c>
      <c r="Q55" t="inlineStr">
        <is>
          <t>NULL</t>
        </is>
      </c>
    </row>
    <row r="56">
      <c r="A56" t="inlineStr">
        <is>
          <t>PAULO SIBAMBA SÉRGIO DE SOUZA</t>
        </is>
      </c>
      <c r="B56" t="inlineStr">
        <is>
          <t>PAULO</t>
        </is>
      </c>
      <c r="C56" t="inlineStr">
        <is>
          <t>1º SGT QPPM</t>
        </is>
      </c>
      <c r="D56" t="n">
        <v>15616</v>
      </c>
      <c r="E56" t="n">
        <v>15616</v>
      </c>
      <c r="F56" t="inlineStr">
        <is>
          <t>FÉRIAS</t>
        </is>
      </c>
      <c r="G56" t="inlineStr">
        <is>
          <t>4ª CICOM</t>
        </is>
      </c>
      <c r="H56" t="inlineStr">
        <is>
          <t>SSA</t>
        </is>
      </c>
      <c r="I56" t="inlineStr">
        <is>
          <t>OPERACIONAL</t>
        </is>
      </c>
      <c r="J56" t="inlineStr">
        <is>
          <t>159.274-2 A</t>
        </is>
      </c>
      <c r="K56" t="inlineStr">
        <is>
          <t>NULL</t>
        </is>
      </c>
      <c r="L56" t="n">
        <v>171</v>
      </c>
      <c r="M56" t="inlineStr">
        <is>
          <t>NULL</t>
        </is>
      </c>
      <c r="N56" t="inlineStr">
        <is>
          <t>OPERACIONAL</t>
        </is>
      </c>
      <c r="O56" t="inlineStr">
        <is>
          <t>NULL</t>
        </is>
      </c>
      <c r="P56" t="inlineStr">
        <is>
          <t>NULL</t>
        </is>
      </c>
      <c r="Q56" t="inlineStr">
        <is>
          <t>NULL</t>
        </is>
      </c>
    </row>
    <row r="57">
      <c r="A57" t="inlineStr">
        <is>
          <t>MARCOS ROGÉRIO SOARES DE ARAÚJO</t>
        </is>
      </c>
      <c r="B57" t="inlineStr">
        <is>
          <t>MARCOS</t>
        </is>
      </c>
      <c r="C57" t="inlineStr">
        <is>
          <t>1º SGT QPPM</t>
        </is>
      </c>
      <c r="D57" t="n">
        <v>16142</v>
      </c>
      <c r="E57" t="n">
        <v>16142</v>
      </c>
      <c r="F57" t="inlineStr">
        <is>
          <t>PRONTO</t>
        </is>
      </c>
      <c r="G57" t="inlineStr">
        <is>
          <t>4ª CICOM</t>
        </is>
      </c>
      <c r="H57" t="inlineStr">
        <is>
          <t>SSA</t>
        </is>
      </c>
      <c r="I57" t="inlineStr">
        <is>
          <t>OPERACIONAL</t>
        </is>
      </c>
      <c r="J57" t="inlineStr">
        <is>
          <t>161.412-6 A</t>
        </is>
      </c>
      <c r="K57" t="inlineStr">
        <is>
          <t>NULL</t>
        </is>
      </c>
      <c r="L57" t="n">
        <v>504</v>
      </c>
      <c r="M57" t="inlineStr">
        <is>
          <t>NULL</t>
        </is>
      </c>
      <c r="N57" t="inlineStr">
        <is>
          <t>OPERACIONAL</t>
        </is>
      </c>
      <c r="O57" t="inlineStr">
        <is>
          <t>NULL</t>
        </is>
      </c>
      <c r="P57" t="inlineStr">
        <is>
          <t>NULL</t>
        </is>
      </c>
      <c r="Q57" t="inlineStr">
        <is>
          <t>NULL</t>
        </is>
      </c>
    </row>
    <row r="58">
      <c r="A58" t="inlineStr">
        <is>
          <t>STONEY ALBUQUERQUE DA SILVA</t>
        </is>
      </c>
      <c r="B58" t="inlineStr">
        <is>
          <t>STONEY</t>
        </is>
      </c>
      <c r="C58" t="inlineStr">
        <is>
          <t>1º SGT QPPM</t>
        </is>
      </c>
      <c r="D58" t="n">
        <v>16101</v>
      </c>
      <c r="E58" t="n">
        <v>16101</v>
      </c>
      <c r="F58" t="inlineStr">
        <is>
          <t>PRONTO</t>
        </is>
      </c>
      <c r="G58" t="inlineStr">
        <is>
          <t>4ª CICOM</t>
        </is>
      </c>
      <c r="H58" t="inlineStr">
        <is>
          <t>MOTORIZADO 4 RODAS</t>
        </is>
      </c>
      <c r="I58" t="inlineStr">
        <is>
          <t>OPERACIONAL</t>
        </is>
      </c>
      <c r="J58" t="inlineStr">
        <is>
          <t>161.437-1 A</t>
        </is>
      </c>
      <c r="K58" t="inlineStr">
        <is>
          <t>NULL</t>
        </is>
      </c>
      <c r="L58" t="n">
        <v>517</v>
      </c>
      <c r="M58" t="inlineStr">
        <is>
          <t>NULL</t>
        </is>
      </c>
      <c r="N58" t="inlineStr">
        <is>
          <t>OPERACIONAL</t>
        </is>
      </c>
      <c r="O58" t="inlineStr">
        <is>
          <t>NULL</t>
        </is>
      </c>
      <c r="P58" t="inlineStr">
        <is>
          <t>NULL</t>
        </is>
      </c>
      <c r="Q58" t="inlineStr">
        <is>
          <t>NULL</t>
        </is>
      </c>
    </row>
    <row r="59">
      <c r="A59" t="inlineStr">
        <is>
          <t xml:space="preserve">MAX WELL MELO DA COSTA </t>
        </is>
      </c>
      <c r="B59" t="inlineStr">
        <is>
          <t>MAX</t>
        </is>
      </c>
      <c r="C59" t="inlineStr">
        <is>
          <t>1º SGT QPPM</t>
        </is>
      </c>
      <c r="D59" t="n">
        <v>16899</v>
      </c>
      <c r="E59" t="n">
        <v>16899</v>
      </c>
      <c r="F59" t="inlineStr">
        <is>
          <t>PRONTO</t>
        </is>
      </c>
      <c r="G59" t="inlineStr">
        <is>
          <t>4ª CICOM</t>
        </is>
      </c>
      <c r="H59" t="inlineStr">
        <is>
          <t>SSA</t>
        </is>
      </c>
      <c r="I59" t="inlineStr">
        <is>
          <t>OPERACIONAL</t>
        </is>
      </c>
      <c r="J59" t="inlineStr">
        <is>
          <t>169.796-0 A</t>
        </is>
      </c>
      <c r="K59" t="inlineStr">
        <is>
          <t>NULL</t>
        </is>
      </c>
      <c r="L59" t="n">
        <v>525</v>
      </c>
      <c r="M59" t="inlineStr">
        <is>
          <t>NULL</t>
        </is>
      </c>
      <c r="N59" t="inlineStr">
        <is>
          <t>OPERACIONAL</t>
        </is>
      </c>
      <c r="O59" t="inlineStr">
        <is>
          <t>NULL</t>
        </is>
      </c>
      <c r="P59" t="inlineStr">
        <is>
          <t>NULL</t>
        </is>
      </c>
      <c r="Q59" t="inlineStr">
        <is>
          <t>NULL</t>
        </is>
      </c>
    </row>
    <row r="60">
      <c r="A60" t="inlineStr">
        <is>
          <t>IVANILSON DE LIMA SANTOS</t>
        </is>
      </c>
      <c r="B60" t="inlineStr">
        <is>
          <t>IVANILSON</t>
        </is>
      </c>
      <c r="C60" t="inlineStr">
        <is>
          <t>1º SGT QPPM</t>
        </is>
      </c>
      <c r="D60" t="n">
        <v>16771</v>
      </c>
      <c r="E60" t="n">
        <v>16771</v>
      </c>
      <c r="F60" t="inlineStr">
        <is>
          <t>PRONTO</t>
        </is>
      </c>
      <c r="G60" t="inlineStr">
        <is>
          <t>4ª CICOM</t>
        </is>
      </c>
      <c r="H60" t="inlineStr">
        <is>
          <t>ARMEIRO(A)/GUARDA</t>
        </is>
      </c>
      <c r="I60" t="inlineStr">
        <is>
          <t>SERVIÇO INTERNO OPERACIONAL</t>
        </is>
      </c>
      <c r="J60" t="inlineStr">
        <is>
          <t>169.840-0 A</t>
        </is>
      </c>
      <c r="K60" t="inlineStr">
        <is>
          <t>NULL</t>
        </is>
      </c>
      <c r="L60" t="n">
        <v>855</v>
      </c>
      <c r="M60" t="inlineStr">
        <is>
          <t>NULL</t>
        </is>
      </c>
      <c r="N60" t="inlineStr">
        <is>
          <t>OPERACIONAL</t>
        </is>
      </c>
      <c r="O60" t="inlineStr">
        <is>
          <t>NULL</t>
        </is>
      </c>
      <c r="P60" t="inlineStr">
        <is>
          <t>NULL</t>
        </is>
      </c>
      <c r="Q60" t="inlineStr">
        <is>
          <t>NULL</t>
        </is>
      </c>
    </row>
    <row r="61">
      <c r="A61" t="inlineStr">
        <is>
          <t>FRANCISCO MAGALHÃES RIBEIRO</t>
        </is>
      </c>
      <c r="B61" t="inlineStr">
        <is>
          <t>FRANCISCO</t>
        </is>
      </c>
      <c r="C61" t="inlineStr">
        <is>
          <t>1º SGT QPPM</t>
        </is>
      </c>
      <c r="D61" t="n">
        <v>16375</v>
      </c>
      <c r="E61" t="n">
        <v>16375</v>
      </c>
      <c r="F61" t="inlineStr">
        <is>
          <t>LTS</t>
        </is>
      </c>
      <c r="G61" t="inlineStr">
        <is>
          <t>4ª CICOM</t>
        </is>
      </c>
      <c r="H61" t="inlineStr">
        <is>
          <t>MOTORIZADO 4 RODAS</t>
        </is>
      </c>
      <c r="I61" t="inlineStr">
        <is>
          <t>OPERACIONAL</t>
        </is>
      </c>
      <c r="J61" t="inlineStr">
        <is>
          <t>169.905-9A</t>
        </is>
      </c>
      <c r="K61" t="inlineStr">
        <is>
          <t>NULL</t>
        </is>
      </c>
      <c r="L61" t="n">
        <v>554</v>
      </c>
      <c r="M61" t="inlineStr">
        <is>
          <t>NULL</t>
        </is>
      </c>
      <c r="N61" t="inlineStr">
        <is>
          <t>OPERACIONAL</t>
        </is>
      </c>
      <c r="O61" t="inlineStr">
        <is>
          <t>NULL</t>
        </is>
      </c>
      <c r="P61" t="inlineStr">
        <is>
          <t>NULL</t>
        </is>
      </c>
      <c r="Q61" t="inlineStr">
        <is>
          <t>NULL</t>
        </is>
      </c>
    </row>
    <row r="62">
      <c r="A62" t="inlineStr">
        <is>
          <t>SIRRAME MAQUINÉ DE SÁ</t>
        </is>
      </c>
      <c r="B62" t="inlineStr">
        <is>
          <t>SIRRAME</t>
        </is>
      </c>
      <c r="C62" t="inlineStr">
        <is>
          <t>2º SGT QPPM</t>
        </is>
      </c>
      <c r="D62" t="n">
        <v>18299</v>
      </c>
      <c r="E62" t="n">
        <v>18299</v>
      </c>
      <c r="F62" t="inlineStr">
        <is>
          <t>PRONTO</t>
        </is>
      </c>
      <c r="G62" t="inlineStr">
        <is>
          <t>4ª CICOM</t>
        </is>
      </c>
      <c r="H62" t="inlineStr">
        <is>
          <t>MOTORIZADO 4 RODAS</t>
        </is>
      </c>
      <c r="I62" t="inlineStr">
        <is>
          <t>OPERACIONAL</t>
        </is>
      </c>
      <c r="J62" t="inlineStr">
        <is>
          <t>189.810-8 A</t>
        </is>
      </c>
      <c r="K62" t="inlineStr">
        <is>
          <t>NULL</t>
        </is>
      </c>
      <c r="L62" t="n">
        <v>735</v>
      </c>
      <c r="M62" t="inlineStr">
        <is>
          <t>NULL</t>
        </is>
      </c>
      <c r="N62" t="inlineStr">
        <is>
          <t>OPERACIONAL</t>
        </is>
      </c>
      <c r="O62" t="inlineStr">
        <is>
          <t>NULL</t>
        </is>
      </c>
      <c r="P62" t="inlineStr">
        <is>
          <t>NULL</t>
        </is>
      </c>
      <c r="Q62" t="inlineStr">
        <is>
          <t>NULL</t>
        </is>
      </c>
    </row>
    <row r="63">
      <c r="A63" t="inlineStr">
        <is>
          <t>MARCELO DE PAULA SOUZA</t>
        </is>
      </c>
      <c r="B63" t="inlineStr">
        <is>
          <t>MARCELO</t>
        </is>
      </c>
      <c r="C63" t="inlineStr">
        <is>
          <t>3º SGT QPPM</t>
        </is>
      </c>
      <c r="D63" t="n">
        <v>19328</v>
      </c>
      <c r="E63" t="n">
        <v>19328</v>
      </c>
      <c r="F63" t="inlineStr">
        <is>
          <t>PRONTO</t>
        </is>
      </c>
      <c r="G63" t="inlineStr">
        <is>
          <t>4ª CICOM</t>
        </is>
      </c>
      <c r="H63" t="inlineStr">
        <is>
          <t>MOTORIZADO 4 RODAS</t>
        </is>
      </c>
      <c r="I63" t="inlineStr">
        <is>
          <t>OPERACIONAL</t>
        </is>
      </c>
      <c r="J63" t="inlineStr">
        <is>
          <t>199.706-8 A</t>
        </is>
      </c>
      <c r="K63" t="inlineStr">
        <is>
          <t>NULL</t>
        </is>
      </c>
      <c r="L63" t="n">
        <v>157</v>
      </c>
      <c r="M63" t="inlineStr">
        <is>
          <t>NULL</t>
        </is>
      </c>
      <c r="N63" t="inlineStr">
        <is>
          <t>OPERACIONAL</t>
        </is>
      </c>
      <c r="O63" t="inlineStr">
        <is>
          <t>NULL</t>
        </is>
      </c>
      <c r="P63" t="inlineStr">
        <is>
          <t>NULL</t>
        </is>
      </c>
      <c r="Q63" t="inlineStr">
        <is>
          <t>NULL</t>
        </is>
      </c>
    </row>
    <row r="64">
      <c r="A64" t="inlineStr">
        <is>
          <t>ANA PAULA DA CRUZ BRAGA</t>
        </is>
      </c>
      <c r="B64" t="inlineStr">
        <is>
          <t>ANA</t>
        </is>
      </c>
      <c r="C64" t="inlineStr">
        <is>
          <t>3º SGT QPPM</t>
        </is>
      </c>
      <c r="D64" t="n">
        <v>18750</v>
      </c>
      <c r="E64" t="n">
        <v>18750</v>
      </c>
      <c r="F64" t="inlineStr">
        <is>
          <t>PRONTO</t>
        </is>
      </c>
      <c r="G64" t="inlineStr">
        <is>
          <t>4ª CICOM</t>
        </is>
      </c>
      <c r="H64" t="inlineStr">
        <is>
          <t>ARMEIRO(A)/GUARDA</t>
        </is>
      </c>
      <c r="I64" t="inlineStr">
        <is>
          <t>SERVIÇO INTERNO OPERACIONAL</t>
        </is>
      </c>
      <c r="J64" t="inlineStr">
        <is>
          <t>200.486-0 A</t>
        </is>
      </c>
      <c r="K64" t="inlineStr">
        <is>
          <t>NULL</t>
        </is>
      </c>
      <c r="L64" t="n">
        <v>426</v>
      </c>
      <c r="M64" t="inlineStr">
        <is>
          <t>NULL</t>
        </is>
      </c>
      <c r="N64" t="inlineStr">
        <is>
          <t>OPERACIONAL</t>
        </is>
      </c>
      <c r="O64" t="inlineStr">
        <is>
          <t>NULL</t>
        </is>
      </c>
      <c r="P64" t="inlineStr">
        <is>
          <t>NULL</t>
        </is>
      </c>
      <c r="Q64" t="inlineStr">
        <is>
          <t>NULL</t>
        </is>
      </c>
    </row>
    <row r="65">
      <c r="A65" t="inlineStr">
        <is>
          <t>AUGUSTO JUNIOR NAZARÉ SILVA</t>
        </is>
      </c>
      <c r="B65" t="inlineStr">
        <is>
          <t>AUGUSTO</t>
        </is>
      </c>
      <c r="C65" t="inlineStr">
        <is>
          <t>3º SGT QPPM</t>
        </is>
      </c>
      <c r="D65" t="n">
        <v>21783</v>
      </c>
      <c r="E65" t="n">
        <v>21783</v>
      </c>
      <c r="F65" t="inlineStr">
        <is>
          <t>PRONTO</t>
        </is>
      </c>
      <c r="G65" t="inlineStr">
        <is>
          <t>4ª CICOM</t>
        </is>
      </c>
      <c r="H65" t="inlineStr">
        <is>
          <t>MOTORIZADO 4 RODAS</t>
        </is>
      </c>
      <c r="I65" t="inlineStr">
        <is>
          <t>OPERACIONAL</t>
        </is>
      </c>
      <c r="J65" t="inlineStr">
        <is>
          <t>217.379-4 A</t>
        </is>
      </c>
      <c r="K65" t="inlineStr">
        <is>
          <t>NULL</t>
        </is>
      </c>
      <c r="L65" t="n">
        <v>1515</v>
      </c>
      <c r="M65" t="inlineStr">
        <is>
          <t>NULL</t>
        </is>
      </c>
      <c r="N65" t="inlineStr">
        <is>
          <t>OPERACIONAL</t>
        </is>
      </c>
      <c r="O65" t="inlineStr">
        <is>
          <t>NULL</t>
        </is>
      </c>
      <c r="P65" t="inlineStr">
        <is>
          <t>NULL</t>
        </is>
      </c>
      <c r="Q65" t="inlineStr">
        <is>
          <t>NULL</t>
        </is>
      </c>
    </row>
    <row r="66">
      <c r="A66" t="inlineStr">
        <is>
          <t>ALEX RAMOS GOMES MORAIS</t>
        </is>
      </c>
      <c r="B66" t="inlineStr">
        <is>
          <t>ALEX</t>
        </is>
      </c>
      <c r="C66" t="inlineStr">
        <is>
          <t>3º SGT QPPM</t>
        </is>
      </c>
      <c r="D66" t="n">
        <v>21130</v>
      </c>
      <c r="E66" t="n">
        <v>21130</v>
      </c>
      <c r="F66" t="inlineStr">
        <is>
          <t>PRONTO</t>
        </is>
      </c>
      <c r="G66" t="inlineStr">
        <is>
          <t>4ª CICOM</t>
        </is>
      </c>
      <c r="H66" t="inlineStr">
        <is>
          <t>MOTORIZADO 4 RODAS</t>
        </is>
      </c>
      <c r="I66" t="inlineStr">
        <is>
          <t>OPERACIONAL</t>
        </is>
      </c>
      <c r="J66" t="inlineStr">
        <is>
          <t>215.833-8 A</t>
        </is>
      </c>
      <c r="K66" t="inlineStr">
        <is>
          <t>NULL</t>
        </is>
      </c>
      <c r="L66" t="n">
        <v>631</v>
      </c>
      <c r="M66" t="inlineStr">
        <is>
          <t>NULL</t>
        </is>
      </c>
      <c r="N66" t="inlineStr">
        <is>
          <t>OPERACIONAL</t>
        </is>
      </c>
      <c r="O66" t="inlineStr">
        <is>
          <t>NULL</t>
        </is>
      </c>
      <c r="P66" t="inlineStr">
        <is>
          <t>NULL</t>
        </is>
      </c>
      <c r="Q66" t="inlineStr">
        <is>
          <t>NULL</t>
        </is>
      </c>
    </row>
    <row r="67">
      <c r="A67" t="inlineStr">
        <is>
          <t>PAULO FELIPE CARVALHO SINFRONIO</t>
        </is>
      </c>
      <c r="B67" t="inlineStr">
        <is>
          <t>PAULO</t>
        </is>
      </c>
      <c r="C67" t="inlineStr">
        <is>
          <t>3º SGT QPPM</t>
        </is>
      </c>
      <c r="D67" t="n">
        <v>19406</v>
      </c>
      <c r="E67" t="n">
        <v>19406</v>
      </c>
      <c r="F67" t="inlineStr">
        <is>
          <t>LE</t>
        </is>
      </c>
      <c r="G67" t="inlineStr">
        <is>
          <t>4ª CICOM</t>
        </is>
      </c>
      <c r="H67" t="inlineStr">
        <is>
          <t>MOTORIZADO 4 RODAS</t>
        </is>
      </c>
      <c r="I67" t="inlineStr">
        <is>
          <t>OPERACIONAL</t>
        </is>
      </c>
      <c r="J67" t="inlineStr">
        <is>
          <t>218.152-5 A</t>
        </is>
      </c>
      <c r="K67" t="inlineStr">
        <is>
          <t>NULL</t>
        </is>
      </c>
      <c r="L67" t="n">
        <v>892</v>
      </c>
      <c r="M67" t="inlineStr">
        <is>
          <t>NULL</t>
        </is>
      </c>
      <c r="N67" t="inlineStr">
        <is>
          <t>OPERACIONAL</t>
        </is>
      </c>
      <c r="O67" t="inlineStr">
        <is>
          <t>NULL</t>
        </is>
      </c>
      <c r="P67" t="inlineStr">
        <is>
          <t>NULL</t>
        </is>
      </c>
      <c r="Q67" t="inlineStr">
        <is>
          <t>NULL</t>
        </is>
      </c>
    </row>
    <row r="68">
      <c r="A68" t="inlineStr">
        <is>
          <t xml:space="preserve">DANÚBIO  SILVA DE SOUZA </t>
        </is>
      </c>
      <c r="B68" t="inlineStr">
        <is>
          <t>DANÚBIO</t>
        </is>
      </c>
      <c r="C68" t="inlineStr">
        <is>
          <t>3º SGT QPPM</t>
        </is>
      </c>
      <c r="D68" t="n">
        <v>21016</v>
      </c>
      <c r="E68" t="n">
        <v>21016</v>
      </c>
      <c r="F68" t="inlineStr">
        <is>
          <t>PRONTO</t>
        </is>
      </c>
      <c r="G68" t="inlineStr">
        <is>
          <t>4ª CICOM</t>
        </is>
      </c>
      <c r="H68" t="inlineStr">
        <is>
          <t>MOTORIZADO 4 RODAS</t>
        </is>
      </c>
      <c r="I68" t="inlineStr">
        <is>
          <t>OPERACIONAL</t>
        </is>
      </c>
      <c r="J68" t="inlineStr">
        <is>
          <t>217.745-5 A</t>
        </is>
      </c>
      <c r="K68" t="inlineStr">
        <is>
          <t>NULL</t>
        </is>
      </c>
      <c r="L68" t="n">
        <v>1465</v>
      </c>
      <c r="M68" t="inlineStr">
        <is>
          <t>NULL</t>
        </is>
      </c>
      <c r="N68" t="inlineStr">
        <is>
          <t>OPERACIONAL</t>
        </is>
      </c>
      <c r="O68" t="inlineStr">
        <is>
          <t>NULL</t>
        </is>
      </c>
      <c r="P68" t="inlineStr">
        <is>
          <t>NULL</t>
        </is>
      </c>
      <c r="Q68" t="inlineStr">
        <is>
          <t>NULL</t>
        </is>
      </c>
    </row>
    <row r="69">
      <c r="A69" t="inlineStr">
        <is>
          <t>JOSÉ PAULO CLEMENTE DE SOUZA</t>
        </is>
      </c>
      <c r="B69" t="inlineStr">
        <is>
          <t>JOSÉ</t>
        </is>
      </c>
      <c r="C69" t="inlineStr">
        <is>
          <t>CB QPPM</t>
        </is>
      </c>
      <c r="D69" t="n">
        <v>21245</v>
      </c>
      <c r="E69" t="n">
        <v>21245</v>
      </c>
      <c r="F69" t="inlineStr">
        <is>
          <t>FÉRIAS</t>
        </is>
      </c>
      <c r="G69" t="inlineStr">
        <is>
          <t>4ª CICOM</t>
        </is>
      </c>
      <c r="H69" t="inlineStr">
        <is>
          <t>MOTORIZADO 4 RODAS</t>
        </is>
      </c>
      <c r="I69" t="inlineStr">
        <is>
          <t>OPERACIONAL</t>
        </is>
      </c>
      <c r="J69" t="inlineStr">
        <is>
          <t>216.253-9 A</t>
        </is>
      </c>
      <c r="K69" t="inlineStr">
        <is>
          <t>NULL</t>
        </is>
      </c>
      <c r="L69" t="n">
        <v>1532</v>
      </c>
      <c r="M69" t="inlineStr">
        <is>
          <t>NULL</t>
        </is>
      </c>
      <c r="N69" t="inlineStr">
        <is>
          <t>OPERACIONAL</t>
        </is>
      </c>
      <c r="O69" t="inlineStr">
        <is>
          <t>NULL</t>
        </is>
      </c>
      <c r="P69" t="inlineStr">
        <is>
          <t>NULL</t>
        </is>
      </c>
      <c r="Q69" t="inlineStr">
        <is>
          <t>NULL</t>
        </is>
      </c>
    </row>
    <row r="70">
      <c r="A70" t="inlineStr">
        <is>
          <t>JOÃO LUIZ ZARANZA SENA</t>
        </is>
      </c>
      <c r="B70" t="inlineStr">
        <is>
          <t>JOÃO</t>
        </is>
      </c>
      <c r="C70" t="inlineStr">
        <is>
          <t>CB QPPM</t>
        </is>
      </c>
      <c r="D70" t="n">
        <v>21725</v>
      </c>
      <c r="E70" t="n">
        <v>21725</v>
      </c>
      <c r="F70" t="inlineStr">
        <is>
          <t>PRONTO</t>
        </is>
      </c>
      <c r="G70" t="inlineStr">
        <is>
          <t>4ª CICOM</t>
        </is>
      </c>
      <c r="H70" t="inlineStr">
        <is>
          <t>ARMEIRO(A)/GUARDA</t>
        </is>
      </c>
      <c r="I70" t="inlineStr">
        <is>
          <t>SERVIÇO INTERNO OPERACIONAL</t>
        </is>
      </c>
      <c r="J70" t="inlineStr">
        <is>
          <t>216.121-4 A</t>
        </is>
      </c>
      <c r="K70" t="inlineStr">
        <is>
          <t>NULL</t>
        </is>
      </c>
      <c r="L70" t="n">
        <v>166</v>
      </c>
      <c r="M70" t="inlineStr">
        <is>
          <t>NULL</t>
        </is>
      </c>
      <c r="N70" t="inlineStr">
        <is>
          <t>OPERACIONAL</t>
        </is>
      </c>
      <c r="O70" t="inlineStr">
        <is>
          <t>NULL</t>
        </is>
      </c>
      <c r="P70" t="inlineStr">
        <is>
          <t>NULL</t>
        </is>
      </c>
      <c r="Q70" t="inlineStr">
        <is>
          <t>NULL</t>
        </is>
      </c>
    </row>
    <row r="71">
      <c r="A71" t="inlineStr">
        <is>
          <t>RAIMUNDO NONATO SOUSA FILHO</t>
        </is>
      </c>
      <c r="B71" t="inlineStr">
        <is>
          <t>RAIMUNDO</t>
        </is>
      </c>
      <c r="C71" t="inlineStr">
        <is>
          <t>CB QPPM</t>
        </is>
      </c>
      <c r="D71" t="n">
        <v>21654</v>
      </c>
      <c r="E71" t="n">
        <v>21654</v>
      </c>
      <c r="F71" t="inlineStr">
        <is>
          <t>PRONTO</t>
        </is>
      </c>
      <c r="G71" t="inlineStr">
        <is>
          <t>4ª CICOM</t>
        </is>
      </c>
      <c r="H71" t="inlineStr">
        <is>
          <t>MOTORIZADO 4 RODAS</t>
        </is>
      </c>
      <c r="I71" t="inlineStr">
        <is>
          <t>OPERACIONAL</t>
        </is>
      </c>
      <c r="J71" t="inlineStr">
        <is>
          <t>216.149-4 A</t>
        </is>
      </c>
      <c r="K71" t="inlineStr">
        <is>
          <t>NULL</t>
        </is>
      </c>
      <c r="L71" t="n">
        <v>258</v>
      </c>
      <c r="M71" t="inlineStr">
        <is>
          <t>NULL</t>
        </is>
      </c>
      <c r="N71" t="inlineStr">
        <is>
          <t>OPERACIONAL</t>
        </is>
      </c>
      <c r="O71" t="inlineStr">
        <is>
          <t>NULL</t>
        </is>
      </c>
      <c r="P71" t="inlineStr">
        <is>
          <t>NULL</t>
        </is>
      </c>
      <c r="Q71" t="inlineStr">
        <is>
          <t>NULL</t>
        </is>
      </c>
    </row>
    <row r="72">
      <c r="A72" t="inlineStr">
        <is>
          <t>DANIEL ARAÚJO DAS CHAGAS</t>
        </is>
      </c>
      <c r="B72" t="inlineStr">
        <is>
          <t>DANIEL</t>
        </is>
      </c>
      <c r="C72" t="inlineStr">
        <is>
          <t>CB QPPM</t>
        </is>
      </c>
      <c r="D72" t="n">
        <v>22051</v>
      </c>
      <c r="E72" t="n">
        <v>22051</v>
      </c>
      <c r="F72" t="inlineStr">
        <is>
          <t>PRONTO</t>
        </is>
      </c>
      <c r="G72" t="inlineStr">
        <is>
          <t>4ª CICOM</t>
        </is>
      </c>
      <c r="H72" t="inlineStr">
        <is>
          <t>MOTORIZADO 4 RODAS</t>
        </is>
      </c>
      <c r="I72" t="inlineStr">
        <is>
          <t>OPERACIONAL</t>
        </is>
      </c>
      <c r="J72" t="inlineStr">
        <is>
          <t>217.396-4 A</t>
        </is>
      </c>
      <c r="K72" t="inlineStr">
        <is>
          <t>NULL</t>
        </is>
      </c>
      <c r="L72" t="n">
        <v>283</v>
      </c>
      <c r="M72" t="inlineStr">
        <is>
          <t>NULL</t>
        </is>
      </c>
      <c r="N72" t="inlineStr">
        <is>
          <t>OPERACIONAL</t>
        </is>
      </c>
      <c r="O72" t="inlineStr">
        <is>
          <t>NULL</t>
        </is>
      </c>
      <c r="P72" t="inlineStr">
        <is>
          <t>NULL</t>
        </is>
      </c>
      <c r="Q72" t="inlineStr">
        <is>
          <t>NULL</t>
        </is>
      </c>
    </row>
    <row r="73">
      <c r="A73" t="inlineStr">
        <is>
          <t>MARIA REGINA BARROS REIS</t>
        </is>
      </c>
      <c r="B73" t="inlineStr">
        <is>
          <t>MARIA</t>
        </is>
      </c>
      <c r="C73" t="inlineStr">
        <is>
          <t>CB QPPM</t>
        </is>
      </c>
      <c r="D73" t="n">
        <v>21230</v>
      </c>
      <c r="E73" t="n">
        <v>21230</v>
      </c>
      <c r="F73" t="inlineStr">
        <is>
          <t>PRONTO</t>
        </is>
      </c>
      <c r="G73" t="inlineStr">
        <is>
          <t>4ª CICOM</t>
        </is>
      </c>
      <c r="H73" t="inlineStr">
        <is>
          <t>AUX - SJD</t>
        </is>
      </c>
      <c r="I73" t="inlineStr">
        <is>
          <t>ADM</t>
        </is>
      </c>
      <c r="J73" t="inlineStr">
        <is>
          <t>215.657-1 A</t>
        </is>
      </c>
      <c r="K73" t="inlineStr">
        <is>
          <t>NULL</t>
        </is>
      </c>
      <c r="L73" t="n">
        <v>521</v>
      </c>
      <c r="M73" t="inlineStr">
        <is>
          <t>NULL</t>
        </is>
      </c>
      <c r="N73" t="inlineStr">
        <is>
          <t>OPERACIONAL</t>
        </is>
      </c>
      <c r="O73" t="inlineStr">
        <is>
          <t>NULL</t>
        </is>
      </c>
      <c r="P73" t="inlineStr">
        <is>
          <t>NULL</t>
        </is>
      </c>
      <c r="Q73" t="inlineStr">
        <is>
          <t>NULL</t>
        </is>
      </c>
    </row>
    <row r="74">
      <c r="A74" t="inlineStr">
        <is>
          <t>JANDERSON CARLOS DE SOUZA</t>
        </is>
      </c>
      <c r="B74" t="inlineStr">
        <is>
          <t>JANDERSON</t>
        </is>
      </c>
      <c r="C74" t="inlineStr">
        <is>
          <t>CB QPPM</t>
        </is>
      </c>
      <c r="D74" t="n">
        <v>22664</v>
      </c>
      <c r="E74" t="n">
        <v>22664</v>
      </c>
      <c r="F74" t="inlineStr">
        <is>
          <t>PRONTO</t>
        </is>
      </c>
      <c r="G74" t="inlineStr">
        <is>
          <t>4ª CICOM</t>
        </is>
      </c>
      <c r="H74" t="inlineStr">
        <is>
          <t>AUX - P3</t>
        </is>
      </c>
      <c r="I74" t="inlineStr">
        <is>
          <t>ADM</t>
        </is>
      </c>
      <c r="J74" t="inlineStr">
        <is>
          <t>216.289-0 A</t>
        </is>
      </c>
      <c r="K74" t="inlineStr">
        <is>
          <t>NULL</t>
        </is>
      </c>
      <c r="L74" t="n">
        <v>570</v>
      </c>
      <c r="M74" t="inlineStr">
        <is>
          <t>NULL</t>
        </is>
      </c>
      <c r="N74" t="inlineStr">
        <is>
          <t>OPERACIONAL</t>
        </is>
      </c>
      <c r="O74" t="inlineStr">
        <is>
          <t>NULL</t>
        </is>
      </c>
      <c r="P74" t="inlineStr">
        <is>
          <t>NULL</t>
        </is>
      </c>
      <c r="Q74" t="inlineStr">
        <is>
          <t>NULL</t>
        </is>
      </c>
    </row>
    <row r="75">
      <c r="A75" t="inlineStr">
        <is>
          <t xml:space="preserve">AGENILDO BENTES DA SILVA </t>
        </is>
      </c>
      <c r="B75" t="inlineStr">
        <is>
          <t>AGENILDO</t>
        </is>
      </c>
      <c r="C75" t="inlineStr">
        <is>
          <t>CB QPPM</t>
        </is>
      </c>
      <c r="D75" t="n">
        <v>21607</v>
      </c>
      <c r="E75" t="n">
        <v>21607</v>
      </c>
      <c r="F75" t="inlineStr">
        <is>
          <t>FÉRIAS</t>
        </is>
      </c>
      <c r="G75" t="inlineStr">
        <is>
          <t>4ª CICOM</t>
        </is>
      </c>
      <c r="H75" t="inlineStr">
        <is>
          <t>MOTORIZADO 4 RODAS</t>
        </is>
      </c>
      <c r="I75" t="inlineStr">
        <is>
          <t>OPERACIONAL</t>
        </is>
      </c>
      <c r="J75" t="inlineStr">
        <is>
          <t>215.839-6 A</t>
        </is>
      </c>
      <c r="K75" t="inlineStr">
        <is>
          <t>NULL</t>
        </is>
      </c>
      <c r="L75" t="n">
        <v>808</v>
      </c>
      <c r="M75" t="inlineStr">
        <is>
          <t>NULL</t>
        </is>
      </c>
      <c r="N75" t="inlineStr">
        <is>
          <t>OPERACIONAL</t>
        </is>
      </c>
      <c r="O75" t="inlineStr">
        <is>
          <t>NULL</t>
        </is>
      </c>
      <c r="P75" t="inlineStr">
        <is>
          <t>NULL</t>
        </is>
      </c>
      <c r="Q75" t="inlineStr">
        <is>
          <t>NULL</t>
        </is>
      </c>
    </row>
    <row r="76">
      <c r="A76" t="inlineStr">
        <is>
          <t>JONAS SOUZA DE MORAIS</t>
        </is>
      </c>
      <c r="B76" t="inlineStr">
        <is>
          <t>JONAS</t>
        </is>
      </c>
      <c r="C76" t="inlineStr">
        <is>
          <t>CB QPPM</t>
        </is>
      </c>
      <c r="D76" t="n">
        <v>20988</v>
      </c>
      <c r="E76" t="n">
        <v>20988</v>
      </c>
      <c r="F76" t="inlineStr">
        <is>
          <t>PRONTO</t>
        </is>
      </c>
      <c r="G76" t="inlineStr">
        <is>
          <t>4ª CICOM</t>
        </is>
      </c>
      <c r="H76" t="inlineStr">
        <is>
          <t>MOTORIZADO 4 RODAS</t>
        </is>
      </c>
      <c r="I76" t="inlineStr">
        <is>
          <t>OPERACIONAL</t>
        </is>
      </c>
      <c r="J76" t="inlineStr">
        <is>
          <t>216.587-2 A</t>
        </is>
      </c>
      <c r="K76" t="inlineStr">
        <is>
          <t>NULL</t>
        </is>
      </c>
      <c r="L76" t="n">
        <v>855</v>
      </c>
      <c r="M76" t="inlineStr">
        <is>
          <t>NULL</t>
        </is>
      </c>
      <c r="N76" t="inlineStr">
        <is>
          <t>OPERACIONAL</t>
        </is>
      </c>
      <c r="O76" t="inlineStr">
        <is>
          <t>NULL</t>
        </is>
      </c>
      <c r="P76" t="inlineStr">
        <is>
          <t>NULL</t>
        </is>
      </c>
      <c r="Q76" t="inlineStr">
        <is>
          <t>NULL</t>
        </is>
      </c>
    </row>
    <row r="77">
      <c r="A77" t="inlineStr">
        <is>
          <t>ESTEVÃO CANTUARIA COSTA</t>
        </is>
      </c>
      <c r="B77" t="inlineStr">
        <is>
          <t>ESTEVÃO</t>
        </is>
      </c>
      <c r="C77" t="inlineStr">
        <is>
          <t>CB QPPM</t>
        </is>
      </c>
      <c r="D77" t="n">
        <v>21684</v>
      </c>
      <c r="E77" t="n">
        <v>21684</v>
      </c>
      <c r="F77" t="inlineStr">
        <is>
          <t>PRONTO</t>
        </is>
      </c>
      <c r="G77" t="inlineStr">
        <is>
          <t>4ª CICOM</t>
        </is>
      </c>
      <c r="H77" t="inlineStr">
        <is>
          <t>MOTORIZADO 4 RODAS</t>
        </is>
      </c>
      <c r="I77" t="inlineStr">
        <is>
          <t>OPERACIONAL</t>
        </is>
      </c>
      <c r="J77" t="inlineStr">
        <is>
          <t>218.028-6 A</t>
        </is>
      </c>
      <c r="K77" t="inlineStr">
        <is>
          <t>NULL</t>
        </is>
      </c>
      <c r="L77" t="n">
        <v>1050</v>
      </c>
      <c r="M77" t="inlineStr">
        <is>
          <t>NULL</t>
        </is>
      </c>
      <c r="N77" t="inlineStr">
        <is>
          <t>OPERACIONAL</t>
        </is>
      </c>
      <c r="O77" t="inlineStr">
        <is>
          <t>NULL</t>
        </is>
      </c>
      <c r="P77" t="inlineStr">
        <is>
          <t>NULL</t>
        </is>
      </c>
      <c r="Q77" t="inlineStr">
        <is>
          <t>NULL</t>
        </is>
      </c>
    </row>
    <row r="78">
      <c r="A78" t="inlineStr">
        <is>
          <t>TIAGO DE SOUZA RIBEIRO</t>
        </is>
      </c>
      <c r="B78" t="inlineStr">
        <is>
          <t>TIAGO</t>
        </is>
      </c>
      <c r="C78" t="inlineStr">
        <is>
          <t>CB QPPM</t>
        </is>
      </c>
      <c r="D78" t="n">
        <v>21404</v>
      </c>
      <c r="E78" t="n">
        <v>21404</v>
      </c>
      <c r="F78" t="inlineStr">
        <is>
          <t>PRONTO</t>
        </is>
      </c>
      <c r="G78" t="inlineStr">
        <is>
          <t>4ª CICOM</t>
        </is>
      </c>
      <c r="H78" t="inlineStr">
        <is>
          <t>MOTORIZADO 4 RODAS</t>
        </is>
      </c>
      <c r="I78" t="inlineStr">
        <is>
          <t>OPERACIONAL</t>
        </is>
      </c>
      <c r="J78" t="inlineStr">
        <is>
          <t>218.101-0 A</t>
        </is>
      </c>
      <c r="K78" t="inlineStr">
        <is>
          <t>NULL</t>
        </is>
      </c>
      <c r="L78" t="n">
        <v>1080</v>
      </c>
      <c r="M78" t="inlineStr">
        <is>
          <t>NULL</t>
        </is>
      </c>
      <c r="N78" t="inlineStr">
        <is>
          <t>OPERACIONAL</t>
        </is>
      </c>
      <c r="O78" t="inlineStr">
        <is>
          <t>NULL</t>
        </is>
      </c>
      <c r="P78" t="inlineStr">
        <is>
          <t>NULL</t>
        </is>
      </c>
      <c r="Q78" t="inlineStr">
        <is>
          <t>NULL</t>
        </is>
      </c>
    </row>
    <row r="79">
      <c r="A79" t="inlineStr">
        <is>
          <t>JOAO LUCAS DE OLIVEIRA SILVA</t>
        </is>
      </c>
      <c r="B79" t="inlineStr">
        <is>
          <t>JOAO</t>
        </is>
      </c>
      <c r="C79" t="inlineStr">
        <is>
          <t>CB QPPM</t>
        </is>
      </c>
      <c r="D79" t="n">
        <v>22751</v>
      </c>
      <c r="E79" t="n">
        <v>22751</v>
      </c>
      <c r="F79" t="inlineStr">
        <is>
          <t>PRONTO</t>
        </is>
      </c>
      <c r="G79" t="inlineStr">
        <is>
          <t>4ª CICOM</t>
        </is>
      </c>
      <c r="H79" t="inlineStr">
        <is>
          <t>NULL</t>
        </is>
      </c>
      <c r="J79" t="inlineStr">
        <is>
          <t>216.283-0 A</t>
        </is>
      </c>
      <c r="K79" t="inlineStr">
        <is>
          <t>NULL</t>
        </is>
      </c>
      <c r="L79" t="n">
        <v>1085</v>
      </c>
      <c r="M79" t="inlineStr">
        <is>
          <t>NULL</t>
        </is>
      </c>
      <c r="N79" t="inlineStr">
        <is>
          <t>OPERACIONAL</t>
        </is>
      </c>
      <c r="O79" t="inlineStr">
        <is>
          <t>NULL</t>
        </is>
      </c>
      <c r="P79" t="inlineStr">
        <is>
          <t>NULL</t>
        </is>
      </c>
      <c r="Q79" t="inlineStr">
        <is>
          <t>NULL</t>
        </is>
      </c>
    </row>
    <row r="80">
      <c r="A80" t="inlineStr">
        <is>
          <t>GEISSE DE SOUZA DE OLIVEIRA</t>
        </is>
      </c>
      <c r="B80" t="inlineStr">
        <is>
          <t>GEISSE</t>
        </is>
      </c>
      <c r="C80" t="inlineStr">
        <is>
          <t>CB QPPM</t>
        </is>
      </c>
      <c r="D80" t="n">
        <v>21652</v>
      </c>
      <c r="E80" t="n">
        <v>21652</v>
      </c>
      <c r="F80" t="inlineStr">
        <is>
          <t>OUTROS</t>
        </is>
      </c>
      <c r="G80" t="inlineStr">
        <is>
          <t>4ª CICOM</t>
        </is>
      </c>
      <c r="H80" t="inlineStr">
        <is>
          <t>AUX - P4</t>
        </is>
      </c>
      <c r="I80" t="inlineStr">
        <is>
          <t>ADM</t>
        </is>
      </c>
      <c r="J80" t="inlineStr">
        <is>
          <t>218.693-4 A</t>
        </is>
      </c>
      <c r="K80" t="inlineStr">
        <is>
          <t>NULL</t>
        </is>
      </c>
      <c r="L80" t="n">
        <v>1125</v>
      </c>
      <c r="M80" t="inlineStr">
        <is>
          <t>NULL</t>
        </is>
      </c>
      <c r="N80" t="inlineStr">
        <is>
          <t>OPERACIONAL</t>
        </is>
      </c>
      <c r="O80" t="inlineStr">
        <is>
          <t>NULL</t>
        </is>
      </c>
      <c r="P80" t="inlineStr">
        <is>
          <t>NULL</t>
        </is>
      </c>
      <c r="Q80" t="inlineStr">
        <is>
          <t>NULL</t>
        </is>
      </c>
    </row>
    <row r="81">
      <c r="A81" t="inlineStr">
        <is>
          <t>LUIS CLAUDIO MOUTA PEREIRA</t>
        </is>
      </c>
      <c r="B81" t="inlineStr">
        <is>
          <t>LUIS</t>
        </is>
      </c>
      <c r="C81" t="inlineStr">
        <is>
          <t>CB QPPM</t>
        </is>
      </c>
      <c r="D81" t="n">
        <v>22514</v>
      </c>
      <c r="E81" t="n">
        <v>22514</v>
      </c>
      <c r="F81" t="inlineStr">
        <is>
          <t>PRONTO</t>
        </is>
      </c>
      <c r="G81" t="inlineStr">
        <is>
          <t>4ª CICOM</t>
        </is>
      </c>
      <c r="H81" t="inlineStr">
        <is>
          <t>MOTORIZADO 4 RODAS</t>
        </is>
      </c>
      <c r="I81" t="inlineStr">
        <is>
          <t>OPERACIONAL</t>
        </is>
      </c>
      <c r="J81" t="inlineStr">
        <is>
          <t>228.654-8 A</t>
        </is>
      </c>
      <c r="K81" t="inlineStr">
        <is>
          <t>NULL</t>
        </is>
      </c>
      <c r="L81" t="n">
        <v>1225</v>
      </c>
      <c r="M81" t="inlineStr">
        <is>
          <t>NULL</t>
        </is>
      </c>
      <c r="N81" t="inlineStr">
        <is>
          <t>OPERACIONAL</t>
        </is>
      </c>
      <c r="O81" t="inlineStr">
        <is>
          <t>NULL</t>
        </is>
      </c>
      <c r="P81" t="inlineStr">
        <is>
          <t>NULL</t>
        </is>
      </c>
      <c r="Q81" t="inlineStr">
        <is>
          <t>NULL</t>
        </is>
      </c>
    </row>
    <row r="82">
      <c r="A82" t="inlineStr">
        <is>
          <t>FRANK DOS SANTOS MARTINS</t>
        </is>
      </c>
      <c r="B82" t="inlineStr">
        <is>
          <t>FRANK</t>
        </is>
      </c>
      <c r="C82" t="inlineStr">
        <is>
          <t>SD QPPM</t>
        </is>
      </c>
      <c r="D82" t="n">
        <v>23233</v>
      </c>
      <c r="E82" t="n">
        <v>23233</v>
      </c>
      <c r="F82" t="inlineStr">
        <is>
          <t>PRONTO</t>
        </is>
      </c>
      <c r="G82" t="inlineStr">
        <is>
          <t>4ª CICOM</t>
        </is>
      </c>
      <c r="H82" t="inlineStr">
        <is>
          <t>MOTORIZADO 4 RODAS</t>
        </is>
      </c>
      <c r="I82" t="inlineStr">
        <is>
          <t>OPERACIONAL</t>
        </is>
      </c>
      <c r="J82" t="inlineStr">
        <is>
          <t>257.684-8 A</t>
        </is>
      </c>
      <c r="K82" t="inlineStr">
        <is>
          <t>NULL</t>
        </is>
      </c>
      <c r="L82" t="n">
        <v>1385</v>
      </c>
      <c r="M82" t="inlineStr">
        <is>
          <t>NULL</t>
        </is>
      </c>
      <c r="N82" t="inlineStr">
        <is>
          <t>OPERACIONAL</t>
        </is>
      </c>
      <c r="O82" t="inlineStr">
        <is>
          <t>NULL</t>
        </is>
      </c>
      <c r="P82" t="inlineStr">
        <is>
          <t>NULL</t>
        </is>
      </c>
      <c r="Q82" t="inlineStr">
        <is>
          <t>NULL</t>
        </is>
      </c>
    </row>
    <row r="83">
      <c r="A83" t="inlineStr">
        <is>
          <t>KLAYTON PINTO DA SILVA</t>
        </is>
      </c>
      <c r="B83" t="inlineStr">
        <is>
          <t>KLAYTON</t>
        </is>
      </c>
      <c r="C83" t="inlineStr">
        <is>
          <t>SD QPPM</t>
        </is>
      </c>
      <c r="D83" t="n">
        <v>25140</v>
      </c>
      <c r="E83" t="n">
        <v>25140</v>
      </c>
      <c r="F83" t="inlineStr">
        <is>
          <t>PRONTO</t>
        </is>
      </c>
      <c r="G83" t="inlineStr">
        <is>
          <t>4ª CICOM</t>
        </is>
      </c>
      <c r="H83" t="inlineStr">
        <is>
          <t>MOTORIZADO 4 RODAS</t>
        </is>
      </c>
      <c r="I83" t="inlineStr">
        <is>
          <t>OPERACIONAL</t>
        </is>
      </c>
      <c r="J83" t="inlineStr">
        <is>
          <t>257.695-3 A</t>
        </is>
      </c>
      <c r="K83" t="inlineStr">
        <is>
          <t>NULL</t>
        </is>
      </c>
      <c r="L83" t="n">
        <v>126</v>
      </c>
      <c r="M83" t="inlineStr">
        <is>
          <t>NULL</t>
        </is>
      </c>
      <c r="N83" t="inlineStr">
        <is>
          <t>OPERACIONAL</t>
        </is>
      </c>
      <c r="O83" t="inlineStr">
        <is>
          <t>NULL</t>
        </is>
      </c>
      <c r="P83" t="inlineStr">
        <is>
          <t>NULL</t>
        </is>
      </c>
      <c r="Q83" t="inlineStr">
        <is>
          <t>NULL</t>
        </is>
      </c>
    </row>
    <row r="84">
      <c r="A84" t="inlineStr">
        <is>
          <t>PATRICK SILVA DOS SANTOS</t>
        </is>
      </c>
      <c r="B84" t="inlineStr">
        <is>
          <t>PATRICK</t>
        </is>
      </c>
      <c r="C84" t="inlineStr">
        <is>
          <t>SD QPPM</t>
        </is>
      </c>
      <c r="D84" t="n">
        <v>24940</v>
      </c>
      <c r="E84" t="n">
        <v>24940</v>
      </c>
      <c r="F84" t="inlineStr">
        <is>
          <t>PRONTO</t>
        </is>
      </c>
      <c r="G84" t="inlineStr">
        <is>
          <t>4ª CICOM</t>
        </is>
      </c>
      <c r="H84" t="inlineStr">
        <is>
          <t>MOTORIZADO 4 RODAS</t>
        </is>
      </c>
      <c r="I84" t="inlineStr">
        <is>
          <t>OPERACIONAL</t>
        </is>
      </c>
      <c r="J84" t="inlineStr">
        <is>
          <t>268.060-2 A</t>
        </is>
      </c>
      <c r="K84" t="inlineStr">
        <is>
          <t>NULL</t>
        </is>
      </c>
      <c r="L84" t="n">
        <v>275</v>
      </c>
      <c r="M84" t="inlineStr">
        <is>
          <t>NULL</t>
        </is>
      </c>
      <c r="N84" t="inlineStr">
        <is>
          <t>OPERACIONAL</t>
        </is>
      </c>
      <c r="O84" t="inlineStr">
        <is>
          <t>NULL</t>
        </is>
      </c>
      <c r="P84" t="inlineStr">
        <is>
          <t>NULL</t>
        </is>
      </c>
      <c r="Q84" t="inlineStr">
        <is>
          <t>NULL</t>
        </is>
      </c>
    </row>
    <row r="85">
      <c r="A85" t="inlineStr">
        <is>
          <t>WAGNO DE OLIVEIRA LIMA</t>
        </is>
      </c>
      <c r="B85" t="inlineStr">
        <is>
          <t>WAGNO</t>
        </is>
      </c>
      <c r="C85" t="inlineStr">
        <is>
          <t>SD QPPM</t>
        </is>
      </c>
      <c r="D85" t="n">
        <v>25006</v>
      </c>
      <c r="E85" t="n">
        <v>25006</v>
      </c>
      <c r="F85" t="inlineStr">
        <is>
          <t>PRONTO</t>
        </is>
      </c>
      <c r="G85" t="inlineStr">
        <is>
          <t>4ª CICOM</t>
        </is>
      </c>
      <c r="H85" t="inlineStr">
        <is>
          <t>MOTORIZADO 4 RODAS</t>
        </is>
      </c>
      <c r="I85" t="inlineStr">
        <is>
          <t>OPERACIONAL</t>
        </is>
      </c>
      <c r="J85" t="inlineStr">
        <is>
          <t>269.271-6 A</t>
        </is>
      </c>
      <c r="K85" t="inlineStr">
        <is>
          <t>NULL</t>
        </is>
      </c>
      <c r="L85" t="n">
        <v>288</v>
      </c>
      <c r="M85" t="inlineStr">
        <is>
          <t>NULL</t>
        </is>
      </c>
      <c r="N85" t="inlineStr">
        <is>
          <t>OPERACIONAL</t>
        </is>
      </c>
      <c r="O85" t="inlineStr">
        <is>
          <t>NULL</t>
        </is>
      </c>
      <c r="P85" t="inlineStr">
        <is>
          <t>NULL</t>
        </is>
      </c>
      <c r="Q85" t="inlineStr">
        <is>
          <t>NULL</t>
        </is>
      </c>
    </row>
    <row r="86">
      <c r="A86" t="inlineStr">
        <is>
          <t>LUCIANO BARBOSA FREITAS</t>
        </is>
      </c>
      <c r="B86" t="inlineStr">
        <is>
          <t>LUCIANO</t>
        </is>
      </c>
      <c r="C86" t="inlineStr">
        <is>
          <t>SD QPPM</t>
        </is>
      </c>
      <c r="D86" t="n">
        <v>26457</v>
      </c>
      <c r="E86" t="n">
        <v>26457</v>
      </c>
      <c r="F86" t="inlineStr">
        <is>
          <t>PRONTO</t>
        </is>
      </c>
      <c r="G86" t="inlineStr">
        <is>
          <t>4ª CICOM</t>
        </is>
      </c>
      <c r="H86" t="inlineStr">
        <is>
          <t>MOTORIZADO 4 RODAS</t>
        </is>
      </c>
      <c r="I86" t="inlineStr">
        <is>
          <t>OPERACIONAL</t>
        </is>
      </c>
      <c r="J86" t="inlineStr">
        <is>
          <t>269.258-9 A</t>
        </is>
      </c>
      <c r="K86" t="inlineStr">
        <is>
          <t>NULL</t>
        </is>
      </c>
      <c r="L86" t="n">
        <v>601</v>
      </c>
      <c r="M86" t="inlineStr">
        <is>
          <t>NULL</t>
        </is>
      </c>
      <c r="N86" t="inlineStr">
        <is>
          <t>OPERACIONAL</t>
        </is>
      </c>
      <c r="O86" t="inlineStr">
        <is>
          <t>NULL</t>
        </is>
      </c>
      <c r="P86" t="inlineStr">
        <is>
          <t>NULL</t>
        </is>
      </c>
      <c r="Q86" t="inlineStr">
        <is>
          <t>NULL</t>
        </is>
      </c>
    </row>
    <row r="87">
      <c r="A87" t="inlineStr">
        <is>
          <t>HERIBERTO SMIEGUEL DE SOUZA</t>
        </is>
      </c>
      <c r="B87" t="inlineStr">
        <is>
          <t>HERIBERTO</t>
        </is>
      </c>
      <c r="C87" t="inlineStr">
        <is>
          <t>SD QPPM</t>
        </is>
      </c>
      <c r="D87" t="n">
        <v>26168</v>
      </c>
      <c r="E87" t="n">
        <v>26168</v>
      </c>
      <c r="F87" t="inlineStr">
        <is>
          <t>PRONTO</t>
        </is>
      </c>
      <c r="G87" t="inlineStr">
        <is>
          <t>4ª CICOM</t>
        </is>
      </c>
      <c r="H87" t="inlineStr">
        <is>
          <t>MOTORIZADO 4 RODAS</t>
        </is>
      </c>
      <c r="I87" t="inlineStr">
        <is>
          <t>OPERACIONAL</t>
        </is>
      </c>
      <c r="J87" t="inlineStr">
        <is>
          <t>268.590-6 A</t>
        </is>
      </c>
      <c r="K87" t="inlineStr">
        <is>
          <t>NULL</t>
        </is>
      </c>
      <c r="L87" t="n">
        <v>699</v>
      </c>
      <c r="M87" t="inlineStr">
        <is>
          <t>NULL</t>
        </is>
      </c>
      <c r="N87" t="inlineStr">
        <is>
          <t>OPERACIONAL</t>
        </is>
      </c>
      <c r="O87" t="inlineStr">
        <is>
          <t>NULL</t>
        </is>
      </c>
      <c r="P87" t="inlineStr">
        <is>
          <t>NULL</t>
        </is>
      </c>
      <c r="Q87" t="inlineStr">
        <is>
          <t>NULL</t>
        </is>
      </c>
    </row>
    <row r="88">
      <c r="A88" t="inlineStr">
        <is>
          <t>RAFAEL DA SILVA COELHO</t>
        </is>
      </c>
      <c r="B88" t="inlineStr">
        <is>
          <t>RAFAEL</t>
        </is>
      </c>
      <c r="C88" t="inlineStr">
        <is>
          <t>SD QPPM</t>
        </is>
      </c>
      <c r="D88" t="n">
        <v>25724</v>
      </c>
      <c r="E88" t="n">
        <v>25724</v>
      </c>
      <c r="F88" t="inlineStr">
        <is>
          <t>PRONTO</t>
        </is>
      </c>
      <c r="G88" t="inlineStr">
        <is>
          <t>4ª CICOM</t>
        </is>
      </c>
      <c r="H88" t="inlineStr">
        <is>
          <t>MOTORIZADO 4 RODAS</t>
        </is>
      </c>
      <c r="I88" t="inlineStr">
        <is>
          <t>OPERACIONAL</t>
        </is>
      </c>
      <c r="J88" t="inlineStr">
        <is>
          <t>269.084-5 A</t>
        </is>
      </c>
      <c r="K88" t="inlineStr">
        <is>
          <t>NULL</t>
        </is>
      </c>
      <c r="L88" t="n">
        <v>1379</v>
      </c>
      <c r="M88" t="inlineStr">
        <is>
          <t>NULL</t>
        </is>
      </c>
      <c r="N88" t="inlineStr">
        <is>
          <t>OPERACIONAL</t>
        </is>
      </c>
      <c r="O88" t="inlineStr">
        <is>
          <t>NULL</t>
        </is>
      </c>
      <c r="P88" t="inlineStr">
        <is>
          <t>NULL</t>
        </is>
      </c>
      <c r="Q88" t="inlineStr">
        <is>
          <t>NULL</t>
        </is>
      </c>
    </row>
    <row r="89">
      <c r="A89" t="inlineStr">
        <is>
          <t>ADÃO ALEXSANDRO VIEIRA MAIA</t>
        </is>
      </c>
      <c r="B89" t="inlineStr">
        <is>
          <t>ADÃO</t>
        </is>
      </c>
      <c r="C89" t="inlineStr">
        <is>
          <t>SD QPPM</t>
        </is>
      </c>
      <c r="D89" t="n">
        <v>25633</v>
      </c>
      <c r="E89" t="n">
        <v>25633</v>
      </c>
      <c r="F89" t="inlineStr">
        <is>
          <t>PRONTO</t>
        </is>
      </c>
      <c r="G89" t="inlineStr">
        <is>
          <t>4ª CICOM</t>
        </is>
      </c>
      <c r="H89" t="inlineStr">
        <is>
          <t>GARAGEIRO(A)</t>
        </is>
      </c>
      <c r="I89" t="inlineStr">
        <is>
          <t>SERVIÇO INTERNO OPERACIONAL</t>
        </is>
      </c>
      <c r="J89" t="inlineStr">
        <is>
          <t>269.188-4 A</t>
        </is>
      </c>
      <c r="K89" t="inlineStr">
        <is>
          <t>NULL</t>
        </is>
      </c>
      <c r="L89" t="n">
        <v>1406</v>
      </c>
      <c r="M89" t="inlineStr">
        <is>
          <t>NULL</t>
        </is>
      </c>
      <c r="N89" t="inlineStr">
        <is>
          <t>OPERACIONAL</t>
        </is>
      </c>
      <c r="O89" t="inlineStr">
        <is>
          <t>NULL</t>
        </is>
      </c>
      <c r="P89" t="inlineStr">
        <is>
          <t>NULL</t>
        </is>
      </c>
      <c r="Q89" t="inlineStr">
        <is>
          <t>NULL</t>
        </is>
      </c>
    </row>
    <row r="90">
      <c r="A90" t="inlineStr">
        <is>
          <t>KEITIANE SANTOS FERREIRA</t>
        </is>
      </c>
      <c r="B90" t="inlineStr">
        <is>
          <t>KEITIANE</t>
        </is>
      </c>
      <c r="C90" t="inlineStr">
        <is>
          <t>SD QPPM</t>
        </is>
      </c>
      <c r="D90" t="n">
        <v>25674</v>
      </c>
      <c r="E90" t="n">
        <v>25674</v>
      </c>
      <c r="F90" t="inlineStr">
        <is>
          <t>LTS</t>
        </is>
      </c>
      <c r="G90" t="inlineStr">
        <is>
          <t>4ª CICOM</t>
        </is>
      </c>
      <c r="H90" t="inlineStr">
        <is>
          <t>MOTORIZADO 4 RODAS</t>
        </is>
      </c>
      <c r="I90" t="inlineStr">
        <is>
          <t>OPERACIONAL</t>
        </is>
      </c>
      <c r="J90" t="inlineStr">
        <is>
          <t>268.862-0 A</t>
        </is>
      </c>
      <c r="K90" t="inlineStr">
        <is>
          <t>NULL</t>
        </is>
      </c>
      <c r="L90" t="n">
        <v>1177</v>
      </c>
      <c r="M90" t="inlineStr">
        <is>
          <t>NULL</t>
        </is>
      </c>
      <c r="N90" t="inlineStr">
        <is>
          <t>OPERACIONAL</t>
        </is>
      </c>
      <c r="O90" t="inlineStr">
        <is>
          <t>NULL</t>
        </is>
      </c>
      <c r="P90" t="inlineStr">
        <is>
          <t>NULL</t>
        </is>
      </c>
      <c r="Q90" t="inlineStr">
        <is>
          <t>NULL</t>
        </is>
      </c>
    </row>
    <row r="91">
      <c r="A91" t="inlineStr">
        <is>
          <t>AIANE OLIVEIRA AMORIM</t>
        </is>
      </c>
      <c r="B91" t="inlineStr">
        <is>
          <t>AIANE</t>
        </is>
      </c>
      <c r="C91" t="inlineStr">
        <is>
          <t>SD QPPM</t>
        </is>
      </c>
      <c r="D91" t="n">
        <v>26221</v>
      </c>
      <c r="E91" t="n">
        <v>26221</v>
      </c>
      <c r="F91" t="inlineStr">
        <is>
          <t>PRONTO</t>
        </is>
      </c>
      <c r="G91" t="inlineStr">
        <is>
          <t>4ª CICOM</t>
        </is>
      </c>
      <c r="H91" t="inlineStr">
        <is>
          <t>MOTORIZADO 4 RODAS</t>
        </is>
      </c>
      <c r="I91" t="inlineStr">
        <is>
          <t>OPERACIONAL</t>
        </is>
      </c>
      <c r="J91" t="inlineStr">
        <is>
          <t>269.138-8 A</t>
        </is>
      </c>
      <c r="K91" t="inlineStr">
        <is>
          <t>NULL</t>
        </is>
      </c>
      <c r="L91" t="n">
        <v>785</v>
      </c>
      <c r="M91" t="inlineStr">
        <is>
          <t>NULL</t>
        </is>
      </c>
      <c r="N91" t="inlineStr">
        <is>
          <t>OPERACIONAL</t>
        </is>
      </c>
      <c r="O91" t="inlineStr">
        <is>
          <t>NULL</t>
        </is>
      </c>
      <c r="P91" t="inlineStr">
        <is>
          <t>NULL</t>
        </is>
      </c>
      <c r="Q91" t="inlineStr">
        <is>
          <t>NULL</t>
        </is>
      </c>
    </row>
    <row r="92">
      <c r="A92" t="inlineStr">
        <is>
          <t>DEIVID SILVEIRA DO NASCIMENTO</t>
        </is>
      </c>
      <c r="B92" t="inlineStr">
        <is>
          <t>DEIVID</t>
        </is>
      </c>
      <c r="C92" t="inlineStr">
        <is>
          <t>SD QPPM</t>
        </is>
      </c>
      <c r="D92" t="n">
        <v>25662</v>
      </c>
      <c r="E92" t="n">
        <v>25662</v>
      </c>
      <c r="F92" t="inlineStr">
        <is>
          <t>PRONTO</t>
        </is>
      </c>
      <c r="G92" t="inlineStr">
        <is>
          <t>4ª CICOM</t>
        </is>
      </c>
      <c r="H92" t="inlineStr">
        <is>
          <t>MOTORIZADO 4 RODAS</t>
        </is>
      </c>
      <c r="I92" t="inlineStr">
        <is>
          <t>OPERACIONAL</t>
        </is>
      </c>
      <c r="J92" t="inlineStr">
        <is>
          <t>274.778-2 A</t>
        </is>
      </c>
      <c r="K92" t="inlineStr">
        <is>
          <t>NULL</t>
        </is>
      </c>
      <c r="L92" t="n">
        <v>863</v>
      </c>
      <c r="M92" t="inlineStr">
        <is>
          <t>NULL</t>
        </is>
      </c>
      <c r="N92" t="inlineStr">
        <is>
          <t>OPERACIONAL</t>
        </is>
      </c>
      <c r="O92" t="inlineStr">
        <is>
          <t>NULL</t>
        </is>
      </c>
      <c r="P92" t="inlineStr">
        <is>
          <t>NULL</t>
        </is>
      </c>
      <c r="Q92" t="inlineStr">
        <is>
          <t>NULL</t>
        </is>
      </c>
    </row>
    <row r="93">
      <c r="A93" t="inlineStr">
        <is>
          <t>JOÃO BATISTA CORDEIRO DE CASTRO</t>
        </is>
      </c>
      <c r="B93" t="inlineStr">
        <is>
          <t>JOÃO</t>
        </is>
      </c>
      <c r="C93" t="inlineStr">
        <is>
          <t>SD QPPM</t>
        </is>
      </c>
      <c r="D93" t="n">
        <v>25951</v>
      </c>
      <c r="E93" t="n">
        <v>25951</v>
      </c>
      <c r="F93" t="inlineStr">
        <is>
          <t>PRONTO</t>
        </is>
      </c>
      <c r="G93" t="inlineStr">
        <is>
          <t>4ª CICOM</t>
        </is>
      </c>
      <c r="H93" t="inlineStr">
        <is>
          <t>MOTORIZADO 4 RODAS</t>
        </is>
      </c>
      <c r="I93" t="inlineStr">
        <is>
          <t>OPERACIONAL</t>
        </is>
      </c>
      <c r="J93" t="inlineStr">
        <is>
          <t>274-510-0 A</t>
        </is>
      </c>
      <c r="K93" t="inlineStr">
        <is>
          <t>NULL</t>
        </is>
      </c>
      <c r="L93" t="n">
        <v>877</v>
      </c>
      <c r="M93" t="inlineStr">
        <is>
          <t>NULL</t>
        </is>
      </c>
      <c r="N93" t="inlineStr">
        <is>
          <t>OPERACIONAL</t>
        </is>
      </c>
      <c r="O93" t="inlineStr">
        <is>
          <t>NULL</t>
        </is>
      </c>
      <c r="P93" t="inlineStr">
        <is>
          <t>NULL</t>
        </is>
      </c>
      <c r="Q93" t="inlineStr">
        <is>
          <t>NULL</t>
        </is>
      </c>
    </row>
    <row r="94">
      <c r="A94" t="inlineStr">
        <is>
          <t>TAYLOR VINICIUS GOMES FELIPE</t>
        </is>
      </c>
      <c r="B94" t="inlineStr">
        <is>
          <t>TAYLOR</t>
        </is>
      </c>
      <c r="C94" t="inlineStr">
        <is>
          <t>SD QPPM</t>
        </is>
      </c>
      <c r="D94" t="n">
        <v>26267</v>
      </c>
      <c r="E94" t="n">
        <v>26267</v>
      </c>
      <c r="F94" t="inlineStr">
        <is>
          <t>PRONTO</t>
        </is>
      </c>
      <c r="G94" t="inlineStr">
        <is>
          <t>4ª CICOM</t>
        </is>
      </c>
      <c r="H94" t="inlineStr">
        <is>
          <t>OPERACIONAL</t>
        </is>
      </c>
      <c r="I94" t="inlineStr">
        <is>
          <t>NULL</t>
        </is>
      </c>
      <c r="J94" t="inlineStr">
        <is>
          <t>NULL</t>
        </is>
      </c>
      <c r="K94" t="inlineStr">
        <is>
          <t>NULL</t>
        </is>
      </c>
      <c r="L94" t="n">
        <v>983</v>
      </c>
      <c r="M94" t="inlineStr">
        <is>
          <t>NULL</t>
        </is>
      </c>
      <c r="N94" t="inlineStr">
        <is>
          <t>OPERACIONAL</t>
        </is>
      </c>
      <c r="O94" t="inlineStr">
        <is>
          <t>NULL</t>
        </is>
      </c>
      <c r="P94" t="inlineStr">
        <is>
          <t>NULL</t>
        </is>
      </c>
      <c r="Q94" t="inlineStr">
        <is>
          <t>NULL</t>
        </is>
      </c>
    </row>
    <row r="95">
      <c r="A95" t="inlineStr">
        <is>
          <t>MARCOS SILVA DE OLIVEIRA</t>
        </is>
      </c>
      <c r="B95" t="inlineStr">
        <is>
          <t>MARCOS</t>
        </is>
      </c>
      <c r="C95" t="inlineStr">
        <is>
          <t>SD QPPM</t>
        </is>
      </c>
      <c r="D95" t="n">
        <v>25754</v>
      </c>
      <c r="E95" t="n">
        <v>25754</v>
      </c>
      <c r="F95" t="inlineStr">
        <is>
          <t>PRONTO</t>
        </is>
      </c>
      <c r="G95" t="inlineStr">
        <is>
          <t>4ª CICOM</t>
        </is>
      </c>
      <c r="H95" t="inlineStr">
        <is>
          <t>OPERACIONAL</t>
        </is>
      </c>
      <c r="I95" t="inlineStr">
        <is>
          <t>NULL</t>
        </is>
      </c>
      <c r="J95" t="inlineStr">
        <is>
          <t>NULL</t>
        </is>
      </c>
      <c r="K95" t="inlineStr">
        <is>
          <t>NULL</t>
        </is>
      </c>
      <c r="L95" t="n">
        <v>1040</v>
      </c>
      <c r="M95" t="inlineStr">
        <is>
          <t>NULL</t>
        </is>
      </c>
      <c r="N95" t="inlineStr">
        <is>
          <t>OPERACIONAL</t>
        </is>
      </c>
      <c r="O95" t="inlineStr">
        <is>
          <t>NULL</t>
        </is>
      </c>
      <c r="P95" t="inlineStr">
        <is>
          <t>NULL</t>
        </is>
      </c>
      <c r="Q95" t="inlineStr">
        <is>
          <t>NULL</t>
        </is>
      </c>
    </row>
    <row r="96">
      <c r="A96" t="inlineStr">
        <is>
          <t xml:space="preserve">FRANCISCO ANDREZ BATISTA DA SILVA </t>
        </is>
      </c>
      <c r="B96" t="inlineStr">
        <is>
          <t>FRANCISCO</t>
        </is>
      </c>
      <c r="C96" t="inlineStr">
        <is>
          <t>CAP QOPM</t>
        </is>
      </c>
      <c r="D96" t="n">
        <v>19046</v>
      </c>
      <c r="E96" t="n">
        <v>19046</v>
      </c>
      <c r="F96" t="inlineStr">
        <is>
          <t>PRONTO</t>
        </is>
      </c>
      <c r="G96" t="inlineStr">
        <is>
          <t>9ª CICOM</t>
        </is>
      </c>
      <c r="H96" t="inlineStr">
        <is>
          <t>COMANDANTE</t>
        </is>
      </c>
      <c r="I96" t="inlineStr">
        <is>
          <t>ADM</t>
        </is>
      </c>
      <c r="J96" t="inlineStr">
        <is>
          <t>200.139-0 B</t>
        </is>
      </c>
      <c r="K96" t="inlineStr">
        <is>
          <t>NULL</t>
        </is>
      </c>
      <c r="L96" t="inlineStr">
        <is>
          <t>NULL</t>
        </is>
      </c>
      <c r="M96" t="inlineStr">
        <is>
          <t>NULL</t>
        </is>
      </c>
      <c r="N96" t="inlineStr">
        <is>
          <t>ADM</t>
        </is>
      </c>
      <c r="O96" t="inlineStr">
        <is>
          <t>NULL</t>
        </is>
      </c>
      <c r="P96" t="inlineStr">
        <is>
          <t>NULL</t>
        </is>
      </c>
      <c r="Q96" t="inlineStr">
        <is>
          <t>NULL</t>
        </is>
      </c>
    </row>
    <row r="97">
      <c r="A97" t="inlineStr">
        <is>
          <t>EDMAR PEREIRA DA SILVA FILHO</t>
        </is>
      </c>
      <c r="B97" t="inlineStr">
        <is>
          <t>EDMAR</t>
        </is>
      </c>
      <c r="C97" t="inlineStr">
        <is>
          <t>2º TEN QOAPM</t>
        </is>
      </c>
      <c r="D97" t="n">
        <v>13661</v>
      </c>
      <c r="E97" t="n">
        <v>13661</v>
      </c>
      <c r="F97" t="inlineStr">
        <is>
          <t>AGREGADO</t>
        </is>
      </c>
      <c r="G97" t="inlineStr">
        <is>
          <t>9ª CICOM</t>
        </is>
      </c>
      <c r="H97" t="inlineStr">
        <is>
          <t>NULL</t>
        </is>
      </c>
      <c r="I97" t="inlineStr">
        <is>
          <t>OPERACIONAL</t>
        </is>
      </c>
      <c r="J97" t="inlineStr">
        <is>
          <t>148.789-2 B</t>
        </is>
      </c>
      <c r="K97" t="inlineStr">
        <is>
          <t>NULL</t>
        </is>
      </c>
      <c r="L97" t="inlineStr">
        <is>
          <t>NULL</t>
        </is>
      </c>
      <c r="M97" t="inlineStr">
        <is>
          <t>NULL</t>
        </is>
      </c>
      <c r="N97" t="inlineStr">
        <is>
          <t>OPERACIONAL</t>
        </is>
      </c>
      <c r="O97" t="inlineStr">
        <is>
          <t>NULL</t>
        </is>
      </c>
      <c r="P97" t="inlineStr">
        <is>
          <t>NULL</t>
        </is>
      </c>
      <c r="Q97" t="inlineStr">
        <is>
          <t>NULL</t>
        </is>
      </c>
    </row>
    <row r="98">
      <c r="A98" t="inlineStr">
        <is>
          <t>MARCO AURÉLIO DA SILVA</t>
        </is>
      </c>
      <c r="B98" t="inlineStr">
        <is>
          <t>MARCO</t>
        </is>
      </c>
      <c r="C98" t="inlineStr">
        <is>
          <t>2º TEN QOAPM</t>
        </is>
      </c>
      <c r="D98" t="n">
        <v>12588</v>
      </c>
      <c r="E98" t="n">
        <v>12588</v>
      </c>
      <c r="F98" t="inlineStr">
        <is>
          <t>PRONTO</t>
        </is>
      </c>
      <c r="G98" t="inlineStr">
        <is>
          <t>9ª CICOM</t>
        </is>
      </c>
      <c r="H98" t="inlineStr">
        <is>
          <t>SSA</t>
        </is>
      </c>
      <c r="I98" t="inlineStr">
        <is>
          <t>OPERACIONAL</t>
        </is>
      </c>
      <c r="J98" t="inlineStr">
        <is>
          <t>138.421-0 A</t>
        </is>
      </c>
      <c r="K98" t="inlineStr">
        <is>
          <t>NULL</t>
        </is>
      </c>
      <c r="L98" t="inlineStr">
        <is>
          <t>NULL</t>
        </is>
      </c>
      <c r="M98" t="inlineStr">
        <is>
          <t>NULL</t>
        </is>
      </c>
      <c r="N98" t="inlineStr">
        <is>
          <t>OPERACIONAL</t>
        </is>
      </c>
      <c r="O98" t="inlineStr">
        <is>
          <t>NULL</t>
        </is>
      </c>
      <c r="P98" t="inlineStr">
        <is>
          <t>NULL</t>
        </is>
      </c>
      <c r="Q98" t="inlineStr">
        <is>
          <t>NULL</t>
        </is>
      </c>
    </row>
    <row r="99">
      <c r="A99" t="inlineStr">
        <is>
          <t>GLAUCO CRUZ DE MENEZES</t>
        </is>
      </c>
      <c r="B99" t="inlineStr">
        <is>
          <t>GLAUCO</t>
        </is>
      </c>
      <c r="C99" t="inlineStr">
        <is>
          <t>2º TEN QOAPM</t>
        </is>
      </c>
      <c r="D99" t="n">
        <v>13310</v>
      </c>
      <c r="E99" t="n">
        <v>13310</v>
      </c>
      <c r="F99" t="inlineStr">
        <is>
          <t>AGREGADO</t>
        </is>
      </c>
      <c r="G99" t="inlineStr">
        <is>
          <t>9ª CICOM</t>
        </is>
      </c>
      <c r="H99" t="inlineStr">
        <is>
          <t>NULL</t>
        </is>
      </c>
      <c r="I99" t="inlineStr">
        <is>
          <t>OPERACIONAL</t>
        </is>
      </c>
      <c r="J99" t="inlineStr">
        <is>
          <t>142.892-6 A</t>
        </is>
      </c>
      <c r="K99" t="inlineStr">
        <is>
          <t>NULL</t>
        </is>
      </c>
      <c r="L99" t="inlineStr">
        <is>
          <t>NULL</t>
        </is>
      </c>
      <c r="M99" t="inlineStr">
        <is>
          <t>NULL</t>
        </is>
      </c>
      <c r="N99" t="inlineStr">
        <is>
          <t>OPERACIONAL</t>
        </is>
      </c>
      <c r="O99" t="inlineStr">
        <is>
          <t>NULL</t>
        </is>
      </c>
      <c r="P99" t="inlineStr">
        <is>
          <t>NULL</t>
        </is>
      </c>
      <c r="Q99" t="inlineStr">
        <is>
          <t>NULL</t>
        </is>
      </c>
    </row>
    <row r="100">
      <c r="A100" t="inlineStr">
        <is>
          <t>FREDSON DE SOUZA FERREIRA</t>
        </is>
      </c>
      <c r="B100" t="inlineStr">
        <is>
          <t>FREDSON</t>
        </is>
      </c>
      <c r="C100" t="inlineStr">
        <is>
          <t>ST QPPM</t>
        </is>
      </c>
      <c r="D100" t="n">
        <v>15697</v>
      </c>
      <c r="E100" t="n">
        <v>15697</v>
      </c>
      <c r="F100" t="inlineStr">
        <is>
          <t>PRONTO</t>
        </is>
      </c>
      <c r="G100" t="inlineStr">
        <is>
          <t>9ª CICOM</t>
        </is>
      </c>
      <c r="H100" t="inlineStr">
        <is>
          <t>MOTORIZADO 4 RODAS</t>
        </is>
      </c>
      <c r="I100" t="inlineStr">
        <is>
          <t>OPERACIONAL</t>
        </is>
      </c>
      <c r="J100" t="inlineStr">
        <is>
          <t>159.550-4 A</t>
        </is>
      </c>
      <c r="K100" t="inlineStr">
        <is>
          <t>NULL</t>
        </is>
      </c>
      <c r="L100" t="n">
        <v>180</v>
      </c>
      <c r="M100" t="inlineStr">
        <is>
          <t>NULL</t>
        </is>
      </c>
      <c r="N100" t="inlineStr">
        <is>
          <t>OPERACIONAL</t>
        </is>
      </c>
      <c r="O100" t="inlineStr">
        <is>
          <t>NULL</t>
        </is>
      </c>
      <c r="P100" t="inlineStr">
        <is>
          <t>NULL</t>
        </is>
      </c>
      <c r="Q100" t="inlineStr">
        <is>
          <t>NULL</t>
        </is>
      </c>
    </row>
    <row r="101">
      <c r="A101" t="inlineStr">
        <is>
          <t>ANTENOR DA SILVA</t>
        </is>
      </c>
      <c r="B101" t="inlineStr">
        <is>
          <t>ANTENOR</t>
        </is>
      </c>
      <c r="C101" t="inlineStr">
        <is>
          <t>ST QPPM</t>
        </is>
      </c>
      <c r="D101" t="n">
        <v>14391</v>
      </c>
      <c r="E101" t="n">
        <v>14391</v>
      </c>
      <c r="F101" t="inlineStr">
        <is>
          <t>PRONTO</t>
        </is>
      </c>
      <c r="G101" t="inlineStr">
        <is>
          <t>9ª CICOM</t>
        </is>
      </c>
      <c r="H101" t="inlineStr">
        <is>
          <t>SSA</t>
        </is>
      </c>
      <c r="I101" t="inlineStr">
        <is>
          <t>OPERACIONAL</t>
        </is>
      </c>
      <c r="J101" t="inlineStr">
        <is>
          <t>154.973-1 A</t>
        </is>
      </c>
      <c r="K101" t="inlineStr">
        <is>
          <t>NULL</t>
        </is>
      </c>
      <c r="L101" t="n">
        <v>281</v>
      </c>
      <c r="M101" t="inlineStr">
        <is>
          <t>NULL</t>
        </is>
      </c>
      <c r="N101" t="inlineStr">
        <is>
          <t>OPERACIONAL</t>
        </is>
      </c>
      <c r="O101" t="inlineStr">
        <is>
          <t>NULL</t>
        </is>
      </c>
      <c r="P101" t="inlineStr">
        <is>
          <t>NULL</t>
        </is>
      </c>
      <c r="Q101" t="inlineStr">
        <is>
          <t>NULL</t>
        </is>
      </c>
    </row>
    <row r="102">
      <c r="A102" t="inlineStr">
        <is>
          <t>EMERSON ORLANDI</t>
        </is>
      </c>
      <c r="B102" t="inlineStr">
        <is>
          <t>EMERSON</t>
        </is>
      </c>
      <c r="C102" t="inlineStr">
        <is>
          <t>ST QPPM</t>
        </is>
      </c>
      <c r="D102" t="n">
        <v>16187</v>
      </c>
      <c r="E102" t="n">
        <v>16187</v>
      </c>
      <c r="F102" t="inlineStr">
        <is>
          <t>PRONTO</t>
        </is>
      </c>
      <c r="G102" t="inlineStr">
        <is>
          <t>9ª CICOM</t>
        </is>
      </c>
      <c r="H102" t="inlineStr">
        <is>
          <t>ARMEIRO(A)/GUARDA</t>
        </is>
      </c>
      <c r="I102" t="inlineStr">
        <is>
          <t>OPERACIONAL</t>
        </is>
      </c>
      <c r="J102" t="inlineStr">
        <is>
          <t>161.440-1 A</t>
        </is>
      </c>
      <c r="K102" t="inlineStr">
        <is>
          <t>NULL</t>
        </is>
      </c>
      <c r="L102" t="n">
        <v>1149</v>
      </c>
      <c r="M102" t="inlineStr">
        <is>
          <t>NULL</t>
        </is>
      </c>
      <c r="N102" t="inlineStr">
        <is>
          <t>OPERACIONAL</t>
        </is>
      </c>
      <c r="O102" t="inlineStr">
        <is>
          <t>NULL</t>
        </is>
      </c>
      <c r="P102" t="inlineStr">
        <is>
          <t>NULL</t>
        </is>
      </c>
      <c r="Q102" t="inlineStr">
        <is>
          <t>NULL</t>
        </is>
      </c>
    </row>
    <row r="103">
      <c r="A103" t="inlineStr">
        <is>
          <t>MARCOS ROBERTO DE SOUZA MONTEIRO</t>
        </is>
      </c>
      <c r="B103" t="inlineStr">
        <is>
          <t>MARCOS</t>
        </is>
      </c>
      <c r="C103" t="inlineStr">
        <is>
          <t>1º SGT QPPM</t>
        </is>
      </c>
      <c r="D103" t="n">
        <v>15599</v>
      </c>
      <c r="E103" t="n">
        <v>15599</v>
      </c>
      <c r="F103" t="inlineStr">
        <is>
          <t>PRONTO</t>
        </is>
      </c>
      <c r="G103" t="inlineStr">
        <is>
          <t>9ª CICOM</t>
        </is>
      </c>
      <c r="H103" t="inlineStr">
        <is>
          <t>AUX - SJD</t>
        </is>
      </c>
      <c r="I103" t="inlineStr">
        <is>
          <t>ADM</t>
        </is>
      </c>
      <c r="J103" t="inlineStr">
        <is>
          <t>159.501-6 A</t>
        </is>
      </c>
      <c r="K103" t="inlineStr">
        <is>
          <t>NULL</t>
        </is>
      </c>
      <c r="L103" t="n">
        <v>666</v>
      </c>
      <c r="M103" t="inlineStr">
        <is>
          <t>NULL</t>
        </is>
      </c>
      <c r="N103" t="inlineStr">
        <is>
          <t>ADM</t>
        </is>
      </c>
      <c r="O103" t="inlineStr">
        <is>
          <t>NULL</t>
        </is>
      </c>
      <c r="P103" t="inlineStr">
        <is>
          <t>NULL</t>
        </is>
      </c>
      <c r="Q103" t="inlineStr">
        <is>
          <t>NULL</t>
        </is>
      </c>
    </row>
    <row r="104">
      <c r="A104" t="inlineStr">
        <is>
          <t>EDEN JORGE LEAO DA ROCHA</t>
        </is>
      </c>
      <c r="B104" t="inlineStr">
        <is>
          <t>EDEN</t>
        </is>
      </c>
      <c r="C104" t="inlineStr">
        <is>
          <t>1º SGT QPPM</t>
        </is>
      </c>
      <c r="D104" t="n">
        <v>15454</v>
      </c>
      <c r="E104" t="n">
        <v>15454</v>
      </c>
      <c r="F104" t="inlineStr">
        <is>
          <t>PRONTO</t>
        </is>
      </c>
      <c r="G104" t="inlineStr">
        <is>
          <t>9ª CICOM</t>
        </is>
      </c>
      <c r="H104" t="inlineStr">
        <is>
          <t>SSA</t>
        </is>
      </c>
      <c r="I104" t="inlineStr">
        <is>
          <t>OPERACIONAL</t>
        </is>
      </c>
      <c r="J104" t="inlineStr">
        <is>
          <t>159.479-6 A</t>
        </is>
      </c>
      <c r="K104" t="inlineStr">
        <is>
          <t>NULL</t>
        </is>
      </c>
      <c r="L104" t="n">
        <v>679</v>
      </c>
      <c r="M104" t="inlineStr">
        <is>
          <t>NULL</t>
        </is>
      </c>
      <c r="N104" t="inlineStr">
        <is>
          <t>OPERACIONAL</t>
        </is>
      </c>
      <c r="O104" t="inlineStr">
        <is>
          <t>NULL</t>
        </is>
      </c>
      <c r="P104" t="inlineStr">
        <is>
          <t>NULL</t>
        </is>
      </c>
      <c r="Q104" t="inlineStr">
        <is>
          <t>NULL</t>
        </is>
      </c>
    </row>
    <row r="105">
      <c r="A105" t="inlineStr">
        <is>
          <t>FRANK OLIVEIRA LADISLAU</t>
        </is>
      </c>
      <c r="B105" t="inlineStr">
        <is>
          <t>FRANK</t>
        </is>
      </c>
      <c r="C105" t="inlineStr">
        <is>
          <t>1º SGT QPPM</t>
        </is>
      </c>
      <c r="D105" t="n">
        <v>16313</v>
      </c>
      <c r="E105" t="n">
        <v>16313</v>
      </c>
      <c r="F105" t="inlineStr">
        <is>
          <t>PRONTO</t>
        </is>
      </c>
      <c r="G105" t="inlineStr">
        <is>
          <t>9ª CICOM</t>
        </is>
      </c>
      <c r="H105" t="inlineStr">
        <is>
          <t>MOTORIZADO 4 RODAS</t>
        </is>
      </c>
      <c r="I105" t="inlineStr">
        <is>
          <t>OPERACIONAL</t>
        </is>
      </c>
      <c r="J105" t="inlineStr">
        <is>
          <t>161.552-1 A</t>
        </is>
      </c>
      <c r="K105" t="inlineStr">
        <is>
          <t>NULL</t>
        </is>
      </c>
      <c r="L105" t="n">
        <v>793</v>
      </c>
      <c r="M105" t="inlineStr">
        <is>
          <t>NULL</t>
        </is>
      </c>
      <c r="N105" t="inlineStr">
        <is>
          <t>OPERACIONAL</t>
        </is>
      </c>
      <c r="O105" t="inlineStr">
        <is>
          <t>NULL</t>
        </is>
      </c>
      <c r="P105" t="inlineStr">
        <is>
          <t>NULL</t>
        </is>
      </c>
      <c r="Q105" t="inlineStr">
        <is>
          <t>NULL</t>
        </is>
      </c>
    </row>
    <row r="106">
      <c r="A106" t="inlineStr">
        <is>
          <t>SANDRO MARCOS LEAL DA SILVA</t>
        </is>
      </c>
      <c r="B106" t="inlineStr">
        <is>
          <t>SANDRO</t>
        </is>
      </c>
      <c r="C106" t="inlineStr">
        <is>
          <t>1º SGT QPPM</t>
        </is>
      </c>
      <c r="D106" t="n">
        <v>16068</v>
      </c>
      <c r="E106" t="n">
        <v>16068</v>
      </c>
      <c r="F106" t="inlineStr">
        <is>
          <t>PRONTO</t>
        </is>
      </c>
      <c r="G106" t="inlineStr">
        <is>
          <t>9ª CICOM</t>
        </is>
      </c>
      <c r="H106" t="inlineStr">
        <is>
          <t>SSA</t>
        </is>
      </c>
      <c r="I106" t="inlineStr">
        <is>
          <t>OPERACIONAL</t>
        </is>
      </c>
      <c r="J106" t="inlineStr">
        <is>
          <t>161.082-1 A</t>
        </is>
      </c>
      <c r="K106" t="inlineStr">
        <is>
          <t>NULL</t>
        </is>
      </c>
      <c r="L106" t="n">
        <v>945</v>
      </c>
      <c r="M106" t="inlineStr">
        <is>
          <t>NULL</t>
        </is>
      </c>
      <c r="N106" t="inlineStr">
        <is>
          <t>OPERACIONAL</t>
        </is>
      </c>
      <c r="O106" t="inlineStr">
        <is>
          <t>NULL</t>
        </is>
      </c>
      <c r="P106" t="inlineStr">
        <is>
          <t>NULL</t>
        </is>
      </c>
      <c r="Q106" t="inlineStr">
        <is>
          <t>NULL</t>
        </is>
      </c>
    </row>
    <row r="107">
      <c r="A107" t="inlineStr">
        <is>
          <t>ARNOLDO SIQUEIRA FROES</t>
        </is>
      </c>
      <c r="B107" t="inlineStr">
        <is>
          <t>ARNOLDO</t>
        </is>
      </c>
      <c r="C107" t="inlineStr">
        <is>
          <t>1º SGT QPPM</t>
        </is>
      </c>
      <c r="D107" t="n">
        <v>16064</v>
      </c>
      <c r="E107" t="n">
        <v>16064</v>
      </c>
      <c r="F107" t="inlineStr">
        <is>
          <t>PRONTO</t>
        </is>
      </c>
      <c r="G107" t="inlineStr">
        <is>
          <t>9ª CICOM</t>
        </is>
      </c>
      <c r="H107" t="inlineStr">
        <is>
          <t>ARMEIRO(A)/GUARDA</t>
        </is>
      </c>
      <c r="I107" t="inlineStr">
        <is>
          <t>OPERACIONAL</t>
        </is>
      </c>
      <c r="J107" t="inlineStr">
        <is>
          <t>161.074-0 A</t>
        </is>
      </c>
      <c r="K107" t="inlineStr">
        <is>
          <t>NULL</t>
        </is>
      </c>
      <c r="L107" t="n">
        <v>960</v>
      </c>
      <c r="M107" t="inlineStr">
        <is>
          <t>NULL</t>
        </is>
      </c>
      <c r="N107" t="inlineStr">
        <is>
          <t>OPERACIONAL</t>
        </is>
      </c>
      <c r="O107" t="inlineStr">
        <is>
          <t>NULL</t>
        </is>
      </c>
      <c r="P107" t="inlineStr">
        <is>
          <t>NULL</t>
        </is>
      </c>
      <c r="Q107" t="inlineStr">
        <is>
          <t>NULL</t>
        </is>
      </c>
    </row>
    <row r="108">
      <c r="A108" t="inlineStr">
        <is>
          <t>FRANCISCO FABIANO LEAL MELO</t>
        </is>
      </c>
      <c r="B108" t="inlineStr">
        <is>
          <t>FRANCISCO</t>
        </is>
      </c>
      <c r="C108" t="inlineStr">
        <is>
          <t>1º SGT QPPM</t>
        </is>
      </c>
      <c r="D108" t="n">
        <v>16173</v>
      </c>
      <c r="E108" t="n">
        <v>16173</v>
      </c>
      <c r="F108" t="inlineStr">
        <is>
          <t>PRONTO</t>
        </is>
      </c>
      <c r="G108" t="inlineStr">
        <is>
          <t>9ª CICOM</t>
        </is>
      </c>
      <c r="H108" t="inlineStr">
        <is>
          <t>SSA</t>
        </is>
      </c>
      <c r="I108" t="inlineStr">
        <is>
          <t>OPERACIONAL</t>
        </is>
      </c>
      <c r="J108" t="inlineStr">
        <is>
          <t>161.495-9 A</t>
        </is>
      </c>
      <c r="K108" t="inlineStr">
        <is>
          <t>NULL</t>
        </is>
      </c>
      <c r="L108" t="n">
        <v>1025</v>
      </c>
      <c r="M108" t="inlineStr">
        <is>
          <t>NULL</t>
        </is>
      </c>
      <c r="N108" t="inlineStr">
        <is>
          <t>OPERACIONAL</t>
        </is>
      </c>
      <c r="O108" t="inlineStr">
        <is>
          <t>NULL</t>
        </is>
      </c>
      <c r="P108" t="inlineStr">
        <is>
          <t>NULL</t>
        </is>
      </c>
      <c r="Q108" t="inlineStr">
        <is>
          <t>NULL</t>
        </is>
      </c>
    </row>
    <row r="109">
      <c r="A109" t="inlineStr">
        <is>
          <t>JOED DE OLIVEIRA VIEIRA</t>
        </is>
      </c>
      <c r="B109" t="inlineStr">
        <is>
          <t>JOED</t>
        </is>
      </c>
      <c r="C109" t="inlineStr">
        <is>
          <t>1º SGT QPPM</t>
        </is>
      </c>
      <c r="D109" t="n">
        <v>16209</v>
      </c>
      <c r="E109" t="n">
        <v>16209</v>
      </c>
      <c r="F109" t="inlineStr">
        <is>
          <t>PRONTO</t>
        </is>
      </c>
      <c r="G109" t="inlineStr">
        <is>
          <t>9ª CICOM</t>
        </is>
      </c>
      <c r="H109" t="inlineStr">
        <is>
          <t>MOTORIZADO 4 RODAS</t>
        </is>
      </c>
      <c r="I109" t="inlineStr">
        <is>
          <t>OPERACIONAL</t>
        </is>
      </c>
      <c r="J109" t="inlineStr">
        <is>
          <t>161.513-0 A</t>
        </is>
      </c>
      <c r="K109" t="inlineStr">
        <is>
          <t>NULL</t>
        </is>
      </c>
      <c r="L109" t="n">
        <v>1114</v>
      </c>
      <c r="M109" t="inlineStr">
        <is>
          <t>NULL</t>
        </is>
      </c>
      <c r="N109" t="inlineStr">
        <is>
          <t>OPERACIONAL</t>
        </is>
      </c>
      <c r="O109" t="inlineStr">
        <is>
          <t>NULL</t>
        </is>
      </c>
      <c r="P109" t="inlineStr">
        <is>
          <t>NULL</t>
        </is>
      </c>
      <c r="Q109" t="inlineStr">
        <is>
          <t>NULL</t>
        </is>
      </c>
    </row>
    <row r="110">
      <c r="A110" t="inlineStr">
        <is>
          <t>EDUARDO FARIAS PAMPOLHA</t>
        </is>
      </c>
      <c r="B110" t="inlineStr">
        <is>
          <t>EDUARDO</t>
        </is>
      </c>
      <c r="C110" t="inlineStr">
        <is>
          <t>1º SGT QPPM</t>
        </is>
      </c>
      <c r="D110" t="n">
        <v>16672</v>
      </c>
      <c r="E110" t="n">
        <v>16672</v>
      </c>
      <c r="F110" t="inlineStr">
        <is>
          <t>PRONTO</t>
        </is>
      </c>
      <c r="G110" t="inlineStr">
        <is>
          <t>9ª CICOM</t>
        </is>
      </c>
      <c r="H110" t="inlineStr">
        <is>
          <t>MOTORIZADO 4 RODAS</t>
        </is>
      </c>
      <c r="I110" t="inlineStr">
        <is>
          <t>OPERACIONAL</t>
        </is>
      </c>
      <c r="J110" t="inlineStr">
        <is>
          <t>169.740.-4A</t>
        </is>
      </c>
      <c r="K110" t="inlineStr">
        <is>
          <t>NULL</t>
        </is>
      </c>
      <c r="L110" t="n">
        <v>1318</v>
      </c>
      <c r="M110" t="inlineStr">
        <is>
          <t>NULL</t>
        </is>
      </c>
      <c r="N110" t="inlineStr">
        <is>
          <t>OPERACIONAL</t>
        </is>
      </c>
      <c r="O110" t="inlineStr">
        <is>
          <t>NULL</t>
        </is>
      </c>
      <c r="P110" t="inlineStr">
        <is>
          <t>NULL</t>
        </is>
      </c>
      <c r="Q110" t="inlineStr">
        <is>
          <t>NULL</t>
        </is>
      </c>
    </row>
    <row r="111">
      <c r="A111" t="inlineStr">
        <is>
          <t>JACKSON DOS SANTOS</t>
        </is>
      </c>
      <c r="B111" t="inlineStr">
        <is>
          <t>JACKSON</t>
        </is>
      </c>
      <c r="C111" t="inlineStr">
        <is>
          <t>1º SGT QPPM</t>
        </is>
      </c>
      <c r="D111" t="n">
        <v>16778</v>
      </c>
      <c r="E111" t="n">
        <v>16778</v>
      </c>
      <c r="F111" t="inlineStr">
        <is>
          <t>PRONTO</t>
        </is>
      </c>
      <c r="G111" t="inlineStr">
        <is>
          <t>9ª CICOM</t>
        </is>
      </c>
      <c r="H111" t="inlineStr">
        <is>
          <t>MOTORIZADO 4 RODAS</t>
        </is>
      </c>
      <c r="I111" t="inlineStr">
        <is>
          <t>OPERACIONAL</t>
        </is>
      </c>
      <c r="J111" t="inlineStr">
        <is>
          <t>169.866-4 A</t>
        </is>
      </c>
      <c r="K111" t="inlineStr">
        <is>
          <t>NULL</t>
        </is>
      </c>
      <c r="L111" t="n">
        <v>1322</v>
      </c>
      <c r="M111" t="inlineStr">
        <is>
          <t>NULL</t>
        </is>
      </c>
      <c r="N111" t="inlineStr">
        <is>
          <t>OPERACIONAL</t>
        </is>
      </c>
      <c r="O111" t="inlineStr">
        <is>
          <t>NULL</t>
        </is>
      </c>
      <c r="P111" t="inlineStr">
        <is>
          <t>NULL</t>
        </is>
      </c>
      <c r="Q111" t="inlineStr">
        <is>
          <t>NULL</t>
        </is>
      </c>
    </row>
    <row r="112">
      <c r="A112" t="inlineStr">
        <is>
          <t>LIVIO KACIO BARROS RIBEIRO</t>
        </is>
      </c>
      <c r="B112" t="inlineStr">
        <is>
          <t>LIVIO</t>
        </is>
      </c>
      <c r="C112" t="inlineStr">
        <is>
          <t>2º SGT QPPM</t>
        </is>
      </c>
      <c r="D112" t="n">
        <v>17312</v>
      </c>
      <c r="E112" t="n">
        <v>17312</v>
      </c>
      <c r="F112" t="inlineStr">
        <is>
          <t>PRONTO</t>
        </is>
      </c>
      <c r="G112" t="inlineStr">
        <is>
          <t>9ª CICOM</t>
        </is>
      </c>
      <c r="H112" t="inlineStr">
        <is>
          <t>ARMEIRO(A)/GUARDA</t>
        </is>
      </c>
      <c r="I112" t="inlineStr">
        <is>
          <t>OPERACIONAL</t>
        </is>
      </c>
      <c r="J112" t="inlineStr">
        <is>
          <t>179.623-2 B</t>
        </is>
      </c>
      <c r="K112" t="inlineStr">
        <is>
          <t>NULL</t>
        </is>
      </c>
      <c r="L112" t="n">
        <v>2039</v>
      </c>
      <c r="M112" t="inlineStr">
        <is>
          <t>NULL</t>
        </is>
      </c>
      <c r="N112" t="inlineStr">
        <is>
          <t>OPERACIONAL</t>
        </is>
      </c>
      <c r="O112" t="inlineStr">
        <is>
          <t>NULL</t>
        </is>
      </c>
      <c r="P112" t="inlineStr">
        <is>
          <t>NULL</t>
        </is>
      </c>
      <c r="Q112" t="inlineStr">
        <is>
          <t>NULL</t>
        </is>
      </c>
    </row>
    <row r="113">
      <c r="A113" t="inlineStr">
        <is>
          <t>FERNANDO PEREIRA DE VASCONCELOS</t>
        </is>
      </c>
      <c r="B113" t="inlineStr">
        <is>
          <t>FERNANDO</t>
        </is>
      </c>
      <c r="C113" t="inlineStr">
        <is>
          <t>2º SGT QPPM</t>
        </is>
      </c>
      <c r="D113" t="n">
        <v>18096</v>
      </c>
      <c r="E113" t="n">
        <v>18096</v>
      </c>
      <c r="F113" t="inlineStr">
        <is>
          <t>FÉRIAS</t>
        </is>
      </c>
      <c r="G113" t="inlineStr">
        <is>
          <t>9ª CICOM</t>
        </is>
      </c>
      <c r="H113" t="inlineStr">
        <is>
          <t>ARMEIRO(A)/GUARDA</t>
        </is>
      </c>
      <c r="I113" t="inlineStr">
        <is>
          <t>OPERACIONAL</t>
        </is>
      </c>
      <c r="J113" t="inlineStr">
        <is>
          <t>189.533-8A</t>
        </is>
      </c>
      <c r="K113" t="inlineStr">
        <is>
          <t>NULL</t>
        </is>
      </c>
      <c r="L113" t="n">
        <v>2110</v>
      </c>
      <c r="M113" t="inlineStr">
        <is>
          <t>NULL</t>
        </is>
      </c>
      <c r="N113" t="inlineStr">
        <is>
          <t>OPERACIONAL</t>
        </is>
      </c>
      <c r="O113" t="inlineStr">
        <is>
          <t>NULL</t>
        </is>
      </c>
      <c r="P113" t="inlineStr">
        <is>
          <t>NULL</t>
        </is>
      </c>
      <c r="Q113" t="inlineStr">
        <is>
          <t>NULL</t>
        </is>
      </c>
    </row>
    <row r="114">
      <c r="A114" t="inlineStr">
        <is>
          <t>MANOEL MESSIAS ALVES FERREIRA JUNIOR</t>
        </is>
      </c>
      <c r="B114" t="inlineStr">
        <is>
          <t>MANOEL</t>
        </is>
      </c>
      <c r="C114" t="inlineStr">
        <is>
          <t>3º SGT QPPM</t>
        </is>
      </c>
      <c r="D114" t="n">
        <v>19316</v>
      </c>
      <c r="E114" t="n">
        <v>19316</v>
      </c>
      <c r="F114" t="inlineStr">
        <is>
          <t>PRONTO</t>
        </is>
      </c>
      <c r="G114" t="inlineStr">
        <is>
          <t>9ª CICOM</t>
        </is>
      </c>
      <c r="H114" t="inlineStr">
        <is>
          <t>MOTORIZADO 4 RODAS</t>
        </is>
      </c>
      <c r="I114" t="inlineStr">
        <is>
          <t>OPERACIONAL</t>
        </is>
      </c>
      <c r="J114" t="inlineStr">
        <is>
          <t>200.344-9 A</t>
        </is>
      </c>
      <c r="K114" t="inlineStr">
        <is>
          <t>NULL</t>
        </is>
      </c>
      <c r="L114" t="n">
        <v>2353</v>
      </c>
      <c r="M114" t="inlineStr">
        <is>
          <t>NULL</t>
        </is>
      </c>
      <c r="N114" t="inlineStr">
        <is>
          <t>OPERACIONAL</t>
        </is>
      </c>
      <c r="O114" t="inlineStr">
        <is>
          <t>NULL</t>
        </is>
      </c>
      <c r="P114" t="inlineStr">
        <is>
          <t>NULL</t>
        </is>
      </c>
      <c r="Q114" t="inlineStr">
        <is>
          <t>NULL</t>
        </is>
      </c>
    </row>
    <row r="115">
      <c r="A115" t="inlineStr">
        <is>
          <t>ANTONIO LUIZ RUFINO DE SOUZA FILHO</t>
        </is>
      </c>
      <c r="B115" t="inlineStr">
        <is>
          <t>ANTONIO</t>
        </is>
      </c>
      <c r="C115" t="inlineStr">
        <is>
          <t>3º SGT QPPM</t>
        </is>
      </c>
      <c r="D115" t="n">
        <v>18788</v>
      </c>
      <c r="E115" t="n">
        <v>18788</v>
      </c>
      <c r="F115" t="inlineStr">
        <is>
          <t>PRONTO</t>
        </is>
      </c>
      <c r="G115" t="inlineStr">
        <is>
          <t>9ª CICOM</t>
        </is>
      </c>
      <c r="H115" t="inlineStr">
        <is>
          <t>MOTORIZADO 4 RODAS</t>
        </is>
      </c>
      <c r="I115" t="inlineStr">
        <is>
          <t>OPERACIONAL</t>
        </is>
      </c>
      <c r="J115" t="inlineStr">
        <is>
          <t>199.389-5 A</t>
        </is>
      </c>
      <c r="K115" t="inlineStr">
        <is>
          <t>NULL</t>
        </is>
      </c>
      <c r="L115" t="n">
        <v>2872</v>
      </c>
      <c r="M115" t="inlineStr">
        <is>
          <t>NULL</t>
        </is>
      </c>
      <c r="N115" t="inlineStr">
        <is>
          <t>OPERACIONAL</t>
        </is>
      </c>
      <c r="O115" t="inlineStr">
        <is>
          <t>NULL</t>
        </is>
      </c>
      <c r="P115" t="inlineStr">
        <is>
          <t>NULL</t>
        </is>
      </c>
      <c r="Q115" t="inlineStr">
        <is>
          <t>NULL</t>
        </is>
      </c>
    </row>
    <row r="116">
      <c r="A116" t="inlineStr">
        <is>
          <t>GIBRAM KHALIL RIBAMAR PEREIRA NEVES</t>
        </is>
      </c>
      <c r="B116" t="inlineStr">
        <is>
          <t>GIBRAM</t>
        </is>
      </c>
      <c r="C116" t="inlineStr">
        <is>
          <t>3º SGT QPPM</t>
        </is>
      </c>
      <c r="D116" t="n">
        <v>19962</v>
      </c>
      <c r="E116" t="n">
        <v>19962</v>
      </c>
      <c r="F116" t="inlineStr">
        <is>
          <t>PRONTO</t>
        </is>
      </c>
      <c r="G116" t="inlineStr">
        <is>
          <t>9ª CICOM</t>
        </is>
      </c>
      <c r="H116" t="inlineStr">
        <is>
          <t>MOTORIZADO 4 RODAS</t>
        </is>
      </c>
      <c r="I116" t="inlineStr">
        <is>
          <t>OPERACIONAL</t>
        </is>
      </c>
      <c r="J116" t="inlineStr">
        <is>
          <t>204.640-7 A</t>
        </is>
      </c>
      <c r="K116" t="inlineStr">
        <is>
          <t>NULL</t>
        </is>
      </c>
      <c r="L116" t="n">
        <v>3661</v>
      </c>
      <c r="M116" t="inlineStr">
        <is>
          <t>NULL</t>
        </is>
      </c>
      <c r="N116" t="inlineStr">
        <is>
          <t>OPERACIONAL</t>
        </is>
      </c>
      <c r="O116" t="inlineStr">
        <is>
          <t>NULL</t>
        </is>
      </c>
      <c r="P116" t="inlineStr">
        <is>
          <t>NULL</t>
        </is>
      </c>
      <c r="Q116" t="inlineStr">
        <is>
          <t>NULL</t>
        </is>
      </c>
    </row>
    <row r="117">
      <c r="A117" t="inlineStr">
        <is>
          <t>BRUNO RAMOS DE MELLO</t>
        </is>
      </c>
      <c r="B117" t="inlineStr">
        <is>
          <t>BRUNO</t>
        </is>
      </c>
      <c r="C117" t="inlineStr">
        <is>
          <t>3º SGT QPPM</t>
        </is>
      </c>
      <c r="D117" t="n">
        <v>21159</v>
      </c>
      <c r="E117" t="n">
        <v>21159</v>
      </c>
      <c r="F117" t="inlineStr">
        <is>
          <t>PRONTO</t>
        </is>
      </c>
      <c r="G117" t="inlineStr">
        <is>
          <t>9ª CICOM</t>
        </is>
      </c>
      <c r="H117" t="inlineStr">
        <is>
          <t>AUX- P3</t>
        </is>
      </c>
      <c r="I117" t="inlineStr">
        <is>
          <t>ADM</t>
        </is>
      </c>
      <c r="J117" t="inlineStr">
        <is>
          <t>215.787-0 A</t>
        </is>
      </c>
      <c r="K117" t="inlineStr">
        <is>
          <t>NULL</t>
        </is>
      </c>
      <c r="L117" t="n">
        <v>3768</v>
      </c>
      <c r="M117" t="inlineStr">
        <is>
          <t>NULL</t>
        </is>
      </c>
      <c r="N117" t="inlineStr">
        <is>
          <t>ADM</t>
        </is>
      </c>
      <c r="O117" t="inlineStr">
        <is>
          <t>NULL</t>
        </is>
      </c>
      <c r="P117" t="inlineStr">
        <is>
          <t>NULL</t>
        </is>
      </c>
      <c r="Q117" t="inlineStr">
        <is>
          <t>NULL</t>
        </is>
      </c>
    </row>
    <row r="118">
      <c r="A118" t="inlineStr">
        <is>
          <t>SILAS RIBEIRO GUIMARAES</t>
        </is>
      </c>
      <c r="B118" t="inlineStr">
        <is>
          <t>SILAS</t>
        </is>
      </c>
      <c r="C118" t="inlineStr">
        <is>
          <t>3º SGT QPPM</t>
        </is>
      </c>
      <c r="D118" t="n">
        <v>22197</v>
      </c>
      <c r="E118" t="n">
        <v>22197</v>
      </c>
      <c r="F118" t="inlineStr">
        <is>
          <t>PRONTO</t>
        </is>
      </c>
      <c r="G118" t="inlineStr">
        <is>
          <t>9ª CICOM</t>
        </is>
      </c>
      <c r="H118" t="inlineStr">
        <is>
          <t>ARMEIRO(A)/GUARDA</t>
        </is>
      </c>
      <c r="I118" t="inlineStr">
        <is>
          <t>OPERACIONAL</t>
        </is>
      </c>
      <c r="J118" t="inlineStr">
        <is>
          <t>217.844-3 A</t>
        </is>
      </c>
      <c r="K118" t="inlineStr">
        <is>
          <t>NULL</t>
        </is>
      </c>
      <c r="L118" t="n">
        <v>3812</v>
      </c>
      <c r="M118" t="inlineStr">
        <is>
          <t>NULL</t>
        </is>
      </c>
      <c r="N118" t="inlineStr">
        <is>
          <t>OPERACIONAL</t>
        </is>
      </c>
      <c r="O118" t="inlineStr">
        <is>
          <t>NULL</t>
        </is>
      </c>
      <c r="P118" t="inlineStr">
        <is>
          <t>NULL</t>
        </is>
      </c>
      <c r="Q118" t="inlineStr">
        <is>
          <t>NULL</t>
        </is>
      </c>
    </row>
    <row r="119">
      <c r="A119" t="inlineStr">
        <is>
          <t>RIBSON DE SOUZA MACIEL</t>
        </is>
      </c>
      <c r="B119" t="inlineStr">
        <is>
          <t>RIBSON</t>
        </is>
      </c>
      <c r="C119" t="inlineStr">
        <is>
          <t>3º SGT QPPM</t>
        </is>
      </c>
      <c r="D119" t="n">
        <v>19499</v>
      </c>
      <c r="E119" t="n">
        <v>19499</v>
      </c>
      <c r="F119" t="inlineStr">
        <is>
          <t>PRONTO</t>
        </is>
      </c>
      <c r="G119" t="inlineStr">
        <is>
          <t>9ª CICOM</t>
        </is>
      </c>
      <c r="H119" t="inlineStr">
        <is>
          <t>MOTORIZADO 4 RODAS</t>
        </is>
      </c>
      <c r="I119" t="inlineStr">
        <is>
          <t>OPERACIONAL</t>
        </is>
      </c>
      <c r="J119" t="inlineStr">
        <is>
          <t>199.979-6 A</t>
        </is>
      </c>
      <c r="K119" t="inlineStr">
        <is>
          <t>NULL</t>
        </is>
      </c>
      <c r="L119" t="n">
        <v>2806</v>
      </c>
      <c r="M119" t="inlineStr">
        <is>
          <t>NULL</t>
        </is>
      </c>
      <c r="N119" t="inlineStr">
        <is>
          <t>OPERACIONAL</t>
        </is>
      </c>
      <c r="O119" t="inlineStr">
        <is>
          <t>NULL</t>
        </is>
      </c>
      <c r="P119" t="inlineStr">
        <is>
          <t>NULL</t>
        </is>
      </c>
      <c r="Q119" t="inlineStr">
        <is>
          <t>NULL</t>
        </is>
      </c>
    </row>
    <row r="120">
      <c r="A120" t="inlineStr">
        <is>
          <t>JEAN CARLOS SILVA DE OLIVEIRA</t>
        </is>
      </c>
      <c r="B120" t="inlineStr">
        <is>
          <t>JEAN</t>
        </is>
      </c>
      <c r="C120" t="inlineStr">
        <is>
          <t>CB QPPM</t>
        </is>
      </c>
      <c r="D120" t="n">
        <v>22577</v>
      </c>
      <c r="E120" t="n">
        <v>22577</v>
      </c>
      <c r="F120" t="inlineStr">
        <is>
          <t>PRONTO</t>
        </is>
      </c>
      <c r="G120" t="inlineStr">
        <is>
          <t>9ª CICOM</t>
        </is>
      </c>
      <c r="H120" t="inlineStr">
        <is>
          <t>MOTORIZADO 4 RODAS</t>
        </is>
      </c>
      <c r="I120" t="inlineStr">
        <is>
          <t>OPERACIONAL</t>
        </is>
      </c>
      <c r="J120" t="inlineStr">
        <is>
          <t>217.350-6 A</t>
        </is>
      </c>
      <c r="K120" t="inlineStr">
        <is>
          <t>NULL</t>
        </is>
      </c>
      <c r="L120" t="n">
        <v>4466</v>
      </c>
      <c r="M120" t="inlineStr">
        <is>
          <t>NULL</t>
        </is>
      </c>
      <c r="N120" t="inlineStr">
        <is>
          <t>OPERACIONAL</t>
        </is>
      </c>
      <c r="O120" t="inlineStr">
        <is>
          <t>NULL</t>
        </is>
      </c>
      <c r="P120" t="inlineStr">
        <is>
          <t>NULL</t>
        </is>
      </c>
      <c r="Q120" t="inlineStr">
        <is>
          <t>NULL</t>
        </is>
      </c>
    </row>
    <row r="121">
      <c r="A121" t="inlineStr">
        <is>
          <t>ROBSON DE AZEVEDO BATISTA</t>
        </is>
      </c>
      <c r="B121" t="inlineStr">
        <is>
          <t>ROBSON</t>
        </is>
      </c>
      <c r="C121" t="inlineStr">
        <is>
          <t>CB QPPM</t>
        </is>
      </c>
      <c r="D121" t="n">
        <v>22824</v>
      </c>
      <c r="E121" t="n">
        <v>22824</v>
      </c>
      <c r="F121" t="inlineStr">
        <is>
          <t>PRONTO</t>
        </is>
      </c>
      <c r="G121" t="inlineStr">
        <is>
          <t>9ª CICOM</t>
        </is>
      </c>
      <c r="H121" t="inlineStr">
        <is>
          <t>MOTORIZADO 4 RODAS</t>
        </is>
      </c>
      <c r="I121" t="inlineStr">
        <is>
          <t>OPERACIONAL</t>
        </is>
      </c>
      <c r="J121" t="inlineStr">
        <is>
          <t>217.871-0 A</t>
        </is>
      </c>
      <c r="K121" t="inlineStr">
        <is>
          <t>NULL</t>
        </is>
      </c>
      <c r="L121" t="n">
        <v>4538</v>
      </c>
      <c r="M121" t="inlineStr">
        <is>
          <t>NULL</t>
        </is>
      </c>
      <c r="N121" t="inlineStr">
        <is>
          <t>OPERACIONAL</t>
        </is>
      </c>
      <c r="O121" t="inlineStr">
        <is>
          <t>NULL</t>
        </is>
      </c>
      <c r="P121" t="inlineStr">
        <is>
          <t>NULL</t>
        </is>
      </c>
      <c r="Q121" t="inlineStr">
        <is>
          <t>NULL</t>
        </is>
      </c>
    </row>
    <row r="122">
      <c r="A122" t="inlineStr">
        <is>
          <t>WILLIAM PATRICK LIRA PEREIRA</t>
        </is>
      </c>
      <c r="B122" t="inlineStr">
        <is>
          <t>WILLIAM</t>
        </is>
      </c>
      <c r="C122" t="inlineStr">
        <is>
          <t>CB QPPM</t>
        </is>
      </c>
      <c r="D122" t="n">
        <v>22315</v>
      </c>
      <c r="E122" t="n">
        <v>22315</v>
      </c>
      <c r="F122" t="inlineStr">
        <is>
          <t>PRONTO</t>
        </is>
      </c>
      <c r="G122" t="inlineStr">
        <is>
          <t>9ª CICOM</t>
        </is>
      </c>
      <c r="H122" t="inlineStr">
        <is>
          <t>MOTORIZADO 4 RODAS</t>
        </is>
      </c>
      <c r="I122" t="inlineStr">
        <is>
          <t>OPERACIONAL</t>
        </is>
      </c>
      <c r="J122" t="inlineStr">
        <is>
          <t>217.347-6 A</t>
        </is>
      </c>
      <c r="K122" t="inlineStr">
        <is>
          <t>NULL</t>
        </is>
      </c>
      <c r="L122" t="n">
        <v>4638</v>
      </c>
      <c r="M122" t="inlineStr">
        <is>
          <t>NULL</t>
        </is>
      </c>
      <c r="N122" t="inlineStr">
        <is>
          <t>OPERACIONAL</t>
        </is>
      </c>
      <c r="O122" t="inlineStr">
        <is>
          <t>NULL</t>
        </is>
      </c>
      <c r="P122" t="inlineStr">
        <is>
          <t>NULL</t>
        </is>
      </c>
      <c r="Q122" t="inlineStr">
        <is>
          <t>NULL</t>
        </is>
      </c>
    </row>
    <row r="123">
      <c r="A123" t="inlineStr">
        <is>
          <t>ALTEMAR MENEZES DE AQUINO</t>
        </is>
      </c>
      <c r="B123" t="inlineStr">
        <is>
          <t>ALTEMAR</t>
        </is>
      </c>
      <c r="C123" t="inlineStr">
        <is>
          <t>CB QPPM</t>
        </is>
      </c>
      <c r="D123" t="n">
        <v>21038</v>
      </c>
      <c r="E123" t="n">
        <v>21038</v>
      </c>
      <c r="F123" t="inlineStr">
        <is>
          <t>PRONTO</t>
        </is>
      </c>
      <c r="G123" t="inlineStr">
        <is>
          <t>9ª CICOM</t>
        </is>
      </c>
      <c r="H123" t="inlineStr">
        <is>
          <t>MOTORIZADO 4 RODAS</t>
        </is>
      </c>
      <c r="I123" t="inlineStr">
        <is>
          <t>OPERACIONAL</t>
        </is>
      </c>
      <c r="J123" t="inlineStr">
        <is>
          <t>217.771-4 A</t>
        </is>
      </c>
      <c r="K123" t="inlineStr">
        <is>
          <t>NULL</t>
        </is>
      </c>
      <c r="L123" t="n">
        <v>4970</v>
      </c>
      <c r="M123" t="inlineStr">
        <is>
          <t>NULL</t>
        </is>
      </c>
      <c r="N123" t="inlineStr">
        <is>
          <t>OPERACIONAL</t>
        </is>
      </c>
      <c r="O123" t="inlineStr">
        <is>
          <t>NULL</t>
        </is>
      </c>
      <c r="P123" t="inlineStr">
        <is>
          <t>NULL</t>
        </is>
      </c>
      <c r="Q123" t="inlineStr">
        <is>
          <t>NULL</t>
        </is>
      </c>
    </row>
    <row r="124">
      <c r="A124" t="inlineStr">
        <is>
          <t>GLEIDSON FURTADO DE FREITAS</t>
        </is>
      </c>
      <c r="B124" t="inlineStr">
        <is>
          <t>GLEIDSON</t>
        </is>
      </c>
      <c r="C124" t="inlineStr">
        <is>
          <t>CB QPPM</t>
        </is>
      </c>
      <c r="D124" t="n">
        <v>23364</v>
      </c>
      <c r="E124" t="n">
        <v>23364</v>
      </c>
      <c r="F124" t="inlineStr">
        <is>
          <t>PRONTO</t>
        </is>
      </c>
      <c r="G124" t="inlineStr">
        <is>
          <t>9ª CICOM</t>
        </is>
      </c>
      <c r="H124" t="inlineStr">
        <is>
          <t>MOTORIZADO 4 RODAS</t>
        </is>
      </c>
      <c r="I124" t="inlineStr">
        <is>
          <t>OPERACIONAL</t>
        </is>
      </c>
      <c r="J124" t="inlineStr">
        <is>
          <t>228.545-2 A</t>
        </is>
      </c>
      <c r="K124" t="inlineStr">
        <is>
          <t>NULL</t>
        </is>
      </c>
      <c r="L124" t="n">
        <v>5217</v>
      </c>
      <c r="M124" t="inlineStr">
        <is>
          <t>NULL</t>
        </is>
      </c>
      <c r="N124" t="inlineStr">
        <is>
          <t>OPERACIONAL</t>
        </is>
      </c>
      <c r="O124" t="inlineStr">
        <is>
          <t>NULL</t>
        </is>
      </c>
      <c r="P124" t="inlineStr">
        <is>
          <t>NULL</t>
        </is>
      </c>
      <c r="Q124" t="inlineStr">
        <is>
          <t>NULL</t>
        </is>
      </c>
    </row>
    <row r="125">
      <c r="A125" t="inlineStr">
        <is>
          <t>MIRLENA CAMPINAS DE CASTRO</t>
        </is>
      </c>
      <c r="B125" t="inlineStr">
        <is>
          <t>MIRLENA</t>
        </is>
      </c>
      <c r="C125" t="inlineStr">
        <is>
          <t>CB QPPM</t>
        </is>
      </c>
      <c r="D125" t="n">
        <v>23543</v>
      </c>
      <c r="E125" t="n">
        <v>23543</v>
      </c>
      <c r="F125" t="inlineStr">
        <is>
          <t>PRONTO</t>
        </is>
      </c>
      <c r="G125" t="inlineStr">
        <is>
          <t>9ª CICOM</t>
        </is>
      </c>
      <c r="H125" t="inlineStr">
        <is>
          <t>AUX - P1</t>
        </is>
      </c>
      <c r="I125" t="inlineStr">
        <is>
          <t>ADM</t>
        </is>
      </c>
      <c r="J125" t="inlineStr">
        <is>
          <t>228.639-4 A</t>
        </is>
      </c>
      <c r="K125" t="inlineStr">
        <is>
          <t>NULL</t>
        </is>
      </c>
      <c r="L125" t="n">
        <v>5272</v>
      </c>
      <c r="M125" t="inlineStr">
        <is>
          <t>NULL</t>
        </is>
      </c>
      <c r="N125" t="inlineStr">
        <is>
          <t>ADM</t>
        </is>
      </c>
      <c r="O125" t="inlineStr">
        <is>
          <t>NULL</t>
        </is>
      </c>
      <c r="P125" t="inlineStr">
        <is>
          <t>NULL</t>
        </is>
      </c>
      <c r="Q125" t="inlineStr">
        <is>
          <t>NULL</t>
        </is>
      </c>
    </row>
    <row r="126">
      <c r="A126" t="inlineStr">
        <is>
          <t>ALLAN LIRA FERREIRA</t>
        </is>
      </c>
      <c r="B126" t="inlineStr">
        <is>
          <t>ALLAN</t>
        </is>
      </c>
      <c r="C126" t="inlineStr">
        <is>
          <t>CB QPPM</t>
        </is>
      </c>
      <c r="D126" t="n">
        <v>23196</v>
      </c>
      <c r="E126" t="n">
        <v>23196</v>
      </c>
      <c r="F126" t="inlineStr">
        <is>
          <t>LTS</t>
        </is>
      </c>
      <c r="G126" t="inlineStr">
        <is>
          <t>9ª CICOM</t>
        </is>
      </c>
      <c r="H126" t="inlineStr">
        <is>
          <t>MOTORIZADO 4 RODAS</t>
        </is>
      </c>
      <c r="I126" t="inlineStr">
        <is>
          <t>OPERACIONAL</t>
        </is>
      </c>
      <c r="J126" t="inlineStr">
        <is>
          <t>228.453-7 A</t>
        </is>
      </c>
      <c r="K126" t="inlineStr">
        <is>
          <t>NULL</t>
        </is>
      </c>
      <c r="L126" t="n">
        <v>5544</v>
      </c>
      <c r="M126" t="inlineStr">
        <is>
          <t>NULL</t>
        </is>
      </c>
      <c r="N126" t="inlineStr">
        <is>
          <t>OPERACIONAL</t>
        </is>
      </c>
      <c r="O126" t="inlineStr">
        <is>
          <t>NULL</t>
        </is>
      </c>
      <c r="P126" t="inlineStr">
        <is>
          <t>NULL</t>
        </is>
      </c>
      <c r="Q126" t="inlineStr">
        <is>
          <t>NULL</t>
        </is>
      </c>
    </row>
    <row r="127">
      <c r="A127" t="inlineStr">
        <is>
          <t>ALINE KAREN BARBOSA DE CARVALHO</t>
        </is>
      </c>
      <c r="B127" t="inlineStr">
        <is>
          <t>ALINE</t>
        </is>
      </c>
      <c r="C127" t="inlineStr">
        <is>
          <t>CB QPPM</t>
        </is>
      </c>
      <c r="D127" t="n">
        <v>25117</v>
      </c>
      <c r="E127" t="n">
        <v>25117</v>
      </c>
      <c r="F127" t="inlineStr">
        <is>
          <t>PRONTO</t>
        </is>
      </c>
      <c r="G127" t="inlineStr">
        <is>
          <t>9ª CICOM</t>
        </is>
      </c>
      <c r="H127" t="inlineStr">
        <is>
          <t>AUX - P3</t>
        </is>
      </c>
      <c r="I127" t="inlineStr">
        <is>
          <t>ADM</t>
        </is>
      </c>
      <c r="J127" t="inlineStr">
        <is>
          <t>257.533-7 A</t>
        </is>
      </c>
      <c r="K127" t="inlineStr">
        <is>
          <t>NULL</t>
        </is>
      </c>
      <c r="L127" t="n">
        <v>5799</v>
      </c>
      <c r="M127" t="inlineStr">
        <is>
          <t>NULL</t>
        </is>
      </c>
      <c r="N127" t="inlineStr">
        <is>
          <t>ADM</t>
        </is>
      </c>
      <c r="O127" t="inlineStr">
        <is>
          <t>NULL</t>
        </is>
      </c>
      <c r="P127" t="inlineStr">
        <is>
          <t>NULL</t>
        </is>
      </c>
      <c r="Q127" t="inlineStr">
        <is>
          <t>NULL</t>
        </is>
      </c>
    </row>
    <row r="128">
      <c r="A128" t="inlineStr">
        <is>
          <t>FRANCISCO COSTA DE LIMA</t>
        </is>
      </c>
      <c r="B128" t="inlineStr">
        <is>
          <t>FRANCISCO</t>
        </is>
      </c>
      <c r="C128" t="inlineStr">
        <is>
          <t>SD QPPM</t>
        </is>
      </c>
      <c r="D128" t="n">
        <v>24938</v>
      </c>
      <c r="E128" t="n">
        <v>24938</v>
      </c>
      <c r="F128" t="inlineStr">
        <is>
          <t>PRONTO</t>
        </is>
      </c>
      <c r="G128" t="inlineStr">
        <is>
          <t>9ª CICOM</t>
        </is>
      </c>
      <c r="H128" t="inlineStr">
        <is>
          <t>MOTORIZADO 4 RODAS</t>
        </is>
      </c>
      <c r="I128" t="inlineStr">
        <is>
          <t>OPERACIONAL</t>
        </is>
      </c>
      <c r="J128" t="inlineStr">
        <is>
          <t>257.449-7 A</t>
        </is>
      </c>
      <c r="K128" t="inlineStr">
        <is>
          <t>NULL</t>
        </is>
      </c>
      <c r="L128" t="n">
        <v>5858</v>
      </c>
      <c r="M128" t="inlineStr">
        <is>
          <t>NULL</t>
        </is>
      </c>
      <c r="N128" t="inlineStr">
        <is>
          <t>OPERACIONAL</t>
        </is>
      </c>
      <c r="O128" t="inlineStr">
        <is>
          <t>NULL</t>
        </is>
      </c>
      <c r="P128" t="inlineStr">
        <is>
          <t>NULL</t>
        </is>
      </c>
      <c r="Q128" t="inlineStr">
        <is>
          <t>NULL</t>
        </is>
      </c>
    </row>
    <row r="129">
      <c r="A129" t="inlineStr">
        <is>
          <t>ALLAN RIBEIRO DE AQUINO</t>
        </is>
      </c>
      <c r="B129" t="inlineStr">
        <is>
          <t>ALLAN</t>
        </is>
      </c>
      <c r="C129" t="inlineStr">
        <is>
          <t>SD QPPM</t>
        </is>
      </c>
      <c r="D129" t="n">
        <v>24857</v>
      </c>
      <c r="E129" t="n">
        <v>24857</v>
      </c>
      <c r="F129" t="inlineStr">
        <is>
          <t>FÉRIAS</t>
        </is>
      </c>
      <c r="G129" t="inlineStr">
        <is>
          <t>9ª CICOM</t>
        </is>
      </c>
      <c r="H129" t="inlineStr">
        <is>
          <t>MOTORIZADO 4 RODAS</t>
        </is>
      </c>
      <c r="I129" t="inlineStr">
        <is>
          <t>OPERACIONAL</t>
        </is>
      </c>
      <c r="J129" t="inlineStr">
        <is>
          <t>257.781-0 A</t>
        </is>
      </c>
      <c r="K129" t="inlineStr">
        <is>
          <t>NULL</t>
        </is>
      </c>
      <c r="L129" t="n">
        <v>5910</v>
      </c>
      <c r="M129" t="inlineStr">
        <is>
          <t>NULL</t>
        </is>
      </c>
      <c r="N129" t="inlineStr">
        <is>
          <t>OPERACIONAL</t>
        </is>
      </c>
      <c r="O129" t="inlineStr">
        <is>
          <t>NULL</t>
        </is>
      </c>
      <c r="P129" t="inlineStr">
        <is>
          <t>NULL</t>
        </is>
      </c>
      <c r="Q129" t="inlineStr">
        <is>
          <t>NULL</t>
        </is>
      </c>
    </row>
    <row r="130">
      <c r="A130" t="inlineStr">
        <is>
          <t>DIMMY SWAGGART SMITH PANTOJA</t>
        </is>
      </c>
      <c r="B130" t="inlineStr">
        <is>
          <t>DIMMY</t>
        </is>
      </c>
      <c r="C130" t="inlineStr">
        <is>
          <t>SD QPPM</t>
        </is>
      </c>
      <c r="D130" t="n">
        <v>24895</v>
      </c>
      <c r="E130" t="n">
        <v>24895</v>
      </c>
      <c r="F130" t="inlineStr">
        <is>
          <t>PRONTO</t>
        </is>
      </c>
      <c r="G130" t="inlineStr">
        <is>
          <t>9ª CICOM</t>
        </is>
      </c>
      <c r="H130" t="inlineStr">
        <is>
          <t>MOTORIZADO 4 RODAS</t>
        </is>
      </c>
      <c r="I130" t="inlineStr">
        <is>
          <t>OPERACIONAL</t>
        </is>
      </c>
      <c r="J130" t="inlineStr">
        <is>
          <t>257.567-1 A</t>
        </is>
      </c>
      <c r="K130" t="inlineStr">
        <is>
          <t>NULL</t>
        </is>
      </c>
      <c r="L130" t="n">
        <v>5920</v>
      </c>
      <c r="M130" t="inlineStr">
        <is>
          <t>NULL</t>
        </is>
      </c>
      <c r="N130" t="inlineStr">
        <is>
          <t>OPERACIONAL</t>
        </is>
      </c>
      <c r="O130" t="inlineStr">
        <is>
          <t>NULL</t>
        </is>
      </c>
      <c r="P130" t="inlineStr">
        <is>
          <t>NULL</t>
        </is>
      </c>
      <c r="Q130" t="inlineStr">
        <is>
          <t>NULL</t>
        </is>
      </c>
    </row>
    <row r="131">
      <c r="A131" t="inlineStr">
        <is>
          <t>EDERSON GOMES PENHA</t>
        </is>
      </c>
      <c r="B131" t="inlineStr">
        <is>
          <t>EDERSON</t>
        </is>
      </c>
      <c r="C131" t="inlineStr">
        <is>
          <t>SD QPPM</t>
        </is>
      </c>
      <c r="D131" t="n">
        <v>24899</v>
      </c>
      <c r="E131" t="n">
        <v>24899</v>
      </c>
      <c r="F131" t="inlineStr">
        <is>
          <t>PRONTO</t>
        </is>
      </c>
      <c r="G131" t="inlineStr">
        <is>
          <t>9ª CICOM</t>
        </is>
      </c>
      <c r="H131" t="inlineStr">
        <is>
          <t>MOTORIZADO 4 RODAS</t>
        </is>
      </c>
      <c r="I131" t="inlineStr">
        <is>
          <t>OPERACIONAL</t>
        </is>
      </c>
      <c r="J131" t="inlineStr">
        <is>
          <t>257.544-2 A</t>
        </is>
      </c>
      <c r="K131" t="inlineStr">
        <is>
          <t>NULL</t>
        </is>
      </c>
      <c r="L131" t="n">
        <v>6000</v>
      </c>
      <c r="M131" t="inlineStr">
        <is>
          <t>NULL</t>
        </is>
      </c>
      <c r="N131" t="inlineStr">
        <is>
          <t>OPERACIONAL</t>
        </is>
      </c>
      <c r="O131" t="inlineStr">
        <is>
          <t>NULL</t>
        </is>
      </c>
      <c r="P131" t="inlineStr">
        <is>
          <t>NULL</t>
        </is>
      </c>
      <c r="Q131" t="inlineStr">
        <is>
          <t>NULL</t>
        </is>
      </c>
    </row>
    <row r="132">
      <c r="A132" t="inlineStr">
        <is>
          <t>JOABE CORDEIRO DA ROCHA</t>
        </is>
      </c>
      <c r="B132" t="inlineStr">
        <is>
          <t>JOABE</t>
        </is>
      </c>
      <c r="C132" t="inlineStr">
        <is>
          <t>SD QPPM</t>
        </is>
      </c>
      <c r="D132" t="n">
        <v>26445</v>
      </c>
      <c r="E132" t="n">
        <v>26445</v>
      </c>
      <c r="F132" t="inlineStr">
        <is>
          <t>PRONTO</t>
        </is>
      </c>
      <c r="G132" t="inlineStr">
        <is>
          <t>9ª CICOM</t>
        </is>
      </c>
      <c r="H132" t="inlineStr">
        <is>
          <t>MOTORIZADO 4 RODAS</t>
        </is>
      </c>
      <c r="I132" t="inlineStr">
        <is>
          <t>OPERACIONAL</t>
        </is>
      </c>
      <c r="J132" t="inlineStr">
        <is>
          <t>268.445-4 A</t>
        </is>
      </c>
      <c r="K132" t="inlineStr">
        <is>
          <t>NULL</t>
        </is>
      </c>
      <c r="L132" t="n">
        <v>6277</v>
      </c>
      <c r="M132" t="inlineStr">
        <is>
          <t>NULL</t>
        </is>
      </c>
      <c r="N132" t="inlineStr">
        <is>
          <t>OPERACIONAL</t>
        </is>
      </c>
      <c r="O132" t="inlineStr">
        <is>
          <t>NULL</t>
        </is>
      </c>
      <c r="P132" t="inlineStr">
        <is>
          <t>NULL</t>
        </is>
      </c>
      <c r="Q132" t="inlineStr">
        <is>
          <t>NULL</t>
        </is>
      </c>
    </row>
    <row r="133">
      <c r="A133" t="inlineStr">
        <is>
          <t>LUCIANA FERREIRA MELO</t>
        </is>
      </c>
      <c r="B133" t="inlineStr">
        <is>
          <t>LUCIANA</t>
        </is>
      </c>
      <c r="C133" t="inlineStr">
        <is>
          <t>SD QPPM</t>
        </is>
      </c>
      <c r="D133" t="n">
        <v>25904</v>
      </c>
      <c r="E133" t="n">
        <v>25904</v>
      </c>
      <c r="F133" t="inlineStr">
        <is>
          <t>PRONTO</t>
        </is>
      </c>
      <c r="G133" t="inlineStr">
        <is>
          <t>9ª CICOM</t>
        </is>
      </c>
      <c r="H133" t="inlineStr">
        <is>
          <t>MOTORIZADO 4 RODAS</t>
        </is>
      </c>
      <c r="I133" t="inlineStr">
        <is>
          <t>OPERACIONAL</t>
        </is>
      </c>
      <c r="J133" t="inlineStr">
        <is>
          <t>269.243-0 A</t>
        </is>
      </c>
      <c r="K133" t="inlineStr">
        <is>
          <t>NULL</t>
        </is>
      </c>
      <c r="L133" t="n">
        <v>6294</v>
      </c>
      <c r="M133" t="inlineStr">
        <is>
          <t>NULL</t>
        </is>
      </c>
      <c r="N133" t="inlineStr">
        <is>
          <t>OPERACIONAL</t>
        </is>
      </c>
      <c r="O133" t="inlineStr">
        <is>
          <t>NULL</t>
        </is>
      </c>
      <c r="P133" t="inlineStr">
        <is>
          <t>NULL</t>
        </is>
      </c>
      <c r="Q133" t="inlineStr">
        <is>
          <t>NULL</t>
        </is>
      </c>
    </row>
    <row r="134">
      <c r="A134" t="inlineStr">
        <is>
          <t>JOAO VICTOR REZENDE DE MELO</t>
        </is>
      </c>
      <c r="B134" t="inlineStr">
        <is>
          <t>JOAO</t>
        </is>
      </c>
      <c r="C134" t="inlineStr">
        <is>
          <t>SD QPPM</t>
        </is>
      </c>
      <c r="D134" t="n">
        <v>25596</v>
      </c>
      <c r="E134" t="n">
        <v>25596</v>
      </c>
      <c r="F134" t="inlineStr">
        <is>
          <t>PRONTO</t>
        </is>
      </c>
      <c r="G134" t="inlineStr">
        <is>
          <t>9ª CICOM</t>
        </is>
      </c>
      <c r="H134" t="inlineStr">
        <is>
          <t>MOTORIZADO 4 RODAS</t>
        </is>
      </c>
      <c r="I134" t="inlineStr">
        <is>
          <t>OPERACIONAL</t>
        </is>
      </c>
      <c r="J134" t="inlineStr">
        <is>
          <t>268.448-9 A</t>
        </is>
      </c>
      <c r="K134" t="inlineStr">
        <is>
          <t>NULL</t>
        </is>
      </c>
      <c r="L134" t="n">
        <v>6452</v>
      </c>
      <c r="M134" t="inlineStr">
        <is>
          <t>NULL</t>
        </is>
      </c>
      <c r="N134" t="inlineStr">
        <is>
          <t>OPERACIONAL</t>
        </is>
      </c>
      <c r="O134" t="inlineStr">
        <is>
          <t>NULL</t>
        </is>
      </c>
      <c r="P134" t="inlineStr">
        <is>
          <t>NULL</t>
        </is>
      </c>
      <c r="Q134" t="inlineStr">
        <is>
          <t>NULL</t>
        </is>
      </c>
    </row>
    <row r="135">
      <c r="A135" t="inlineStr">
        <is>
          <t>LEANDRO SILVA GUEDES</t>
        </is>
      </c>
      <c r="B135" t="inlineStr">
        <is>
          <t>LEANDRO</t>
        </is>
      </c>
      <c r="C135" t="inlineStr">
        <is>
          <t>SD QPPM</t>
        </is>
      </c>
      <c r="D135" t="n">
        <v>25746</v>
      </c>
      <c r="E135" t="n">
        <v>25746</v>
      </c>
      <c r="F135" t="inlineStr">
        <is>
          <t>PRONTO</t>
        </is>
      </c>
      <c r="G135" t="inlineStr">
        <is>
          <t>9ª CICOM</t>
        </is>
      </c>
      <c r="H135" t="inlineStr">
        <is>
          <t>MOTORIZADO 4 RODAS</t>
        </is>
      </c>
      <c r="I135" t="inlineStr">
        <is>
          <t>OPERACIONAL</t>
        </is>
      </c>
      <c r="J135" t="inlineStr">
        <is>
          <t>269.347-0 A</t>
        </is>
      </c>
      <c r="K135" t="inlineStr">
        <is>
          <t>NULL</t>
        </is>
      </c>
      <c r="L135" t="n">
        <v>6596</v>
      </c>
      <c r="M135" t="inlineStr">
        <is>
          <t>NULL</t>
        </is>
      </c>
      <c r="N135" t="inlineStr">
        <is>
          <t>OPERACIONAL</t>
        </is>
      </c>
      <c r="O135" t="inlineStr">
        <is>
          <t>NULL</t>
        </is>
      </c>
      <c r="P135" t="inlineStr">
        <is>
          <t>NULL</t>
        </is>
      </c>
      <c r="Q135" t="inlineStr">
        <is>
          <t>NULL</t>
        </is>
      </c>
    </row>
    <row r="136">
      <c r="A136" t="inlineStr">
        <is>
          <t>ANDREY GUEDES CORREA</t>
        </is>
      </c>
      <c r="B136" t="inlineStr">
        <is>
          <t>ANDREY</t>
        </is>
      </c>
      <c r="C136" t="inlineStr">
        <is>
          <t>SD QPPM</t>
        </is>
      </c>
      <c r="D136" t="n">
        <v>26182</v>
      </c>
      <c r="E136" t="n">
        <v>26182</v>
      </c>
      <c r="F136" t="inlineStr">
        <is>
          <t>PRONTO</t>
        </is>
      </c>
      <c r="G136" t="inlineStr">
        <is>
          <t>9ª CICOM</t>
        </is>
      </c>
      <c r="H136" t="inlineStr">
        <is>
          <t xml:space="preserve">AUX-P4 MANUTENÇÃO </t>
        </is>
      </c>
      <c r="I136" t="inlineStr">
        <is>
          <t>ADM</t>
        </is>
      </c>
      <c r="J136" t="inlineStr">
        <is>
          <t>268.109-9 A</t>
        </is>
      </c>
      <c r="K136" t="inlineStr">
        <is>
          <t>NULL</t>
        </is>
      </c>
      <c r="L136" t="n">
        <v>6762</v>
      </c>
      <c r="M136" t="inlineStr">
        <is>
          <t>NULL</t>
        </is>
      </c>
      <c r="N136" t="inlineStr">
        <is>
          <t>ADM</t>
        </is>
      </c>
      <c r="O136" t="inlineStr">
        <is>
          <t>NULL</t>
        </is>
      </c>
      <c r="P136" t="inlineStr">
        <is>
          <t>NULL</t>
        </is>
      </c>
      <c r="Q136" t="inlineStr">
        <is>
          <t>NULL</t>
        </is>
      </c>
    </row>
    <row r="137">
      <c r="A137" t="inlineStr">
        <is>
          <t>DAVID ALVES LEITE</t>
        </is>
      </c>
      <c r="B137" t="inlineStr">
        <is>
          <t>DAVID</t>
        </is>
      </c>
      <c r="C137" t="inlineStr">
        <is>
          <t>SD QPPM</t>
        </is>
      </c>
      <c r="D137" t="n">
        <v>26022</v>
      </c>
      <c r="E137" t="n">
        <v>26022</v>
      </c>
      <c r="F137" t="inlineStr">
        <is>
          <t>PRONTO</t>
        </is>
      </c>
      <c r="G137" t="inlineStr">
        <is>
          <t>9ª CICOM</t>
        </is>
      </c>
      <c r="H137" t="inlineStr">
        <is>
          <t>ARMEIRO(A)/GUARDA</t>
        </is>
      </c>
      <c r="I137" t="inlineStr">
        <is>
          <t>OPERACIONAL</t>
        </is>
      </c>
      <c r="J137" t="inlineStr">
        <is>
          <t>268.962-6 A</t>
        </is>
      </c>
      <c r="K137" t="inlineStr">
        <is>
          <t>NULL</t>
        </is>
      </c>
      <c r="L137" t="n">
        <v>6941</v>
      </c>
      <c r="M137" t="inlineStr">
        <is>
          <t>NULL</t>
        </is>
      </c>
      <c r="N137" t="inlineStr">
        <is>
          <t>OPERACIONAL</t>
        </is>
      </c>
      <c r="O137" t="inlineStr">
        <is>
          <t>NULL</t>
        </is>
      </c>
      <c r="P137" t="inlineStr">
        <is>
          <t>NULL</t>
        </is>
      </c>
      <c r="Q137" t="inlineStr">
        <is>
          <t>NULL</t>
        </is>
      </c>
    </row>
    <row r="138">
      <c r="A138" t="inlineStr">
        <is>
          <t>ALEX DE ALMEIDA CAVALCANTE</t>
        </is>
      </c>
      <c r="B138" t="inlineStr">
        <is>
          <t>ALEX</t>
        </is>
      </c>
      <c r="C138" t="inlineStr">
        <is>
          <t>SD QPPM</t>
        </is>
      </c>
      <c r="D138" t="n">
        <v>26281</v>
      </c>
      <c r="E138" t="n">
        <v>26281</v>
      </c>
      <c r="F138" t="inlineStr">
        <is>
          <t>PRONTO</t>
        </is>
      </c>
      <c r="G138" t="inlineStr">
        <is>
          <t>9ª CICOM</t>
        </is>
      </c>
      <c r="H138" t="inlineStr">
        <is>
          <t>MOTORIZADO 4 RODAS</t>
        </is>
      </c>
      <c r="I138" t="inlineStr">
        <is>
          <t>OPERACIONAL</t>
        </is>
      </c>
      <c r="J138" t="inlineStr">
        <is>
          <t>268.962-6 A</t>
        </is>
      </c>
      <c r="K138" t="inlineStr">
        <is>
          <t>NULL</t>
        </is>
      </c>
      <c r="L138" t="n">
        <v>7065</v>
      </c>
      <c r="M138" t="inlineStr">
        <is>
          <t>NULL</t>
        </is>
      </c>
      <c r="N138" t="inlineStr">
        <is>
          <t>OPERACIONAL</t>
        </is>
      </c>
      <c r="O138" t="inlineStr">
        <is>
          <t>NULL</t>
        </is>
      </c>
      <c r="P138" t="inlineStr">
        <is>
          <t>NULL</t>
        </is>
      </c>
      <c r="Q138" t="inlineStr">
        <is>
          <t>NULL</t>
        </is>
      </c>
    </row>
    <row r="139">
      <c r="A139" t="inlineStr">
        <is>
          <t>KAMILLA DOS SANTOS ANDRADES DA SILVA</t>
        </is>
      </c>
      <c r="B139" t="inlineStr">
        <is>
          <t>KAMILLA</t>
        </is>
      </c>
      <c r="C139" t="inlineStr">
        <is>
          <t>SD QPPM</t>
        </is>
      </c>
      <c r="D139" t="n">
        <v>25850</v>
      </c>
      <c r="E139" t="n">
        <v>25850</v>
      </c>
      <c r="F139" t="inlineStr">
        <is>
          <t>PRONTO</t>
        </is>
      </c>
      <c r="G139" t="inlineStr">
        <is>
          <t>9ª CICOM</t>
        </is>
      </c>
      <c r="H139" t="inlineStr">
        <is>
          <t>AUX - P5</t>
        </is>
      </c>
      <c r="I139" t="inlineStr">
        <is>
          <t>ADM</t>
        </is>
      </c>
      <c r="J139" t="inlineStr">
        <is>
          <t>268.760-7 A</t>
        </is>
      </c>
      <c r="K139" t="inlineStr">
        <is>
          <t>NULL</t>
        </is>
      </c>
      <c r="L139" t="n">
        <v>7089</v>
      </c>
      <c r="M139" t="inlineStr">
        <is>
          <t>NULL</t>
        </is>
      </c>
      <c r="N139" t="inlineStr">
        <is>
          <t>ADM</t>
        </is>
      </c>
      <c r="O139" t="inlineStr">
        <is>
          <t>NULL</t>
        </is>
      </c>
      <c r="P139" t="inlineStr">
        <is>
          <t>NULL</t>
        </is>
      </c>
      <c r="Q139" t="inlineStr">
        <is>
          <t>NULL</t>
        </is>
      </c>
    </row>
    <row r="140">
      <c r="A140" t="inlineStr">
        <is>
          <t>DIEGO CARDOSO FERREIRA</t>
        </is>
      </c>
      <c r="B140" t="inlineStr">
        <is>
          <t>DIEGO</t>
        </is>
      </c>
      <c r="C140" t="inlineStr">
        <is>
          <t>SD QPPM</t>
        </is>
      </c>
      <c r="D140" t="n">
        <v>25667</v>
      </c>
      <c r="E140" t="n">
        <v>25667</v>
      </c>
      <c r="F140" t="inlineStr">
        <is>
          <t>PRONTO</t>
        </is>
      </c>
      <c r="G140" t="inlineStr">
        <is>
          <t>9ª CICOM</t>
        </is>
      </c>
      <c r="H140" t="inlineStr">
        <is>
          <t>MOTORIZADO 4 RODAS</t>
        </is>
      </c>
      <c r="I140" t="inlineStr">
        <is>
          <t>OPERACIONAL</t>
        </is>
      </c>
      <c r="J140" t="inlineStr">
        <is>
          <t>268.937-5 A</t>
        </is>
      </c>
      <c r="K140" t="inlineStr">
        <is>
          <t>NULL</t>
        </is>
      </c>
      <c r="L140" t="n">
        <v>7121</v>
      </c>
      <c r="M140" t="inlineStr">
        <is>
          <t>NULL</t>
        </is>
      </c>
      <c r="N140" t="inlineStr">
        <is>
          <t>OPERACIONAL</t>
        </is>
      </c>
      <c r="O140" t="inlineStr">
        <is>
          <t>NULL</t>
        </is>
      </c>
      <c r="P140" t="inlineStr">
        <is>
          <t>NULL</t>
        </is>
      </c>
      <c r="Q140" t="inlineStr">
        <is>
          <t>NULL</t>
        </is>
      </c>
    </row>
    <row r="141">
      <c r="A141" t="inlineStr">
        <is>
          <t>DOUGLAS LEITE DA SILVA</t>
        </is>
      </c>
      <c r="B141" t="inlineStr">
        <is>
          <t>DOUGLAS</t>
        </is>
      </c>
      <c r="C141" t="inlineStr">
        <is>
          <t>SD QPPM</t>
        </is>
      </c>
      <c r="D141" t="n">
        <v>25819</v>
      </c>
      <c r="E141" t="n">
        <v>25819</v>
      </c>
      <c r="F141" t="inlineStr">
        <is>
          <t>PRONTO</t>
        </is>
      </c>
      <c r="G141" t="inlineStr">
        <is>
          <t>9ª CICOM</t>
        </is>
      </c>
      <c r="H141" t="inlineStr">
        <is>
          <t>MOTORIZADO 4 RODAS</t>
        </is>
      </c>
      <c r="I141" t="inlineStr">
        <is>
          <t>OPERACIONAL</t>
        </is>
      </c>
      <c r="J141" t="inlineStr">
        <is>
          <t>268.927-8 A</t>
        </is>
      </c>
      <c r="K141" t="inlineStr">
        <is>
          <t>NULL</t>
        </is>
      </c>
      <c r="L141" t="n">
        <v>7161</v>
      </c>
      <c r="M141" t="inlineStr">
        <is>
          <t>NULL</t>
        </is>
      </c>
      <c r="N141" t="inlineStr">
        <is>
          <t>OPERACIONAL</t>
        </is>
      </c>
      <c r="O141" t="inlineStr">
        <is>
          <t>NULL</t>
        </is>
      </c>
      <c r="P141" t="inlineStr">
        <is>
          <t>NULL</t>
        </is>
      </c>
      <c r="Q141" t="inlineStr">
        <is>
          <t>NULL</t>
        </is>
      </c>
    </row>
    <row r="142">
      <c r="A142" t="inlineStr">
        <is>
          <t>VINICIUS ROCHA MIRANDA</t>
        </is>
      </c>
      <c r="B142" t="inlineStr">
        <is>
          <t>VINICIUS</t>
        </is>
      </c>
      <c r="C142" t="inlineStr">
        <is>
          <t>SD QPPM</t>
        </is>
      </c>
      <c r="D142" t="n">
        <v>26272</v>
      </c>
      <c r="E142" t="n">
        <v>26272</v>
      </c>
      <c r="F142" t="inlineStr">
        <is>
          <t>PRONTO</t>
        </is>
      </c>
      <c r="G142" t="inlineStr">
        <is>
          <t>9ª CICOM</t>
        </is>
      </c>
      <c r="H142" t="inlineStr">
        <is>
          <t>MOTORIZADO 4 RODAS</t>
        </is>
      </c>
      <c r="I142" t="inlineStr">
        <is>
          <t>OPERACIONAL</t>
        </is>
      </c>
      <c r="J142" t="inlineStr">
        <is>
          <t>269.111-6 A</t>
        </is>
      </c>
      <c r="K142" t="inlineStr">
        <is>
          <t>NULL</t>
        </is>
      </c>
      <c r="L142" t="n">
        <v>7189</v>
      </c>
      <c r="M142" t="inlineStr">
        <is>
          <t>NULL</t>
        </is>
      </c>
      <c r="N142" t="inlineStr">
        <is>
          <t>OPERACIONAL</t>
        </is>
      </c>
      <c r="O142" t="inlineStr">
        <is>
          <t>NULL</t>
        </is>
      </c>
      <c r="P142" t="inlineStr">
        <is>
          <t>NULL</t>
        </is>
      </c>
      <c r="Q142" t="inlineStr">
        <is>
          <t>NULL</t>
        </is>
      </c>
    </row>
    <row r="143">
      <c r="A143" t="inlineStr">
        <is>
          <t>HELITON RIBEIRO DE SOUZA</t>
        </is>
      </c>
      <c r="B143" t="inlineStr">
        <is>
          <t>HELITON</t>
        </is>
      </c>
      <c r="C143" t="inlineStr">
        <is>
          <t>SD QPPM</t>
        </is>
      </c>
      <c r="D143" t="n">
        <v>25542</v>
      </c>
      <c r="E143" t="n">
        <v>25542</v>
      </c>
      <c r="F143" t="inlineStr">
        <is>
          <t>PRONTO</t>
        </is>
      </c>
      <c r="G143" t="inlineStr">
        <is>
          <t>9ª CICOM</t>
        </is>
      </c>
      <c r="H143" t="inlineStr">
        <is>
          <t>MOTORIZADO 4 RODAS</t>
        </is>
      </c>
      <c r="I143" t="inlineStr">
        <is>
          <t>OPERACIONAL</t>
        </is>
      </c>
      <c r="J143" t="inlineStr">
        <is>
          <t xml:space="preserve">241.320-5 </t>
        </is>
      </c>
      <c r="K143" t="inlineStr">
        <is>
          <t>NULL</t>
        </is>
      </c>
      <c r="L143" t="n">
        <v>6285</v>
      </c>
      <c r="M143" t="inlineStr">
        <is>
          <t>NULL</t>
        </is>
      </c>
      <c r="N143" t="inlineStr">
        <is>
          <t>OPERACIONAL</t>
        </is>
      </c>
      <c r="O143" t="inlineStr">
        <is>
          <t>NULL</t>
        </is>
      </c>
      <c r="P143" t="inlineStr">
        <is>
          <t>NULL</t>
        </is>
      </c>
      <c r="Q143" t="inlineStr">
        <is>
          <t>NULL</t>
        </is>
      </c>
    </row>
    <row r="144">
      <c r="A144" t="inlineStr">
        <is>
          <t>ANDREW WANDERSON DA SILVA FERREIRA</t>
        </is>
      </c>
      <c r="B144" t="inlineStr">
        <is>
          <t>ANDREW</t>
        </is>
      </c>
      <c r="C144" t="inlineStr">
        <is>
          <t>SD QPPM</t>
        </is>
      </c>
      <c r="D144" t="n">
        <v>26430</v>
      </c>
      <c r="E144" t="n">
        <v>26430</v>
      </c>
      <c r="F144" t="inlineStr">
        <is>
          <t>PRONTO</t>
        </is>
      </c>
      <c r="G144" t="inlineStr">
        <is>
          <t>9ª CICOM</t>
        </is>
      </c>
      <c r="H144" t="inlineStr">
        <is>
          <t>MOTORIZADO 4 RODAS</t>
        </is>
      </c>
      <c r="I144" t="inlineStr">
        <is>
          <t>OPERACIONAL</t>
        </is>
      </c>
      <c r="J144" t="inlineStr">
        <is>
          <t>239.659-9 B</t>
        </is>
      </c>
      <c r="K144" t="inlineStr">
        <is>
          <t>NULL</t>
        </is>
      </c>
      <c r="L144" t="n">
        <v>7051</v>
      </c>
      <c r="M144" t="inlineStr">
        <is>
          <t>NULL</t>
        </is>
      </c>
      <c r="N144" t="inlineStr">
        <is>
          <t>OPERACIONAL</t>
        </is>
      </c>
      <c r="O144" t="inlineStr">
        <is>
          <t>NULL</t>
        </is>
      </c>
      <c r="P144" t="inlineStr">
        <is>
          <t>NULL</t>
        </is>
      </c>
      <c r="Q144" t="inlineStr">
        <is>
          <t>NULL</t>
        </is>
      </c>
    </row>
    <row r="145">
      <c r="A145" t="inlineStr">
        <is>
          <t>CRISTHIAN DENNER DE ALMEIDA BARBOSA</t>
        </is>
      </c>
      <c r="B145" t="inlineStr">
        <is>
          <t>CRISTHIAN</t>
        </is>
      </c>
      <c r="C145" t="inlineStr">
        <is>
          <t>SD QPPM</t>
        </is>
      </c>
      <c r="D145" t="n">
        <v>26521</v>
      </c>
      <c r="E145" t="n">
        <v>26521</v>
      </c>
      <c r="F145" t="inlineStr">
        <is>
          <t>PRONTO</t>
        </is>
      </c>
      <c r="G145" t="inlineStr">
        <is>
          <t>9ª CICOM</t>
        </is>
      </c>
      <c r="H145" t="inlineStr">
        <is>
          <t>MOTORIZADO 4 RODAS</t>
        </is>
      </c>
      <c r="I145" t="inlineStr">
        <is>
          <t>OPERACIONAL</t>
        </is>
      </c>
      <c r="J145" t="inlineStr">
        <is>
          <t>268.952-9 A</t>
        </is>
      </c>
      <c r="K145" t="inlineStr">
        <is>
          <t>NULL</t>
        </is>
      </c>
      <c r="L145" t="n">
        <v>6991</v>
      </c>
      <c r="M145" t="inlineStr">
        <is>
          <t>NULL</t>
        </is>
      </c>
      <c r="N145" t="inlineStr">
        <is>
          <t>OPERACIONAL</t>
        </is>
      </c>
      <c r="O145" t="inlineStr">
        <is>
          <t>NULL</t>
        </is>
      </c>
      <c r="P145" t="inlineStr">
        <is>
          <t>NULL</t>
        </is>
      </c>
      <c r="Q145" t="inlineStr">
        <is>
          <t>NULL</t>
        </is>
      </c>
    </row>
    <row r="146">
      <c r="A146" t="inlineStr">
        <is>
          <t>LEONARDO SALERNO MAQUINE</t>
        </is>
      </c>
      <c r="B146" t="inlineStr">
        <is>
          <t>LEONARDO</t>
        </is>
      </c>
      <c r="C146" t="inlineStr">
        <is>
          <t>SD QPPM</t>
        </is>
      </c>
      <c r="D146" t="n">
        <v>27123</v>
      </c>
      <c r="E146" t="n">
        <v>27123</v>
      </c>
      <c r="F146" t="inlineStr">
        <is>
          <t>PRONTO</t>
        </is>
      </c>
      <c r="G146" t="inlineStr">
        <is>
          <t>9ª CICOM</t>
        </is>
      </c>
      <c r="H146" t="inlineStr">
        <is>
          <t>MOTORIZADO 4 RODAS</t>
        </is>
      </c>
      <c r="I146" t="inlineStr">
        <is>
          <t>OPERACIONAL</t>
        </is>
      </c>
      <c r="J146" t="inlineStr">
        <is>
          <t>274.562-3 A</t>
        </is>
      </c>
      <c r="K146" t="inlineStr">
        <is>
          <t>NULL</t>
        </is>
      </c>
      <c r="L146" t="inlineStr">
        <is>
          <t>NULL</t>
        </is>
      </c>
      <c r="M146" t="inlineStr">
        <is>
          <t>NULL</t>
        </is>
      </c>
      <c r="N146" t="inlineStr">
        <is>
          <t>OPERACIONAL</t>
        </is>
      </c>
      <c r="O146" t="inlineStr">
        <is>
          <t>NULL</t>
        </is>
      </c>
      <c r="P146" t="inlineStr">
        <is>
          <t>NULL</t>
        </is>
      </c>
      <c r="Q146" t="inlineStr">
        <is>
          <t>NULL</t>
        </is>
      </c>
    </row>
    <row r="147">
      <c r="A147" t="inlineStr">
        <is>
          <t>LEANDRO GOMES DA COSTA</t>
        </is>
      </c>
      <c r="B147" t="inlineStr">
        <is>
          <t>LEANDRO</t>
        </is>
      </c>
      <c r="C147" t="inlineStr">
        <is>
          <t>SD QPPM</t>
        </is>
      </c>
      <c r="D147" t="n">
        <v>27114</v>
      </c>
      <c r="E147" t="n">
        <v>27114</v>
      </c>
      <c r="F147" t="inlineStr">
        <is>
          <t>PRONTO</t>
        </is>
      </c>
      <c r="G147" t="inlineStr">
        <is>
          <t>9ª CICOM</t>
        </is>
      </c>
      <c r="H147" t="inlineStr">
        <is>
          <t>MOTORIZADO 4 RODAS</t>
        </is>
      </c>
      <c r="I147" t="inlineStr">
        <is>
          <t>OPERACIONAL</t>
        </is>
      </c>
      <c r="J147" t="inlineStr">
        <is>
          <t>274.540-2 A</t>
        </is>
      </c>
      <c r="K147" t="inlineStr">
        <is>
          <t>NULL</t>
        </is>
      </c>
      <c r="L147" t="inlineStr">
        <is>
          <t>NULL</t>
        </is>
      </c>
      <c r="M147" t="inlineStr">
        <is>
          <t>NULL</t>
        </is>
      </c>
      <c r="N147" t="inlineStr">
        <is>
          <t>OPERACIONAL</t>
        </is>
      </c>
      <c r="O147" t="inlineStr">
        <is>
          <t>NULL</t>
        </is>
      </c>
      <c r="P147" t="inlineStr">
        <is>
          <t>NULL</t>
        </is>
      </c>
      <c r="Q147" t="inlineStr">
        <is>
          <t>NULL</t>
        </is>
      </c>
    </row>
    <row r="148">
      <c r="A148" t="inlineStr">
        <is>
          <t>IVIS DE OLIVEIRA LIMA</t>
        </is>
      </c>
      <c r="B148" t="inlineStr">
        <is>
          <t>IVIS</t>
        </is>
      </c>
      <c r="C148" t="inlineStr">
        <is>
          <t>SD QPPM</t>
        </is>
      </c>
      <c r="D148" t="n">
        <v>27048</v>
      </c>
      <c r="E148" t="n">
        <v>27048</v>
      </c>
      <c r="F148" t="inlineStr">
        <is>
          <t>PRONTO</t>
        </is>
      </c>
      <c r="G148" t="inlineStr">
        <is>
          <t>9ª CICOM</t>
        </is>
      </c>
      <c r="H148" t="inlineStr">
        <is>
          <t>MOTORIZADO 4 RODAS</t>
        </is>
      </c>
      <c r="I148" t="inlineStr">
        <is>
          <t>OPERACIONAL</t>
        </is>
      </c>
      <c r="J148" t="inlineStr">
        <is>
          <t>274.965-3 A</t>
        </is>
      </c>
      <c r="K148" t="inlineStr">
        <is>
          <t>NULL</t>
        </is>
      </c>
      <c r="L148" t="inlineStr">
        <is>
          <t>NULL</t>
        </is>
      </c>
      <c r="M148" t="inlineStr">
        <is>
          <t>NULL</t>
        </is>
      </c>
      <c r="N148" t="inlineStr">
        <is>
          <t>OPERACIONAL</t>
        </is>
      </c>
      <c r="O148" t="inlineStr">
        <is>
          <t>NULL</t>
        </is>
      </c>
      <c r="P148" t="inlineStr">
        <is>
          <t>NULL</t>
        </is>
      </c>
      <c r="Q148" t="inlineStr">
        <is>
          <t>NULL</t>
        </is>
      </c>
    </row>
    <row r="149">
      <c r="A149" t="inlineStr">
        <is>
          <t>LUCAS DE SOUZA FRANÇA</t>
        </is>
      </c>
      <c r="B149" t="inlineStr">
        <is>
          <t>LUCAS</t>
        </is>
      </c>
      <c r="C149" t="inlineStr">
        <is>
          <t>SD QPPM</t>
        </is>
      </c>
      <c r="D149" t="n">
        <v>27133</v>
      </c>
      <c r="E149" t="n">
        <v>27133</v>
      </c>
      <c r="F149" t="inlineStr">
        <is>
          <t>PRONTO</t>
        </is>
      </c>
      <c r="G149" t="inlineStr">
        <is>
          <t>9ª CICOM</t>
        </is>
      </c>
      <c r="H149" t="inlineStr">
        <is>
          <t>MOTORIZADO 4 RODAS</t>
        </is>
      </c>
      <c r="I149" t="inlineStr">
        <is>
          <t>OPERACIONAL</t>
        </is>
      </c>
      <c r="J149" t="inlineStr">
        <is>
          <t>274.266-7 A</t>
        </is>
      </c>
      <c r="K149" t="inlineStr">
        <is>
          <t>NULL</t>
        </is>
      </c>
      <c r="L149" t="inlineStr">
        <is>
          <t>NULL</t>
        </is>
      </c>
      <c r="M149" t="inlineStr">
        <is>
          <t>NULL</t>
        </is>
      </c>
      <c r="N149" t="inlineStr">
        <is>
          <t>OPERACIONAL</t>
        </is>
      </c>
      <c r="O149" t="inlineStr">
        <is>
          <t>NULL</t>
        </is>
      </c>
      <c r="P149" t="inlineStr">
        <is>
          <t>NULL</t>
        </is>
      </c>
      <c r="Q149" t="inlineStr">
        <is>
          <t>NULL</t>
        </is>
      </c>
    </row>
    <row r="150">
      <c r="A150" t="inlineStr">
        <is>
          <t>SARKS COSTA DA SILVA</t>
        </is>
      </c>
      <c r="B150" t="inlineStr">
        <is>
          <t>SARKS</t>
        </is>
      </c>
      <c r="C150" t="inlineStr">
        <is>
          <t>SD QPPM</t>
        </is>
      </c>
      <c r="D150" t="n">
        <v>27274</v>
      </c>
      <c r="E150" t="n">
        <v>27274</v>
      </c>
      <c r="F150" t="inlineStr">
        <is>
          <t>PRONTO</t>
        </is>
      </c>
      <c r="G150" t="inlineStr">
        <is>
          <t>9ª CICOM</t>
        </is>
      </c>
      <c r="H150" t="inlineStr">
        <is>
          <t>MOTORIZADO 4 RODAS</t>
        </is>
      </c>
      <c r="I150" t="inlineStr">
        <is>
          <t>OPERACIONAL</t>
        </is>
      </c>
      <c r="J150" t="inlineStr">
        <is>
          <t>274.543-7 A</t>
        </is>
      </c>
      <c r="K150" t="inlineStr">
        <is>
          <t>NULL</t>
        </is>
      </c>
      <c r="L150" t="inlineStr">
        <is>
          <t>NULL</t>
        </is>
      </c>
      <c r="M150" t="inlineStr">
        <is>
          <t>NULL</t>
        </is>
      </c>
      <c r="N150" t="inlineStr">
        <is>
          <t>OPERACIONAL</t>
        </is>
      </c>
      <c r="O150" t="inlineStr">
        <is>
          <t>NULL</t>
        </is>
      </c>
      <c r="P150" t="inlineStr">
        <is>
          <t>NULL</t>
        </is>
      </c>
      <c r="Q150" t="inlineStr">
        <is>
          <t>NULL</t>
        </is>
      </c>
    </row>
    <row r="151">
      <c r="A151" t="inlineStr">
        <is>
          <t>GABRIEL JACAUNA DE LIMA</t>
        </is>
      </c>
      <c r="B151" t="inlineStr">
        <is>
          <t>GABRIEL</t>
        </is>
      </c>
      <c r="C151" t="inlineStr">
        <is>
          <t>SD QPPM</t>
        </is>
      </c>
      <c r="D151" t="n">
        <v>27010</v>
      </c>
      <c r="E151" t="n">
        <v>27010</v>
      </c>
      <c r="F151" t="inlineStr">
        <is>
          <t>PRONTO</t>
        </is>
      </c>
      <c r="G151" t="inlineStr">
        <is>
          <t>9ª CICOM</t>
        </is>
      </c>
      <c r="H151" t="inlineStr">
        <is>
          <t>MOTORIZADO 4 RODAS</t>
        </is>
      </c>
      <c r="I151" t="inlineStr">
        <is>
          <t>OPERACIONAL</t>
        </is>
      </c>
      <c r="J151" t="inlineStr">
        <is>
          <t>265.515-2 C</t>
        </is>
      </c>
      <c r="K151" t="inlineStr">
        <is>
          <t>NULL</t>
        </is>
      </c>
      <c r="L151" t="inlineStr">
        <is>
          <t>NULL</t>
        </is>
      </c>
      <c r="M151" t="inlineStr">
        <is>
          <t>NULL</t>
        </is>
      </c>
      <c r="N151" t="inlineStr">
        <is>
          <t>OPERACIONAL</t>
        </is>
      </c>
      <c r="O151" t="inlineStr">
        <is>
          <t>NULL</t>
        </is>
      </c>
      <c r="P151" t="inlineStr">
        <is>
          <t>NULL</t>
        </is>
      </c>
      <c r="Q151" t="inlineStr">
        <is>
          <t>NULL</t>
        </is>
      </c>
    </row>
    <row r="152">
      <c r="A152" t="inlineStr">
        <is>
          <t>ROGER ALVES AQUINO</t>
        </is>
      </c>
      <c r="B152" t="inlineStr">
        <is>
          <t>ROGER</t>
        </is>
      </c>
      <c r="C152" t="inlineStr">
        <is>
          <t>CAP QOPM</t>
        </is>
      </c>
      <c r="D152" t="n">
        <v>20805</v>
      </c>
      <c r="E152" t="n">
        <v>20805</v>
      </c>
      <c r="F152" t="inlineStr">
        <is>
          <t>PRONTO</t>
        </is>
      </c>
      <c r="G152" t="inlineStr">
        <is>
          <t>11ª CICOM</t>
        </is>
      </c>
      <c r="H152" t="inlineStr">
        <is>
          <t>CMT</t>
        </is>
      </c>
      <c r="I152" t="inlineStr">
        <is>
          <t>ADM</t>
        </is>
      </c>
      <c r="J152" t="inlineStr">
        <is>
          <t>216.248-2 A</t>
        </is>
      </c>
      <c r="N152" t="inlineStr">
        <is>
          <t>ADM</t>
        </is>
      </c>
    </row>
    <row r="153">
      <c r="A153" t="inlineStr">
        <is>
          <t>ROGERIO DA SILVA SANTOS</t>
        </is>
      </c>
      <c r="B153" t="inlineStr">
        <is>
          <t>ROGERIO</t>
        </is>
      </c>
      <c r="C153" t="inlineStr">
        <is>
          <t>CAP QOPM</t>
        </is>
      </c>
      <c r="D153" t="n">
        <v>14756</v>
      </c>
      <c r="E153" t="n">
        <v>14756</v>
      </c>
      <c r="F153" t="inlineStr">
        <is>
          <t>PRONTO</t>
        </is>
      </c>
      <c r="G153" t="inlineStr">
        <is>
          <t>11ª CICOM</t>
        </is>
      </c>
      <c r="H153" t="inlineStr">
        <is>
          <t>SCMT</t>
        </is>
      </c>
      <c r="I153" t="inlineStr">
        <is>
          <t>OPERACIONAL</t>
        </is>
      </c>
      <c r="J153" t="inlineStr">
        <is>
          <t>155.213-9 A</t>
        </is>
      </c>
      <c r="N153" t="inlineStr">
        <is>
          <t>OPERACIONAL</t>
        </is>
      </c>
    </row>
    <row r="154">
      <c r="A154" t="inlineStr">
        <is>
          <t>GILSON GAMA DA SILVA</t>
        </is>
      </c>
      <c r="B154" t="inlineStr">
        <is>
          <t>GILSON</t>
        </is>
      </c>
      <c r="C154" t="inlineStr">
        <is>
          <t>2º TEN QOAPM</t>
        </is>
      </c>
      <c r="D154" t="n">
        <v>13926</v>
      </c>
      <c r="E154" t="n">
        <v>13926</v>
      </c>
      <c r="F154" t="inlineStr">
        <is>
          <t>PRONTO</t>
        </is>
      </c>
      <c r="G154" t="inlineStr">
        <is>
          <t>11ª CICOM</t>
        </is>
      </c>
      <c r="H154" t="inlineStr">
        <is>
          <t>SUPERVISOR</t>
        </is>
      </c>
      <c r="I154" t="inlineStr">
        <is>
          <t>OPERACIONAL</t>
        </is>
      </c>
      <c r="J154" t="inlineStr">
        <is>
          <t>150123-2 A</t>
        </is>
      </c>
      <c r="N154" t="inlineStr">
        <is>
          <t>OPERACIONAL</t>
        </is>
      </c>
    </row>
    <row r="155">
      <c r="A155" t="inlineStr">
        <is>
          <t xml:space="preserve">WENDERSON LOPES DE AZEVEDO </t>
        </is>
      </c>
      <c r="B155" t="inlineStr">
        <is>
          <t>WENDERSON</t>
        </is>
      </c>
      <c r="C155" t="inlineStr">
        <is>
          <t>ST QPPM</t>
        </is>
      </c>
      <c r="D155" t="n">
        <v>15664</v>
      </c>
      <c r="E155" t="n">
        <v>15664</v>
      </c>
      <c r="F155" t="inlineStr">
        <is>
          <t>PRONTO</t>
        </is>
      </c>
      <c r="G155" t="inlineStr">
        <is>
          <t>11ª CICOM</t>
        </is>
      </c>
      <c r="H155" t="inlineStr">
        <is>
          <t>ARMEIRO(A)/GUARDA</t>
        </is>
      </c>
      <c r="I155" t="inlineStr">
        <is>
          <t>SERVIÇO INTERNO OPERACIONAL</t>
        </is>
      </c>
      <c r="J155" t="inlineStr">
        <is>
          <t>159306-4 A</t>
        </is>
      </c>
      <c r="L155" t="n">
        <v>8</v>
      </c>
      <c r="N155" t="inlineStr">
        <is>
          <t>SERVIÇO INTERNO OPERACIONAL</t>
        </is>
      </c>
    </row>
    <row r="156">
      <c r="A156" t="inlineStr">
        <is>
          <t>CLAUDIO NUNES ABINADER RODRIGUES</t>
        </is>
      </c>
      <c r="B156" t="inlineStr">
        <is>
          <t>CLAUDIO</t>
        </is>
      </c>
      <c r="C156" t="inlineStr">
        <is>
          <t>ST QPPM</t>
        </is>
      </c>
      <c r="D156" t="n">
        <v>14475</v>
      </c>
      <c r="E156" t="n">
        <v>14475</v>
      </c>
      <c r="F156" t="inlineStr">
        <is>
          <t>PRONTO</t>
        </is>
      </c>
      <c r="G156" t="inlineStr">
        <is>
          <t>11ª CICOM</t>
        </is>
      </c>
      <c r="H156" t="inlineStr">
        <is>
          <t>ARMEIRO(A)/GUARDA</t>
        </is>
      </c>
      <c r="I156" t="inlineStr">
        <is>
          <t>SERVIÇO INTERNO OPERACIONAL</t>
        </is>
      </c>
      <c r="J156" t="inlineStr">
        <is>
          <t>155227-9 A</t>
        </is>
      </c>
      <c r="L156" t="inlineStr">
        <is>
          <t>EXCD</t>
        </is>
      </c>
      <c r="N156" t="inlineStr">
        <is>
          <t>SERVIÇO INTERNO OPERACIONAL</t>
        </is>
      </c>
    </row>
    <row r="157">
      <c r="A157" t="inlineStr">
        <is>
          <t>AROLDO CORRÊA DA ROCHA</t>
        </is>
      </c>
      <c r="B157" t="inlineStr">
        <is>
          <t>AROLDO</t>
        </is>
      </c>
      <c r="C157" t="inlineStr">
        <is>
          <t>ST QPPM</t>
        </is>
      </c>
      <c r="D157" t="n">
        <v>14949</v>
      </c>
      <c r="E157" t="n">
        <v>14949</v>
      </c>
      <c r="F157" t="inlineStr">
        <is>
          <t>PRONTO</t>
        </is>
      </c>
      <c r="G157" t="inlineStr">
        <is>
          <t>11ª CICOM</t>
        </is>
      </c>
      <c r="H157" t="inlineStr">
        <is>
          <t>SUPERVISOR</t>
        </is>
      </c>
      <c r="I157" t="inlineStr">
        <is>
          <t>OPERACIONAL</t>
        </is>
      </c>
      <c r="J157" t="inlineStr">
        <is>
          <t>155.856-0 A</t>
        </is>
      </c>
      <c r="L157" t="inlineStr">
        <is>
          <t>EXCD</t>
        </is>
      </c>
      <c r="N157" t="inlineStr">
        <is>
          <t>OPERACIONAL</t>
        </is>
      </c>
    </row>
    <row r="158">
      <c r="A158" t="inlineStr">
        <is>
          <t>GETÚLIO CORRÊA DO NASCIMENTO</t>
        </is>
      </c>
      <c r="B158" t="inlineStr">
        <is>
          <t>GETÚLIO</t>
        </is>
      </c>
      <c r="C158" t="inlineStr">
        <is>
          <t>1º SGT QPPM</t>
        </is>
      </c>
      <c r="D158" t="n">
        <v>15005</v>
      </c>
      <c r="E158" t="n">
        <v>15005</v>
      </c>
      <c r="F158" t="inlineStr">
        <is>
          <t>PRONTO</t>
        </is>
      </c>
      <c r="G158" t="inlineStr">
        <is>
          <t>11ª CICOM</t>
        </is>
      </c>
      <c r="H158" t="inlineStr">
        <is>
          <t>SUPERVISOR</t>
        </is>
      </c>
      <c r="I158" t="inlineStr">
        <is>
          <t>OPERACIONAL</t>
        </is>
      </c>
      <c r="J158" t="inlineStr">
        <is>
          <t>155.849-8 C</t>
        </is>
      </c>
      <c r="L158" t="n">
        <v>54</v>
      </c>
      <c r="N158" t="inlineStr">
        <is>
          <t>OPERACIONAL</t>
        </is>
      </c>
    </row>
    <row r="159">
      <c r="A159" t="inlineStr">
        <is>
          <t>REGINALDO DE ARAUJO BORGES</t>
        </is>
      </c>
      <c r="B159" t="inlineStr">
        <is>
          <t>REGINALDO</t>
        </is>
      </c>
      <c r="C159" t="inlineStr">
        <is>
          <t>1º SGT QPPM</t>
        </is>
      </c>
      <c r="D159" t="n">
        <v>15644</v>
      </c>
      <c r="E159" t="n">
        <v>15644</v>
      </c>
      <c r="F159" t="inlineStr">
        <is>
          <t>PRONTO</t>
        </is>
      </c>
      <c r="G159" t="inlineStr">
        <is>
          <t>11ª CICOM</t>
        </is>
      </c>
      <c r="H159" t="inlineStr">
        <is>
          <t>SUPERVISOR</t>
        </is>
      </c>
      <c r="I159" t="inlineStr">
        <is>
          <t>OPERACIONAL</t>
        </is>
      </c>
      <c r="J159" t="inlineStr">
        <is>
          <t>159389-7 A</t>
        </is>
      </c>
      <c r="L159" t="n">
        <v>88</v>
      </c>
      <c r="N159" t="inlineStr">
        <is>
          <t>OPERACIONAL</t>
        </is>
      </c>
    </row>
    <row r="160">
      <c r="A160" t="inlineStr">
        <is>
          <t>BRUNO BULCÃO DUARTE</t>
        </is>
      </c>
      <c r="B160" t="inlineStr">
        <is>
          <t>BRUNO</t>
        </is>
      </c>
      <c r="C160" t="inlineStr">
        <is>
          <t>1º SGT QPPM</t>
        </is>
      </c>
      <c r="D160" t="n">
        <v>15386</v>
      </c>
      <c r="E160" t="n">
        <v>15386</v>
      </c>
      <c r="F160" t="inlineStr">
        <is>
          <t>LTS</t>
        </is>
      </c>
      <c r="G160" t="inlineStr">
        <is>
          <t>11ª CICOM</t>
        </is>
      </c>
      <c r="H160" t="inlineStr">
        <is>
          <t>SUPERVISOR</t>
        </is>
      </c>
      <c r="I160" t="inlineStr">
        <is>
          <t>OPERACIONAL</t>
        </is>
      </c>
      <c r="J160" t="inlineStr">
        <is>
          <t>159.169-0 A</t>
        </is>
      </c>
      <c r="L160" t="inlineStr">
        <is>
          <t>EXCD</t>
        </is>
      </c>
      <c r="N160" t="inlineStr">
        <is>
          <t>OPERACIONAL</t>
        </is>
      </c>
    </row>
    <row r="161">
      <c r="A161" t="inlineStr">
        <is>
          <t>MARCOS RONE ARANHA DA SILVA</t>
        </is>
      </c>
      <c r="B161" t="inlineStr">
        <is>
          <t>MARCOS</t>
        </is>
      </c>
      <c r="C161" t="inlineStr">
        <is>
          <t>1º SGT QPPM</t>
        </is>
      </c>
      <c r="D161" t="n">
        <v>16011</v>
      </c>
      <c r="E161" t="n">
        <v>16011</v>
      </c>
      <c r="F161" t="inlineStr">
        <is>
          <t>PRONTO</t>
        </is>
      </c>
      <c r="G161" t="inlineStr">
        <is>
          <t>11ª CICOM</t>
        </is>
      </c>
      <c r="H161" t="inlineStr">
        <is>
          <t>MOTORIZADO 4 RODAS</t>
        </is>
      </c>
      <c r="I161" t="inlineStr">
        <is>
          <t>OPERACIONAL</t>
        </is>
      </c>
      <c r="J161" t="inlineStr">
        <is>
          <t>161231-0 A</t>
        </is>
      </c>
      <c r="L161" t="inlineStr">
        <is>
          <t>EXCD</t>
        </is>
      </c>
      <c r="N161" t="inlineStr">
        <is>
          <t>OPERACIONAL</t>
        </is>
      </c>
    </row>
    <row r="162">
      <c r="A162" t="inlineStr">
        <is>
          <t>ÂNGELO PAULO COOPER DE OLIVEIRA</t>
        </is>
      </c>
      <c r="B162" t="inlineStr">
        <is>
          <t>ÂNGELO</t>
        </is>
      </c>
      <c r="C162" t="inlineStr">
        <is>
          <t>1º SGT QPPM</t>
        </is>
      </c>
      <c r="D162" t="n">
        <v>17427</v>
      </c>
      <c r="E162" t="n">
        <v>17427</v>
      </c>
      <c r="F162" t="inlineStr">
        <is>
          <t>PRONTO</t>
        </is>
      </c>
      <c r="G162" t="inlineStr">
        <is>
          <t>11ª CICOM</t>
        </is>
      </c>
      <c r="H162" t="inlineStr">
        <is>
          <t>ARMEIRO(A)/GUARDA</t>
        </is>
      </c>
      <c r="I162" t="inlineStr">
        <is>
          <t>SERVIÇO INTERNO OPERACIONAL</t>
        </is>
      </c>
      <c r="J162" t="inlineStr">
        <is>
          <t>180634-3 A</t>
        </is>
      </c>
      <c r="L162" t="inlineStr">
        <is>
          <t>EXCD</t>
        </is>
      </c>
      <c r="N162" t="inlineStr">
        <is>
          <t>SERVIÇO INTERNO OPERACIONAL</t>
        </is>
      </c>
    </row>
    <row r="163">
      <c r="A163" t="inlineStr">
        <is>
          <t>ENILEUDO SILVA DE PAULA</t>
        </is>
      </c>
      <c r="B163" t="inlineStr">
        <is>
          <t>ENILEUDO</t>
        </is>
      </c>
      <c r="C163" t="inlineStr">
        <is>
          <t>2º SGT QPPM</t>
        </is>
      </c>
      <c r="D163" t="n">
        <v>17466</v>
      </c>
      <c r="E163" t="n">
        <v>17466</v>
      </c>
      <c r="F163" t="inlineStr">
        <is>
          <t>PRONTO</t>
        </is>
      </c>
      <c r="G163" t="inlineStr">
        <is>
          <t>11ª CICOM</t>
        </is>
      </c>
      <c r="H163" t="inlineStr">
        <is>
          <t>AUX - P3</t>
        </is>
      </c>
      <c r="I163" t="inlineStr">
        <is>
          <t>ADM</t>
        </is>
      </c>
      <c r="J163" t="inlineStr">
        <is>
          <t>181805-8 A</t>
        </is>
      </c>
      <c r="L163" t="n">
        <v>119</v>
      </c>
      <c r="N163" t="inlineStr">
        <is>
          <t>ADM</t>
        </is>
      </c>
    </row>
    <row r="164">
      <c r="A164" t="inlineStr">
        <is>
          <t>ULISSIS BRASIL CAVALIER</t>
        </is>
      </c>
      <c r="B164" t="inlineStr">
        <is>
          <t>ULISSIS</t>
        </is>
      </c>
      <c r="C164" t="inlineStr">
        <is>
          <t>2º SGT QPPM</t>
        </is>
      </c>
      <c r="D164" t="n">
        <v>17589</v>
      </c>
      <c r="E164" t="n">
        <v>17589</v>
      </c>
      <c r="F164" t="inlineStr">
        <is>
          <t>LTS</t>
        </is>
      </c>
      <c r="G164" t="inlineStr">
        <is>
          <t>11ª CICOM</t>
        </is>
      </c>
      <c r="H164" t="inlineStr">
        <is>
          <t>ARMEIRO(A)/GUARDA</t>
        </is>
      </c>
      <c r="I164" t="inlineStr">
        <is>
          <t>OUTROS</t>
        </is>
      </c>
      <c r="J164" t="inlineStr">
        <is>
          <t>181.971-A 2</t>
        </is>
      </c>
      <c r="L164" t="n">
        <v>207</v>
      </c>
      <c r="N164" t="inlineStr">
        <is>
          <t>OUTROS</t>
        </is>
      </c>
    </row>
    <row r="165">
      <c r="A165" t="inlineStr">
        <is>
          <t>ARTUR SILVA DE SALES</t>
        </is>
      </c>
      <c r="B165" t="inlineStr">
        <is>
          <t>ARTUR</t>
        </is>
      </c>
      <c r="C165" t="inlineStr">
        <is>
          <t>2º SGT QPPM</t>
        </is>
      </c>
      <c r="D165" t="n">
        <v>21123</v>
      </c>
      <c r="E165" t="n">
        <v>21123</v>
      </c>
      <c r="F165" t="inlineStr">
        <is>
          <t>PRONTO</t>
        </is>
      </c>
      <c r="G165" t="inlineStr">
        <is>
          <t>11ª CICOM</t>
        </is>
      </c>
      <c r="H165" t="inlineStr">
        <is>
          <t>MOTORIZADO 4 RODAS</t>
        </is>
      </c>
      <c r="I165" t="inlineStr">
        <is>
          <t>OPERACIONAL</t>
        </is>
      </c>
      <c r="J165" t="inlineStr">
        <is>
          <t>215.907-4 A</t>
        </is>
      </c>
      <c r="L165" t="n">
        <v>224</v>
      </c>
      <c r="N165" t="inlineStr">
        <is>
          <t>OPERACIONAL</t>
        </is>
      </c>
    </row>
    <row r="166">
      <c r="A166" t="inlineStr">
        <is>
          <t>JANILSON JÚNIO DUARTE DE SOUZA</t>
        </is>
      </c>
      <c r="B166" t="inlineStr">
        <is>
          <t>JANILSON</t>
        </is>
      </c>
      <c r="C166" t="inlineStr">
        <is>
          <t>2º SGT QPPM</t>
        </is>
      </c>
      <c r="D166" t="n">
        <v>18133</v>
      </c>
      <c r="E166" t="n">
        <v>18133</v>
      </c>
      <c r="F166" t="inlineStr">
        <is>
          <t>PRONTO</t>
        </is>
      </c>
      <c r="G166" t="inlineStr">
        <is>
          <t>11ª CICOM</t>
        </is>
      </c>
      <c r="H166" t="inlineStr">
        <is>
          <t>MOTORIZADO 4 RODAS</t>
        </is>
      </c>
      <c r="I166" t="inlineStr">
        <is>
          <t>OPERACIONAL</t>
        </is>
      </c>
      <c r="J166" t="inlineStr">
        <is>
          <t>189551-6 A</t>
        </is>
      </c>
      <c r="L166" t="inlineStr">
        <is>
          <t>EXCD</t>
        </is>
      </c>
      <c r="N166" t="inlineStr">
        <is>
          <t>OPERACIONAL</t>
        </is>
      </c>
    </row>
    <row r="167">
      <c r="A167" t="inlineStr">
        <is>
          <t>FERNANDO RUFINO DE OLIVEIRA CURITIMA FILHO</t>
        </is>
      </c>
      <c r="B167" t="inlineStr">
        <is>
          <t>FERNANDO</t>
        </is>
      </c>
      <c r="C167" t="inlineStr">
        <is>
          <t>2º SGT QPPM</t>
        </is>
      </c>
      <c r="D167" t="n">
        <v>18097</v>
      </c>
      <c r="E167" t="n">
        <v>18097</v>
      </c>
      <c r="F167" t="inlineStr">
        <is>
          <t>PRONTO</t>
        </is>
      </c>
      <c r="G167" t="inlineStr">
        <is>
          <t>11ª CICOM</t>
        </is>
      </c>
      <c r="H167" t="inlineStr">
        <is>
          <t>ARMEIRO(A)/GUARDA</t>
        </is>
      </c>
      <c r="I167" t="inlineStr">
        <is>
          <t>OPERACIONAL</t>
        </is>
      </c>
      <c r="J167" t="inlineStr">
        <is>
          <t>189.534-6 A</t>
        </is>
      </c>
      <c r="L167" t="inlineStr">
        <is>
          <t>EXCD</t>
        </is>
      </c>
      <c r="N167" t="inlineStr">
        <is>
          <t>OPERACIONAL</t>
        </is>
      </c>
    </row>
    <row r="168">
      <c r="A168" t="inlineStr">
        <is>
          <t>CARLOS WERICLES TRINDADE DE SOUZA</t>
        </is>
      </c>
      <c r="B168" t="inlineStr">
        <is>
          <t>CARLOS</t>
        </is>
      </c>
      <c r="C168" t="inlineStr">
        <is>
          <t>3º SGT QPPM</t>
        </is>
      </c>
      <c r="D168" t="n">
        <v>21182</v>
      </c>
      <c r="E168" t="n">
        <v>21182</v>
      </c>
      <c r="F168" t="inlineStr">
        <is>
          <t>PRONTO</t>
        </is>
      </c>
      <c r="G168" t="inlineStr">
        <is>
          <t>11ª CICOM</t>
        </is>
      </c>
      <c r="H168" t="inlineStr">
        <is>
          <t>MOTORIZADO 4 RODAS</t>
        </is>
      </c>
      <c r="I168" t="inlineStr">
        <is>
          <t>OPERACIONAL</t>
        </is>
      </c>
      <c r="J168" t="inlineStr">
        <is>
          <t>215797-7 A</t>
        </is>
      </c>
      <c r="L168" t="n">
        <v>340</v>
      </c>
      <c r="N168" t="inlineStr">
        <is>
          <t>OPERACIONAL</t>
        </is>
      </c>
    </row>
    <row r="169">
      <c r="A169" t="inlineStr">
        <is>
          <t>BILAC PEREIRA DE SOUSA</t>
        </is>
      </c>
      <c r="B169" t="inlineStr">
        <is>
          <t>BILAC</t>
        </is>
      </c>
      <c r="C169" t="inlineStr">
        <is>
          <t>3º SGT QPPM</t>
        </is>
      </c>
      <c r="D169" t="n">
        <v>18807</v>
      </c>
      <c r="E169" t="n">
        <v>18807</v>
      </c>
      <c r="F169" t="inlineStr">
        <is>
          <t>PRONTO</t>
        </is>
      </c>
      <c r="G169" t="inlineStr">
        <is>
          <t>11ª CICOM</t>
        </is>
      </c>
      <c r="H169" t="inlineStr">
        <is>
          <t>ARMEIRO(A)/GUARDA</t>
        </is>
      </c>
      <c r="I169" t="inlineStr">
        <is>
          <t>SERVIÇO INTERNO OPERACIONAL</t>
        </is>
      </c>
      <c r="J169" t="inlineStr">
        <is>
          <t>199419-0 A</t>
        </is>
      </c>
      <c r="L169" t="n">
        <v>455</v>
      </c>
      <c r="N169" t="inlineStr">
        <is>
          <t>SERVIÇO INTERNO OPERACIONAL</t>
        </is>
      </c>
    </row>
    <row r="170">
      <c r="A170" t="inlineStr">
        <is>
          <t>JOSAFÁ ALVES LEAL</t>
        </is>
      </c>
      <c r="B170" t="inlineStr">
        <is>
          <t>JOSAFÁ</t>
        </is>
      </c>
      <c r="C170" t="inlineStr">
        <is>
          <t>3º SGT QPPM</t>
        </is>
      </c>
      <c r="D170" t="n">
        <v>19210</v>
      </c>
      <c r="E170" t="n">
        <v>19210</v>
      </c>
      <c r="F170" t="inlineStr">
        <is>
          <t>PRONTO</t>
        </is>
      </c>
      <c r="G170" t="inlineStr">
        <is>
          <t>11ª CICOM</t>
        </is>
      </c>
      <c r="H170" t="inlineStr">
        <is>
          <t>MOTORIZADO 4 RODAS</t>
        </is>
      </c>
      <c r="I170" t="inlineStr">
        <is>
          <t>OPERACIONAL</t>
        </is>
      </c>
      <c r="J170" t="inlineStr">
        <is>
          <t>200.035.0A</t>
        </is>
      </c>
      <c r="L170" t="n">
        <v>551</v>
      </c>
      <c r="N170" t="inlineStr">
        <is>
          <t>OPERACIONAL</t>
        </is>
      </c>
    </row>
    <row r="171">
      <c r="A171" t="inlineStr">
        <is>
          <t>CLEONALDO CARDOSO PINHEIRO</t>
        </is>
      </c>
      <c r="B171" t="inlineStr">
        <is>
          <t>CLEONALDO</t>
        </is>
      </c>
      <c r="C171" t="inlineStr">
        <is>
          <t>3º SGT QPPM</t>
        </is>
      </c>
      <c r="D171" t="n">
        <v>19875</v>
      </c>
      <c r="E171" t="n">
        <v>19875</v>
      </c>
      <c r="F171" t="inlineStr">
        <is>
          <t>PRONTO</t>
        </is>
      </c>
      <c r="G171" t="inlineStr">
        <is>
          <t>11ª CICOM</t>
        </is>
      </c>
      <c r="H171" t="inlineStr">
        <is>
          <t>MOTORIZADO 4 RODAS</t>
        </is>
      </c>
      <c r="I171" t="inlineStr">
        <is>
          <t>OPERACIONAL</t>
        </is>
      </c>
      <c r="J171" t="inlineStr">
        <is>
          <t>204.481-1 A</t>
        </is>
      </c>
      <c r="L171" t="n">
        <v>1013</v>
      </c>
      <c r="N171" t="inlineStr">
        <is>
          <t>OPERACIONAL</t>
        </is>
      </c>
    </row>
    <row r="172">
      <c r="A172" t="inlineStr">
        <is>
          <t>CARLOS HENRIQUE SANTOS DE OLIVEIRA</t>
        </is>
      </c>
      <c r="B172" t="inlineStr">
        <is>
          <t>CARLOS</t>
        </is>
      </c>
      <c r="C172" t="inlineStr">
        <is>
          <t>3º SGT QPPM</t>
        </is>
      </c>
      <c r="D172" t="n">
        <v>21177</v>
      </c>
      <c r="E172" t="n">
        <v>21177</v>
      </c>
      <c r="F172" t="inlineStr">
        <is>
          <t>PRONTO</t>
        </is>
      </c>
      <c r="G172" t="inlineStr">
        <is>
          <t>11ª CICOM</t>
        </is>
      </c>
      <c r="H172" t="inlineStr">
        <is>
          <t>MOTORIZADO 4 RODAS</t>
        </is>
      </c>
      <c r="I172" t="inlineStr">
        <is>
          <t>OPERACIONAL</t>
        </is>
      </c>
      <c r="J172" t="inlineStr">
        <is>
          <t>215795-0 A</t>
        </is>
      </c>
      <c r="L172" t="n">
        <v>1517</v>
      </c>
      <c r="N172" t="inlineStr">
        <is>
          <t>OPERACIONAL</t>
        </is>
      </c>
    </row>
    <row r="173">
      <c r="A173" t="inlineStr">
        <is>
          <t>MILLANE CRUZ DE PAULA</t>
        </is>
      </c>
      <c r="B173" t="inlineStr">
        <is>
          <t>MILLANE</t>
        </is>
      </c>
      <c r="C173" t="inlineStr">
        <is>
          <t>3º SGT QPPM</t>
        </is>
      </c>
      <c r="D173" t="n">
        <v>20342</v>
      </c>
      <c r="E173" t="n">
        <v>20342</v>
      </c>
      <c r="F173" t="inlineStr">
        <is>
          <t>PRONTO</t>
        </is>
      </c>
      <c r="G173" t="inlineStr">
        <is>
          <t>11ª CICOM</t>
        </is>
      </c>
      <c r="H173" t="inlineStr">
        <is>
          <t>MOTORIZADO 4 RODAS</t>
        </is>
      </c>
      <c r="I173" t="inlineStr">
        <is>
          <t>OPERACIONAL</t>
        </is>
      </c>
      <c r="J173" t="inlineStr">
        <is>
          <t>204.776.4A</t>
        </is>
      </c>
      <c r="L173" t="n">
        <v>1523</v>
      </c>
      <c r="N173" t="inlineStr">
        <is>
          <t>OPERACIONAL</t>
        </is>
      </c>
    </row>
    <row r="174">
      <c r="A174" t="inlineStr">
        <is>
          <t>THOMÁS IGOR ALBUQUERQUE DE HOLANDA</t>
        </is>
      </c>
      <c r="B174" t="inlineStr">
        <is>
          <t>THOMÁS</t>
        </is>
      </c>
      <c r="C174" t="inlineStr">
        <is>
          <t>CB QPPM</t>
        </is>
      </c>
      <c r="D174" t="n">
        <v>19592</v>
      </c>
      <c r="E174" t="n">
        <v>19592</v>
      </c>
      <c r="F174" t="inlineStr">
        <is>
          <t>PRONTO</t>
        </is>
      </c>
      <c r="G174" t="inlineStr">
        <is>
          <t>11ª CICOM</t>
        </is>
      </c>
      <c r="H174" t="inlineStr">
        <is>
          <t>MOTORIZADO 4 RODAS</t>
        </is>
      </c>
      <c r="I174" t="inlineStr">
        <is>
          <t>OPERACIONAL</t>
        </is>
      </c>
      <c r="J174" t="inlineStr">
        <is>
          <t>199.962-1A</t>
        </is>
      </c>
      <c r="L174" t="n">
        <v>4</v>
      </c>
      <c r="N174" t="inlineStr">
        <is>
          <t>OPERACIONAL</t>
        </is>
      </c>
    </row>
    <row r="175">
      <c r="A175" t="inlineStr">
        <is>
          <t>MARCELO GARCIA DOS SANTOS</t>
        </is>
      </c>
      <c r="B175" t="inlineStr">
        <is>
          <t>MARCELO</t>
        </is>
      </c>
      <c r="C175" t="inlineStr">
        <is>
          <t>CB QPPM</t>
        </is>
      </c>
      <c r="D175" t="n">
        <v>21877</v>
      </c>
      <c r="E175" t="n">
        <v>21877</v>
      </c>
      <c r="F175" t="inlineStr">
        <is>
          <t>PRONTO</t>
        </is>
      </c>
      <c r="G175" t="inlineStr">
        <is>
          <t>11ª CICOM</t>
        </is>
      </c>
      <c r="H175" t="inlineStr">
        <is>
          <t>AUX - P4</t>
        </is>
      </c>
      <c r="I175" t="inlineStr">
        <is>
          <t>ADM</t>
        </is>
      </c>
      <c r="J175" t="inlineStr">
        <is>
          <t>216.130 - 3 A</t>
        </is>
      </c>
      <c r="L175" t="n">
        <v>203</v>
      </c>
      <c r="N175" t="inlineStr">
        <is>
          <t>ADM</t>
        </is>
      </c>
    </row>
    <row r="176">
      <c r="A176" t="inlineStr">
        <is>
          <t>WENDESON SOUZA DA SILVA</t>
        </is>
      </c>
      <c r="B176" t="inlineStr">
        <is>
          <t>WENDESON</t>
        </is>
      </c>
      <c r="C176" t="inlineStr">
        <is>
          <t>CB QPPM</t>
        </is>
      </c>
      <c r="D176" t="n">
        <v>22298</v>
      </c>
      <c r="E176" t="n">
        <v>22298</v>
      </c>
      <c r="F176" t="inlineStr">
        <is>
          <t>PRONTO</t>
        </is>
      </c>
      <c r="G176" t="inlineStr">
        <is>
          <t>11ª CICOM</t>
        </is>
      </c>
      <c r="H176" t="inlineStr">
        <is>
          <t>MOTORIZADO 4 RODAS</t>
        </is>
      </c>
      <c r="I176" t="inlineStr">
        <is>
          <t>OPERACIONAL</t>
        </is>
      </c>
      <c r="J176" t="inlineStr">
        <is>
          <t>216.326-8A</t>
        </is>
      </c>
      <c r="L176" t="n">
        <v>299</v>
      </c>
      <c r="N176" t="inlineStr">
        <is>
          <t>OPERACIONAL</t>
        </is>
      </c>
    </row>
    <row r="177">
      <c r="A177" t="inlineStr">
        <is>
          <t>SURAIDE NATALIE SANTANA DA SILVA</t>
        </is>
      </c>
      <c r="B177" t="inlineStr">
        <is>
          <t>SURAIDE</t>
        </is>
      </c>
      <c r="C177" t="inlineStr">
        <is>
          <t>CB QPPM</t>
        </is>
      </c>
      <c r="D177" t="n">
        <v>22740</v>
      </c>
      <c r="E177" t="n">
        <v>22740</v>
      </c>
      <c r="F177" t="inlineStr">
        <is>
          <t>PRONTO</t>
        </is>
      </c>
      <c r="G177" t="inlineStr">
        <is>
          <t>11ª CICOM</t>
        </is>
      </c>
      <c r="H177" t="inlineStr">
        <is>
          <t>AUX - P1</t>
        </is>
      </c>
      <c r="I177" t="inlineStr">
        <is>
          <t>ADM</t>
        </is>
      </c>
      <c r="J177" t="inlineStr">
        <is>
          <t>218144-4 A</t>
        </is>
      </c>
      <c r="L177" t="n">
        <v>381</v>
      </c>
      <c r="N177" t="inlineStr">
        <is>
          <t>ADM</t>
        </is>
      </c>
    </row>
    <row r="178">
      <c r="A178" t="inlineStr">
        <is>
          <t>ALBERTO ANTONIO ALVES DE OLIVEIRA FILHO</t>
        </is>
      </c>
      <c r="B178" t="inlineStr">
        <is>
          <t>ALBERTO</t>
        </is>
      </c>
      <c r="C178" t="inlineStr">
        <is>
          <t>CB QPPM</t>
        </is>
      </c>
      <c r="D178" t="n">
        <v>20997</v>
      </c>
      <c r="E178" t="n">
        <v>20997</v>
      </c>
      <c r="F178" t="inlineStr">
        <is>
          <t>PRONTO</t>
        </is>
      </c>
      <c r="G178" t="inlineStr">
        <is>
          <t>11ª CICOM</t>
        </is>
      </c>
      <c r="H178" t="inlineStr">
        <is>
          <t>MOTORIZADO 4 RODAS</t>
        </is>
      </c>
      <c r="I178" t="inlineStr">
        <is>
          <t>OPERACIONAL</t>
        </is>
      </c>
      <c r="J178" t="inlineStr">
        <is>
          <t>215.819-1 A</t>
        </is>
      </c>
      <c r="L178" t="n">
        <v>594</v>
      </c>
      <c r="N178" t="inlineStr">
        <is>
          <t>OPERACIONAL</t>
        </is>
      </c>
    </row>
    <row r="179">
      <c r="A179" t="inlineStr">
        <is>
          <t>MARCOS ANTONIO CAMPOS DA SILVA</t>
        </is>
      </c>
      <c r="B179" t="inlineStr">
        <is>
          <t>MARCOS</t>
        </is>
      </c>
      <c r="C179" t="inlineStr">
        <is>
          <t>CB QPPM</t>
        </is>
      </c>
      <c r="D179" t="n">
        <v>22655</v>
      </c>
      <c r="E179" t="n">
        <v>22655</v>
      </c>
      <c r="F179" t="inlineStr">
        <is>
          <t>PRONTO</t>
        </is>
      </c>
      <c r="G179" t="inlineStr">
        <is>
          <t>11ª CICOM</t>
        </is>
      </c>
      <c r="H179" t="inlineStr">
        <is>
          <t>MOTORIZADO 4 RODAS</t>
        </is>
      </c>
      <c r="I179" t="inlineStr">
        <is>
          <t>OPERACIONAL</t>
        </is>
      </c>
      <c r="J179" t="inlineStr">
        <is>
          <t>218.781-7 A</t>
        </is>
      </c>
      <c r="L179" t="n">
        <v>774</v>
      </c>
      <c r="N179" t="inlineStr">
        <is>
          <t>OPERACIONAL</t>
        </is>
      </c>
    </row>
    <row r="180">
      <c r="A180" t="inlineStr">
        <is>
          <t>NIKSON DE SOUZA ANDRADE</t>
        </is>
      </c>
      <c r="B180" t="inlineStr">
        <is>
          <t>NIKSON</t>
        </is>
      </c>
      <c r="C180" t="inlineStr">
        <is>
          <t>CB QPPM</t>
        </is>
      </c>
      <c r="D180" t="n">
        <v>21969</v>
      </c>
      <c r="E180" t="n">
        <v>21969</v>
      </c>
      <c r="F180" t="inlineStr">
        <is>
          <t>PRONTO</t>
        </is>
      </c>
      <c r="G180" t="inlineStr">
        <is>
          <t>11ª CICOM</t>
        </is>
      </c>
      <c r="H180" t="inlineStr">
        <is>
          <t>MOTORIZADO 4 RODAS</t>
        </is>
      </c>
      <c r="I180" t="inlineStr">
        <is>
          <t>OPERACIONAL</t>
        </is>
      </c>
      <c r="J180" t="inlineStr">
        <is>
          <t>215617-2 A</t>
        </is>
      </c>
      <c r="L180" t="n">
        <v>1134</v>
      </c>
      <c r="N180" t="inlineStr">
        <is>
          <t>OPERACIONAL</t>
        </is>
      </c>
    </row>
    <row r="181">
      <c r="A181" t="inlineStr">
        <is>
          <t>JEFFERSON LUIZ ROBERTO LOPES</t>
        </is>
      </c>
      <c r="B181" t="inlineStr">
        <is>
          <t>JEFFERSON</t>
        </is>
      </c>
      <c r="C181" t="inlineStr">
        <is>
          <t>CB QPPM</t>
        </is>
      </c>
      <c r="D181" t="n">
        <v>23403</v>
      </c>
      <c r="E181" t="n">
        <v>23403</v>
      </c>
      <c r="F181" t="inlineStr">
        <is>
          <t>PRONTO</t>
        </is>
      </c>
      <c r="G181" t="inlineStr">
        <is>
          <t>11ª CICOM</t>
        </is>
      </c>
      <c r="H181" t="inlineStr">
        <is>
          <t>MOTORIZADO 4 RODAS</t>
        </is>
      </c>
      <c r="I181" t="inlineStr">
        <is>
          <t>OPERACIONAL</t>
        </is>
      </c>
      <c r="J181" t="inlineStr">
        <is>
          <t>228.580-0 A</t>
        </is>
      </c>
      <c r="L181" t="n">
        <v>1390</v>
      </c>
      <c r="N181" t="inlineStr">
        <is>
          <t>OPERACIONAL</t>
        </is>
      </c>
    </row>
    <row r="182">
      <c r="A182" t="inlineStr">
        <is>
          <t>ALEXANDRE DA SILVA MAGALHÃES</t>
        </is>
      </c>
      <c r="B182" t="inlineStr">
        <is>
          <t>ALEXANDRE</t>
        </is>
      </c>
      <c r="C182" t="inlineStr">
        <is>
          <t>CB QPPM</t>
        </is>
      </c>
      <c r="D182" t="n">
        <v>23188</v>
      </c>
      <c r="E182" t="n">
        <v>23188</v>
      </c>
      <c r="F182" t="inlineStr">
        <is>
          <t>PRONTO</t>
        </is>
      </c>
      <c r="G182" t="inlineStr">
        <is>
          <t>11ª CICOM</t>
        </is>
      </c>
      <c r="H182" t="inlineStr">
        <is>
          <t>MOTORIZADO 4 RODAS</t>
        </is>
      </c>
      <c r="I182" t="inlineStr">
        <is>
          <t>OPERACIONAL</t>
        </is>
      </c>
      <c r="J182" t="inlineStr">
        <is>
          <t>228.504-5 A</t>
        </is>
      </c>
      <c r="L182" t="n">
        <v>1567</v>
      </c>
      <c r="N182" t="inlineStr">
        <is>
          <t>OPERACIONAL</t>
        </is>
      </c>
    </row>
    <row r="183">
      <c r="A183" t="inlineStr">
        <is>
          <t>WELLYNGTON DA COSTA AZEVEDO</t>
        </is>
      </c>
      <c r="B183" t="inlineStr">
        <is>
          <t>WELLYNGTON</t>
        </is>
      </c>
      <c r="C183" t="inlineStr">
        <is>
          <t>CB QPPM</t>
        </is>
      </c>
      <c r="D183" t="n">
        <v>25229</v>
      </c>
      <c r="E183" t="n">
        <v>25229</v>
      </c>
      <c r="F183" t="inlineStr">
        <is>
          <t>LTS</t>
        </is>
      </c>
      <c r="G183" t="inlineStr">
        <is>
          <t>11ª CICOM</t>
        </is>
      </c>
      <c r="H183" t="inlineStr">
        <is>
          <t>MOTORIZADO 4 RODAS</t>
        </is>
      </c>
      <c r="I183" t="inlineStr">
        <is>
          <t>OPERACIONAL</t>
        </is>
      </c>
      <c r="J183" t="inlineStr">
        <is>
          <t>257.751-8A</t>
        </is>
      </c>
      <c r="L183" t="n">
        <v>193</v>
      </c>
      <c r="N183" t="inlineStr">
        <is>
          <t>OPERACIONAL</t>
        </is>
      </c>
    </row>
    <row r="184">
      <c r="A184" t="inlineStr">
        <is>
          <t>EDY WILSON BEZERRA PINHEIRO</t>
        </is>
      </c>
      <c r="B184" t="inlineStr">
        <is>
          <t>EDY</t>
        </is>
      </c>
      <c r="C184" t="inlineStr">
        <is>
          <t>CB QPPM</t>
        </is>
      </c>
      <c r="D184" t="n">
        <v>24905</v>
      </c>
      <c r="E184" t="n">
        <v>24905</v>
      </c>
      <c r="F184" t="inlineStr">
        <is>
          <t>PRONTO</t>
        </is>
      </c>
      <c r="G184" t="inlineStr">
        <is>
          <t>11ª CICOM</t>
        </is>
      </c>
      <c r="H184" t="inlineStr">
        <is>
          <t>MOTORIZADO 4 RODAS</t>
        </is>
      </c>
      <c r="I184" t="inlineStr">
        <is>
          <t>OPERACIONAL</t>
        </is>
      </c>
      <c r="J184" t="inlineStr">
        <is>
          <t>257.606-6 A</t>
        </is>
      </c>
      <c r="L184" t="n">
        <v>306</v>
      </c>
      <c r="N184" t="inlineStr">
        <is>
          <t>OPERACIONAL</t>
        </is>
      </c>
    </row>
    <row r="185">
      <c r="A185" t="inlineStr">
        <is>
          <t>WALLISON DE SOUSA ALVES</t>
        </is>
      </c>
      <c r="B185" t="inlineStr">
        <is>
          <t>WALLISON</t>
        </is>
      </c>
      <c r="C185" t="inlineStr">
        <is>
          <t>SD QPPM</t>
        </is>
      </c>
      <c r="D185" t="n">
        <v>25086</v>
      </c>
      <c r="E185" t="n">
        <v>25086</v>
      </c>
      <c r="F185" t="inlineStr">
        <is>
          <t>PRONTO</t>
        </is>
      </c>
      <c r="G185" t="inlineStr">
        <is>
          <t>11ª CICOM</t>
        </is>
      </c>
      <c r="H185" t="inlineStr">
        <is>
          <t>GARAGEIRO</t>
        </is>
      </c>
      <c r="I185" t="inlineStr">
        <is>
          <t>ADM</t>
        </is>
      </c>
      <c r="J185" t="inlineStr">
        <is>
          <t>252.979-3 B</t>
        </is>
      </c>
      <c r="L185" t="n">
        <v>195</v>
      </c>
      <c r="N185" t="inlineStr">
        <is>
          <t>ADM</t>
        </is>
      </c>
    </row>
    <row r="186">
      <c r="A186" t="inlineStr">
        <is>
          <t>IZABELA CRISTINE BARBOZA DA ENCARNACAO</t>
        </is>
      </c>
      <c r="B186" t="inlineStr">
        <is>
          <t>IZABELA</t>
        </is>
      </c>
      <c r="C186" t="inlineStr">
        <is>
          <t>SD QPPM</t>
        </is>
      </c>
      <c r="D186" t="n">
        <v>25205</v>
      </c>
      <c r="E186" t="n">
        <v>25205</v>
      </c>
      <c r="F186" t="inlineStr">
        <is>
          <t>PRONTO</t>
        </is>
      </c>
      <c r="G186" t="inlineStr">
        <is>
          <t>11ª CICOM</t>
        </is>
      </c>
      <c r="H186" t="inlineStr">
        <is>
          <t>AUX. P3</t>
        </is>
      </c>
      <c r="I186" t="inlineStr">
        <is>
          <t>ADM</t>
        </is>
      </c>
      <c r="J186" t="inlineStr">
        <is>
          <t>257.661-9 A</t>
        </is>
      </c>
      <c r="L186" t="n">
        <v>217</v>
      </c>
      <c r="N186" t="inlineStr">
        <is>
          <t>ADM</t>
        </is>
      </c>
    </row>
    <row r="187">
      <c r="A187" t="inlineStr">
        <is>
          <t>LUCIANE ELLAINE CUNHA DE FRANCA</t>
        </is>
      </c>
      <c r="B187" t="inlineStr">
        <is>
          <t>LUCIANE</t>
        </is>
      </c>
      <c r="C187" t="inlineStr">
        <is>
          <t>SD QPPM</t>
        </is>
      </c>
      <c r="D187" t="n">
        <v>26452</v>
      </c>
      <c r="E187" t="n">
        <v>26452</v>
      </c>
      <c r="F187" t="inlineStr">
        <is>
          <t>PRONTO</t>
        </is>
      </c>
      <c r="G187" t="inlineStr">
        <is>
          <t>11ª CICOM</t>
        </is>
      </c>
      <c r="H187" t="inlineStr">
        <is>
          <t>MOTORIZADO 4 RODAS</t>
        </is>
      </c>
      <c r="I187" t="inlineStr">
        <is>
          <t>OPERACIONAL</t>
        </is>
      </c>
      <c r="J187" t="inlineStr">
        <is>
          <t>244.459-3C</t>
        </is>
      </c>
      <c r="L187" t="n">
        <v>399</v>
      </c>
      <c r="N187" t="inlineStr">
        <is>
          <t>OPERACIONAL</t>
        </is>
      </c>
    </row>
    <row r="188">
      <c r="A188" t="inlineStr">
        <is>
          <t>WALMIR MUNIZ FACANHA JUNIOR</t>
        </is>
      </c>
      <c r="B188" t="inlineStr">
        <is>
          <t>WALMIR</t>
        </is>
      </c>
      <c r="C188" t="inlineStr">
        <is>
          <t>SD QPPM</t>
        </is>
      </c>
      <c r="D188" t="n">
        <v>25763</v>
      </c>
      <c r="E188" t="n">
        <v>25763</v>
      </c>
      <c r="F188" t="inlineStr">
        <is>
          <t>PRONTO</t>
        </is>
      </c>
      <c r="G188" t="inlineStr">
        <is>
          <t>11ª CICOM</t>
        </is>
      </c>
      <c r="H188" t="inlineStr">
        <is>
          <t>MOTORIZADO 4 RODAS</t>
        </is>
      </c>
      <c r="I188" t="inlineStr">
        <is>
          <t>OPERACIONAL</t>
        </is>
      </c>
      <c r="J188" t="inlineStr">
        <is>
          <t>269.331-3A</t>
        </is>
      </c>
      <c r="L188" t="n">
        <v>453</v>
      </c>
      <c r="N188" t="inlineStr">
        <is>
          <t>OPERACIONAL</t>
        </is>
      </c>
    </row>
    <row r="189">
      <c r="A189" t="inlineStr">
        <is>
          <t>CARLOS ALBERTO FARIAS MARINHO</t>
        </is>
      </c>
      <c r="B189" t="inlineStr">
        <is>
          <t>CARLOS</t>
        </is>
      </c>
      <c r="C189" t="inlineStr">
        <is>
          <t>SD QPPM</t>
        </is>
      </c>
      <c r="D189" t="n">
        <v>26334</v>
      </c>
      <c r="E189" t="n">
        <v>26334</v>
      </c>
      <c r="F189" t="inlineStr">
        <is>
          <t>PRONTO</t>
        </is>
      </c>
      <c r="G189" t="inlineStr">
        <is>
          <t>11ª CICOM</t>
        </is>
      </c>
      <c r="H189" t="inlineStr">
        <is>
          <t>MOTORIZADO 4 RODAS</t>
        </is>
      </c>
      <c r="I189" t="inlineStr">
        <is>
          <t>OPERACIONAL</t>
        </is>
      </c>
      <c r="J189" t="inlineStr">
        <is>
          <t>268.118-8 A</t>
        </is>
      </c>
      <c r="L189" t="n">
        <v>605</v>
      </c>
      <c r="N189" t="inlineStr">
        <is>
          <t>OPERACIONAL</t>
        </is>
      </c>
    </row>
    <row r="190">
      <c r="A190" t="inlineStr">
        <is>
          <t>ADAM KEVIN ALBUQUERQUE SILVA</t>
        </is>
      </c>
      <c r="B190" t="inlineStr">
        <is>
          <t>ADAM</t>
        </is>
      </c>
      <c r="C190" t="inlineStr">
        <is>
          <t>SD QPPM</t>
        </is>
      </c>
      <c r="D190" t="n">
        <v>26128</v>
      </c>
      <c r="E190" t="n">
        <v>26128</v>
      </c>
      <c r="F190" t="inlineStr">
        <is>
          <t>PRONTO</t>
        </is>
      </c>
      <c r="G190" t="inlineStr">
        <is>
          <t>11ª CICOM</t>
        </is>
      </c>
      <c r="H190" t="inlineStr">
        <is>
          <t>MOTORIZADO 4 RODAS</t>
        </is>
      </c>
      <c r="I190" t="inlineStr">
        <is>
          <t>OPERACIONAL</t>
        </is>
      </c>
      <c r="J190" t="inlineStr">
        <is>
          <t>268.459-4A</t>
        </is>
      </c>
      <c r="L190" t="n">
        <v>690</v>
      </c>
      <c r="N190" t="inlineStr">
        <is>
          <t>OPERACIONAL</t>
        </is>
      </c>
    </row>
    <row r="191">
      <c r="A191" t="inlineStr">
        <is>
          <t>JAIME UBIRAJARA DE MATOS JUNIOR</t>
        </is>
      </c>
      <c r="B191" t="inlineStr">
        <is>
          <t>JAIME</t>
        </is>
      </c>
      <c r="C191" t="inlineStr">
        <is>
          <t>SD QPPM</t>
        </is>
      </c>
      <c r="D191" t="n">
        <v>26398</v>
      </c>
      <c r="E191" t="n">
        <v>26398</v>
      </c>
      <c r="F191" t="inlineStr">
        <is>
          <t>OUTROS</t>
        </is>
      </c>
      <c r="G191" t="inlineStr">
        <is>
          <t>11ª CICOM</t>
        </is>
      </c>
      <c r="H191" t="inlineStr">
        <is>
          <t>MOTORIZADO 4 RODAS</t>
        </is>
      </c>
      <c r="I191" t="inlineStr">
        <is>
          <t>OPERACIONAL</t>
        </is>
      </c>
      <c r="J191" t="inlineStr">
        <is>
          <t>246.557-4 B</t>
        </is>
      </c>
      <c r="L191" t="n">
        <v>866</v>
      </c>
      <c r="N191" t="inlineStr">
        <is>
          <t>OPERACIONAL</t>
        </is>
      </c>
    </row>
    <row r="192">
      <c r="A192" t="inlineStr">
        <is>
          <t>MURIEL LOPES SILVA</t>
        </is>
      </c>
      <c r="B192" t="inlineStr">
        <is>
          <t>MURIEL</t>
        </is>
      </c>
      <c r="C192" t="inlineStr">
        <is>
          <t>SD QPPM</t>
        </is>
      </c>
      <c r="D192" t="n">
        <v>26261</v>
      </c>
      <c r="E192" t="n">
        <v>26261</v>
      </c>
      <c r="F192" t="inlineStr">
        <is>
          <t>PRONTO</t>
        </is>
      </c>
      <c r="G192" t="inlineStr">
        <is>
          <t>11ª CICOM</t>
        </is>
      </c>
      <c r="H192" t="inlineStr">
        <is>
          <t>MOTORIZADO 4 RODAS</t>
        </is>
      </c>
      <c r="I192" t="inlineStr">
        <is>
          <t>OPERACIONAL</t>
        </is>
      </c>
      <c r="J192" t="inlineStr">
        <is>
          <t>268.602-3A</t>
        </is>
      </c>
      <c r="L192" t="n">
        <v>976</v>
      </c>
      <c r="N192" t="inlineStr">
        <is>
          <t>OPERACIONAL</t>
        </is>
      </c>
    </row>
    <row r="193">
      <c r="A193" t="inlineStr">
        <is>
          <t>RAILSON DA SILVA ARAUJO</t>
        </is>
      </c>
      <c r="B193" t="inlineStr">
        <is>
          <t>RAILSON</t>
        </is>
      </c>
      <c r="C193" t="inlineStr">
        <is>
          <t>SD QPPM</t>
        </is>
      </c>
      <c r="D193" t="n">
        <v>26110</v>
      </c>
      <c r="E193" t="n">
        <v>26110</v>
      </c>
      <c r="F193" t="inlineStr">
        <is>
          <t>PRONTO</t>
        </is>
      </c>
      <c r="G193" t="inlineStr">
        <is>
          <t>11ª CICOM</t>
        </is>
      </c>
      <c r="H193" t="inlineStr">
        <is>
          <t>MOTORIZADO 4 RODAS</t>
        </is>
      </c>
      <c r="I193" t="inlineStr">
        <is>
          <t>OPERACIONAL</t>
        </is>
      </c>
      <c r="J193" t="inlineStr">
        <is>
          <t>268.241-9 A</t>
        </is>
      </c>
      <c r="L193" t="n">
        <v>1094</v>
      </c>
      <c r="N193" t="inlineStr">
        <is>
          <t>OPERACIONAL</t>
        </is>
      </c>
    </row>
    <row r="194">
      <c r="A194" t="inlineStr">
        <is>
          <t>CRISTIANO MONTEIRO LEITE</t>
        </is>
      </c>
      <c r="B194" t="inlineStr">
        <is>
          <t>CRISTIANO</t>
        </is>
      </c>
      <c r="C194" t="inlineStr">
        <is>
          <t>SD QPPM</t>
        </is>
      </c>
      <c r="D194" t="n">
        <v>26384</v>
      </c>
      <c r="E194" t="n">
        <v>26384</v>
      </c>
      <c r="F194" t="inlineStr">
        <is>
          <t>FÉRIAS</t>
        </is>
      </c>
      <c r="G194" t="inlineStr">
        <is>
          <t>11ª CICOM</t>
        </is>
      </c>
      <c r="H194" t="inlineStr">
        <is>
          <t>MOTORIZADO 4 RODAS</t>
        </is>
      </c>
      <c r="I194" t="inlineStr">
        <is>
          <t>OPERACIONAL</t>
        </is>
      </c>
      <c r="J194" t="inlineStr">
        <is>
          <t>269.110-8 A</t>
        </is>
      </c>
      <c r="L194" t="n">
        <v>1122</v>
      </c>
      <c r="N194" t="inlineStr">
        <is>
          <t>OPERACIONAL</t>
        </is>
      </c>
    </row>
    <row r="195">
      <c r="A195" t="inlineStr">
        <is>
          <t>JORDÃO DOS SANTOS BARROS</t>
        </is>
      </c>
      <c r="B195" t="inlineStr">
        <is>
          <t>JORDÃO</t>
        </is>
      </c>
      <c r="C195" t="inlineStr">
        <is>
          <t>SD QPPM</t>
        </is>
      </c>
      <c r="D195" t="n">
        <v>25899</v>
      </c>
      <c r="E195" t="n">
        <v>25899</v>
      </c>
      <c r="F195" t="inlineStr">
        <is>
          <t>PRONTO</t>
        </is>
      </c>
      <c r="G195" t="inlineStr">
        <is>
          <t>11ª CICOM</t>
        </is>
      </c>
      <c r="H195" t="inlineStr">
        <is>
          <t>MOTORIZADO 4 RODAS</t>
        </is>
      </c>
      <c r="I195" t="inlineStr">
        <is>
          <t>OPERACIONAL</t>
        </is>
      </c>
      <c r="J195" t="inlineStr">
        <is>
          <t>268.766-6A</t>
        </is>
      </c>
      <c r="L195" t="n">
        <v>1145</v>
      </c>
      <c r="N195" t="inlineStr">
        <is>
          <t>OPERACIONAL</t>
        </is>
      </c>
    </row>
    <row r="196">
      <c r="A196" t="inlineStr">
        <is>
          <t>JEIDSON EDUARDO MENDES MOREIRA</t>
        </is>
      </c>
      <c r="B196" t="inlineStr">
        <is>
          <t>JEIDSON</t>
        </is>
      </c>
      <c r="C196" t="inlineStr">
        <is>
          <t>SD QPPM</t>
        </is>
      </c>
      <c r="D196" t="n">
        <v>25592</v>
      </c>
      <c r="E196" t="n">
        <v>25592</v>
      </c>
      <c r="F196" t="inlineStr">
        <is>
          <t>FÉRIAS</t>
        </is>
      </c>
      <c r="G196" t="inlineStr">
        <is>
          <t>11ª CICOM</t>
        </is>
      </c>
      <c r="H196" t="inlineStr">
        <is>
          <t>MOTORIZADO 4 RODAS</t>
        </is>
      </c>
      <c r="I196" t="inlineStr">
        <is>
          <t>OPERACIONAL</t>
        </is>
      </c>
      <c r="J196" t="inlineStr">
        <is>
          <t>268.789-5 A</t>
        </is>
      </c>
      <c r="L196" t="n">
        <v>1231</v>
      </c>
      <c r="N196" t="inlineStr">
        <is>
          <t>OPERACIONAL</t>
        </is>
      </c>
    </row>
    <row r="197">
      <c r="A197" t="inlineStr">
        <is>
          <t>FRANCISCO FRANCINE DE SOUZA JUNIOR</t>
        </is>
      </c>
      <c r="B197" t="inlineStr">
        <is>
          <t>FRANCISCO</t>
        </is>
      </c>
      <c r="C197" t="inlineStr">
        <is>
          <t>SD QPPM</t>
        </is>
      </c>
      <c r="D197" t="n">
        <v>26044</v>
      </c>
      <c r="E197" t="n">
        <v>26044</v>
      </c>
      <c r="F197" t="inlineStr">
        <is>
          <t>PRONTO</t>
        </is>
      </c>
      <c r="G197" t="inlineStr">
        <is>
          <t>11ª CICOM</t>
        </is>
      </c>
      <c r="H197" t="inlineStr">
        <is>
          <t>MOTORIZADO 4 RODAS</t>
        </is>
      </c>
      <c r="I197" t="inlineStr">
        <is>
          <t>OPERACIONAL</t>
        </is>
      </c>
      <c r="J197" t="inlineStr">
        <is>
          <t>268.867-0A</t>
        </is>
      </c>
      <c r="L197" t="n">
        <v>1250</v>
      </c>
      <c r="N197" t="inlineStr">
        <is>
          <t>OPERACIONAL</t>
        </is>
      </c>
    </row>
    <row r="198">
      <c r="A198" t="inlineStr">
        <is>
          <t>THIAGO FARIAS CARDOSO</t>
        </is>
      </c>
      <c r="B198" t="inlineStr">
        <is>
          <t>THIAGO</t>
        </is>
      </c>
      <c r="C198" t="inlineStr">
        <is>
          <t>SD QPPM</t>
        </is>
      </c>
      <c r="D198" t="n">
        <v>25712</v>
      </c>
      <c r="E198" t="n">
        <v>25712</v>
      </c>
      <c r="F198" t="inlineStr">
        <is>
          <t>PRONTO</t>
        </is>
      </c>
      <c r="G198" t="inlineStr">
        <is>
          <t>11ª CICOM</t>
        </is>
      </c>
      <c r="H198" t="inlineStr">
        <is>
          <t>MOTORIZADO 4 RODAS</t>
        </is>
      </c>
      <c r="I198" t="inlineStr">
        <is>
          <t>OPERACIONAL</t>
        </is>
      </c>
      <c r="J198" t="inlineStr">
        <is>
          <t>269.181-7 A</t>
        </is>
      </c>
      <c r="L198" t="n">
        <v>1281</v>
      </c>
      <c r="N198" t="inlineStr">
        <is>
          <t>OPERACIONAL</t>
        </is>
      </c>
    </row>
    <row r="199">
      <c r="A199" t="inlineStr">
        <is>
          <t>ALLYSON BRUNO DOS SANTOS PEREIRA</t>
        </is>
      </c>
      <c r="B199" t="inlineStr">
        <is>
          <t>ALLYSON</t>
        </is>
      </c>
      <c r="C199" t="inlineStr">
        <is>
          <t>SD QPPM</t>
        </is>
      </c>
      <c r="D199" t="n">
        <v>26477</v>
      </c>
      <c r="E199" t="n">
        <v>26477</v>
      </c>
      <c r="F199" t="inlineStr">
        <is>
          <t>PRONTO</t>
        </is>
      </c>
      <c r="G199" t="inlineStr">
        <is>
          <t>11ª CICOM</t>
        </is>
      </c>
      <c r="H199" t="inlineStr">
        <is>
          <t>MOTORIZADO 4 RODAS</t>
        </is>
      </c>
      <c r="I199" t="inlineStr">
        <is>
          <t>OPERACIONAL</t>
        </is>
      </c>
      <c r="J199" t="inlineStr">
        <is>
          <t>265.761-9 B</t>
        </is>
      </c>
      <c r="L199" t="n">
        <v>1303</v>
      </c>
      <c r="N199" t="inlineStr">
        <is>
          <t>OPERACIONAL</t>
        </is>
      </c>
    </row>
    <row r="200">
      <c r="A200" t="inlineStr">
        <is>
          <t>MONICA ALVES BARROS</t>
        </is>
      </c>
      <c r="B200" t="inlineStr">
        <is>
          <t>MONICA</t>
        </is>
      </c>
      <c r="C200" t="inlineStr">
        <is>
          <t>SD QPPM</t>
        </is>
      </c>
      <c r="D200" t="n">
        <v>26506</v>
      </c>
      <c r="E200" t="n">
        <v>26506</v>
      </c>
      <c r="F200" t="inlineStr">
        <is>
          <t>PRONTO</t>
        </is>
      </c>
      <c r="G200" t="inlineStr">
        <is>
          <t>11ª CICOM</t>
        </is>
      </c>
      <c r="H200" t="inlineStr">
        <is>
          <t>MOTORIZADO 4 RODAS</t>
        </is>
      </c>
      <c r="I200" t="inlineStr">
        <is>
          <t>OPERACIONAL</t>
        </is>
      </c>
      <c r="J200" t="inlineStr">
        <is>
          <t>269.276-7A</t>
        </is>
      </c>
      <c r="L200" t="n">
        <v>1350</v>
      </c>
      <c r="N200" t="inlineStr">
        <is>
          <t>OPERACIONAL</t>
        </is>
      </c>
    </row>
    <row r="201">
      <c r="A201" t="inlineStr">
        <is>
          <t>LARISSA DE OLIVEIRA SANTOS</t>
        </is>
      </c>
      <c r="B201" t="inlineStr">
        <is>
          <t>LARISSA</t>
        </is>
      </c>
      <c r="C201" t="inlineStr">
        <is>
          <t>SD QPPM</t>
        </is>
      </c>
      <c r="D201" t="n">
        <v>27111</v>
      </c>
      <c r="E201" t="n">
        <v>27111</v>
      </c>
      <c r="F201" t="inlineStr">
        <is>
          <t>PRONTO</t>
        </is>
      </c>
      <c r="G201" t="inlineStr">
        <is>
          <t>11ª CICOM</t>
        </is>
      </c>
      <c r="H201" t="inlineStr">
        <is>
          <t>AUX.SJD</t>
        </is>
      </c>
      <c r="I201" t="inlineStr">
        <is>
          <t>OPERACIONAL</t>
        </is>
      </c>
      <c r="J201" t="inlineStr">
        <is>
          <t>274.425-2A</t>
        </is>
      </c>
      <c r="L201" t="n">
        <v>152</v>
      </c>
      <c r="N201" t="inlineStr">
        <is>
          <t>OPERACIONAL</t>
        </is>
      </c>
    </row>
    <row r="202">
      <c r="A202" t="inlineStr">
        <is>
          <t>VITOR MOLDES CRAMER</t>
        </is>
      </c>
      <c r="B202" t="inlineStr">
        <is>
          <t>VITOR</t>
        </is>
      </c>
      <c r="C202" t="inlineStr">
        <is>
          <t>SD QPPM</t>
        </is>
      </c>
      <c r="D202" t="n">
        <v>27312</v>
      </c>
      <c r="E202" t="n">
        <v>27312</v>
      </c>
      <c r="F202" t="inlineStr">
        <is>
          <t>PRONTO</t>
        </is>
      </c>
      <c r="G202" t="inlineStr">
        <is>
          <t>11ª CICOM</t>
        </is>
      </c>
      <c r="H202" t="inlineStr">
        <is>
          <t>MOTORIZADO 4 RODAS</t>
        </is>
      </c>
      <c r="I202" t="inlineStr">
        <is>
          <t>OPERACIONAL</t>
        </is>
      </c>
      <c r="J202" t="inlineStr">
        <is>
          <t>274.808-8A</t>
        </is>
      </c>
      <c r="L202" t="n">
        <v>145</v>
      </c>
      <c r="N202" t="inlineStr">
        <is>
          <t>OPERACIONAL</t>
        </is>
      </c>
    </row>
    <row r="203">
      <c r="A203" t="inlineStr">
        <is>
          <t>LIVIO CLEOMENES CAMPOS DUTRA</t>
        </is>
      </c>
      <c r="B203" t="inlineStr">
        <is>
          <t>LIVIO</t>
        </is>
      </c>
      <c r="C203" t="inlineStr">
        <is>
          <t>MAJ QOPM</t>
        </is>
      </c>
      <c r="D203" t="n">
        <v>20901</v>
      </c>
      <c r="E203" t="n">
        <v>20901</v>
      </c>
      <c r="F203" t="inlineStr">
        <is>
          <t>PRONTO</t>
        </is>
      </c>
      <c r="G203" t="inlineStr">
        <is>
          <t>14ª CICOM</t>
        </is>
      </c>
      <c r="H203" t="inlineStr">
        <is>
          <t>CMT</t>
        </is>
      </c>
      <c r="I203" t="inlineStr">
        <is>
          <t>OPERACIONAL</t>
        </is>
      </c>
      <c r="J203" t="inlineStr">
        <is>
          <t>215.522-2 A</t>
        </is>
      </c>
    </row>
    <row r="204">
      <c r="A204" t="inlineStr">
        <is>
          <t>FRANCISCO LOPES BATISTA</t>
        </is>
      </c>
      <c r="B204" t="inlineStr">
        <is>
          <t>FRANCISCO</t>
        </is>
      </c>
      <c r="C204" t="inlineStr">
        <is>
          <t>CAP QOPM</t>
        </is>
      </c>
      <c r="D204" t="n">
        <v>17485</v>
      </c>
      <c r="E204" t="n">
        <v>17485</v>
      </c>
      <c r="F204" t="inlineStr">
        <is>
          <t>PRONTO</t>
        </is>
      </c>
      <c r="G204" t="inlineStr">
        <is>
          <t>14ª CICOM</t>
        </is>
      </c>
      <c r="H204" t="inlineStr">
        <is>
          <t>SUB CMT</t>
        </is>
      </c>
      <c r="I204" t="inlineStr">
        <is>
          <t>OPERACIONAL</t>
        </is>
      </c>
      <c r="J204" t="inlineStr">
        <is>
          <t>180.527-4 A</t>
        </is>
      </c>
    </row>
    <row r="205">
      <c r="A205" t="inlineStr">
        <is>
          <t>LUÍZ CARLOS DE OLIVEIRA CUNHA</t>
        </is>
      </c>
      <c r="B205" t="inlineStr">
        <is>
          <t>LUÍZ</t>
        </is>
      </c>
      <c r="C205" t="inlineStr">
        <is>
          <t>2º TEN QOAPM</t>
        </is>
      </c>
      <c r="D205" t="n">
        <v>12997</v>
      </c>
      <c r="E205" t="n">
        <v>12997</v>
      </c>
      <c r="F205" t="inlineStr">
        <is>
          <t>PRONTO</t>
        </is>
      </c>
      <c r="G205" t="inlineStr">
        <is>
          <t>14ª CICOM</t>
        </is>
      </c>
      <c r="H205" t="inlineStr">
        <is>
          <t>P-4</t>
        </is>
      </c>
      <c r="I205" t="inlineStr">
        <is>
          <t>OPERACIONAL</t>
        </is>
      </c>
      <c r="J205" t="inlineStr">
        <is>
          <t>141.832-7 A</t>
        </is>
      </c>
    </row>
    <row r="206">
      <c r="A206" t="inlineStr">
        <is>
          <t>MARCOS SOUZA BAMBERGUE</t>
        </is>
      </c>
      <c r="B206" t="inlineStr">
        <is>
          <t>MARCOS</t>
        </is>
      </c>
      <c r="C206" t="inlineStr">
        <is>
          <t>2º TEN QOAPM</t>
        </is>
      </c>
      <c r="D206" t="n">
        <v>14679</v>
      </c>
      <c r="E206" t="n">
        <v>14679</v>
      </c>
      <c r="F206" t="inlineStr">
        <is>
          <t>LE</t>
        </is>
      </c>
      <c r="G206" t="inlineStr">
        <is>
          <t>14ª CICOM</t>
        </is>
      </c>
      <c r="H206" t="inlineStr">
        <is>
          <t>SSA</t>
        </is>
      </c>
      <c r="I206" t="inlineStr">
        <is>
          <t>OPERACIONAL</t>
        </is>
      </c>
      <c r="J206" t="inlineStr">
        <is>
          <t>155.097-7 A</t>
        </is>
      </c>
    </row>
    <row r="207">
      <c r="A207" t="inlineStr">
        <is>
          <t>LUCAS ALEXANDRE SILVA DA SILVA</t>
        </is>
      </c>
      <c r="B207" t="inlineStr">
        <is>
          <t>LUCAS</t>
        </is>
      </c>
      <c r="C207" t="inlineStr">
        <is>
          <t>ASP OF PM</t>
        </is>
      </c>
      <c r="D207" t="n">
        <v>25462</v>
      </c>
      <c r="E207" t="n">
        <v>25462</v>
      </c>
      <c r="F207" t="inlineStr">
        <is>
          <t>PRONTO</t>
        </is>
      </c>
      <c r="G207" t="inlineStr">
        <is>
          <t>14ª CICOM</t>
        </is>
      </c>
      <c r="H207" t="inlineStr">
        <is>
          <t>SSA</t>
        </is>
      </c>
      <c r="I207" t="inlineStr">
        <is>
          <t>OPERACIONAL</t>
        </is>
      </c>
      <c r="J207" t="inlineStr">
        <is>
          <t>268.784-4 A</t>
        </is>
      </c>
    </row>
    <row r="208">
      <c r="A208" t="inlineStr">
        <is>
          <t>JARNESON BARBOSA FERREIRA BATISTA</t>
        </is>
      </c>
      <c r="B208" t="inlineStr">
        <is>
          <t>JARNESON</t>
        </is>
      </c>
      <c r="C208" t="inlineStr">
        <is>
          <t>ASP OF PM</t>
        </is>
      </c>
      <c r="D208" t="n">
        <v>25477</v>
      </c>
      <c r="E208" t="n">
        <v>25477</v>
      </c>
      <c r="F208" t="inlineStr">
        <is>
          <t>PRONTO</t>
        </is>
      </c>
      <c r="G208" t="inlineStr">
        <is>
          <t>14ª CICOM</t>
        </is>
      </c>
      <c r="H208" t="inlineStr">
        <is>
          <t>SSA</t>
        </is>
      </c>
      <c r="I208" t="inlineStr">
        <is>
          <t>OPERACIONAL</t>
        </is>
      </c>
      <c r="J208" t="inlineStr">
        <is>
          <t>268.153-6 A</t>
        </is>
      </c>
    </row>
    <row r="209">
      <c r="A209" t="inlineStr">
        <is>
          <t>IGOR PHILIPE SOARES DE OLIVEIRA</t>
        </is>
      </c>
      <c r="B209" t="inlineStr">
        <is>
          <t>IGOR</t>
        </is>
      </c>
      <c r="C209" t="inlineStr">
        <is>
          <t>ASP OF PM</t>
        </is>
      </c>
      <c r="D209" t="n">
        <v>25456</v>
      </c>
      <c r="E209" t="n">
        <v>25456</v>
      </c>
      <c r="F209" t="inlineStr">
        <is>
          <t>PRONTO</t>
        </is>
      </c>
      <c r="G209" t="inlineStr">
        <is>
          <t>14ª CICOM</t>
        </is>
      </c>
      <c r="H209" t="inlineStr">
        <is>
          <t>SSA</t>
        </is>
      </c>
      <c r="I209" t="inlineStr">
        <is>
          <t>OPERACIONAL</t>
        </is>
      </c>
      <c r="J209" t="inlineStr">
        <is>
          <t>269.022-5 A</t>
        </is>
      </c>
    </row>
    <row r="210">
      <c r="A210" t="inlineStr">
        <is>
          <t>WILLIAM FALCÃO DAMASCENO</t>
        </is>
      </c>
      <c r="B210" t="inlineStr">
        <is>
          <t>WILLIAM</t>
        </is>
      </c>
      <c r="C210" t="inlineStr">
        <is>
          <t>ASP OF PM</t>
        </is>
      </c>
      <c r="D210" t="n">
        <v>22310</v>
      </c>
      <c r="E210" t="n">
        <v>22310</v>
      </c>
      <c r="F210" t="inlineStr">
        <is>
          <t>PRONTO</t>
        </is>
      </c>
      <c r="G210" t="inlineStr">
        <is>
          <t>14ª CICOM</t>
        </is>
      </c>
      <c r="H210" t="inlineStr">
        <is>
          <t>SSA</t>
        </is>
      </c>
      <c r="I210" t="inlineStr">
        <is>
          <t>OPERACIONAL</t>
        </is>
      </c>
      <c r="J210" t="inlineStr">
        <is>
          <t>216.389-6 A</t>
        </is>
      </c>
    </row>
    <row r="211">
      <c r="A211" t="inlineStr">
        <is>
          <t>JOSÉ ADELSON DA SILVA MIRANDA</t>
        </is>
      </c>
      <c r="B211" t="inlineStr">
        <is>
          <t>JOSÉ</t>
        </is>
      </c>
      <c r="C211" t="inlineStr">
        <is>
          <t>ASP OF PM</t>
        </is>
      </c>
      <c r="D211" t="n">
        <v>25510</v>
      </c>
      <c r="E211" t="n">
        <v>25510</v>
      </c>
      <c r="F211" t="inlineStr">
        <is>
          <t>PRONTO</t>
        </is>
      </c>
      <c r="G211" t="inlineStr">
        <is>
          <t>14ª CICOM</t>
        </is>
      </c>
      <c r="H211" t="inlineStr">
        <is>
          <t>SSA</t>
        </is>
      </c>
      <c r="I211" t="inlineStr">
        <is>
          <t>OPERACIONAL</t>
        </is>
      </c>
      <c r="J211" t="inlineStr">
        <is>
          <t>268.462-4 A</t>
        </is>
      </c>
    </row>
    <row r="212">
      <c r="A212" t="inlineStr">
        <is>
          <t>ALEX SANDRO DO NASCIMENTO PAIVA</t>
        </is>
      </c>
      <c r="B212" t="inlineStr">
        <is>
          <t>ALEX</t>
        </is>
      </c>
      <c r="C212" t="inlineStr">
        <is>
          <t>ST QPPM</t>
        </is>
      </c>
      <c r="D212" t="n">
        <v>14419</v>
      </c>
      <c r="E212" t="n">
        <v>14419</v>
      </c>
      <c r="F212" t="inlineStr">
        <is>
          <t>PRONTO</t>
        </is>
      </c>
      <c r="G212" t="inlineStr">
        <is>
          <t>14ª CICOM</t>
        </is>
      </c>
      <c r="H212" t="inlineStr">
        <is>
          <t>MOTORIZADO 4 RODAS</t>
        </is>
      </c>
      <c r="I212" t="inlineStr">
        <is>
          <t>OPERACIONAL</t>
        </is>
      </c>
      <c r="J212" t="inlineStr">
        <is>
          <t>155.045-4 A</t>
        </is>
      </c>
      <c r="L212" t="inlineStr">
        <is>
          <t>EXCD</t>
        </is>
      </c>
    </row>
    <row r="213">
      <c r="A213" t="inlineStr">
        <is>
          <t>MARGILSON LIMA DO NASCIMENTO</t>
        </is>
      </c>
      <c r="B213" t="inlineStr">
        <is>
          <t>MARGILSON</t>
        </is>
      </c>
      <c r="C213" t="inlineStr">
        <is>
          <t>ST QPPM</t>
        </is>
      </c>
      <c r="D213" t="n">
        <v>16884</v>
      </c>
      <c r="E213" t="n">
        <v>16884</v>
      </c>
      <c r="F213" t="inlineStr">
        <is>
          <t>PRONTO</t>
        </is>
      </c>
      <c r="G213" t="inlineStr">
        <is>
          <t>14ª CICOM</t>
        </is>
      </c>
      <c r="H213" t="inlineStr">
        <is>
          <t>AUX.ADM</t>
        </is>
      </c>
      <c r="I213" t="inlineStr">
        <is>
          <t>OPERACIONAL</t>
        </is>
      </c>
      <c r="J213" t="inlineStr">
        <is>
          <t>169.785-4 A</t>
        </is>
      </c>
      <c r="L213" t="inlineStr">
        <is>
          <t>EXCD</t>
        </is>
      </c>
    </row>
    <row r="214">
      <c r="A214" t="inlineStr">
        <is>
          <t>CRISTOVAM GONZALES NETO</t>
        </is>
      </c>
      <c r="B214" t="inlineStr">
        <is>
          <t>CRISTOVAM</t>
        </is>
      </c>
      <c r="C214" t="inlineStr">
        <is>
          <t>1º SGT QPPM</t>
        </is>
      </c>
      <c r="D214" t="n">
        <v>15400</v>
      </c>
      <c r="E214" t="n">
        <v>15400</v>
      </c>
      <c r="F214" t="inlineStr">
        <is>
          <t>PRONTO</t>
        </is>
      </c>
      <c r="G214" t="inlineStr">
        <is>
          <t>14ª CICOM</t>
        </is>
      </c>
      <c r="H214" t="inlineStr">
        <is>
          <t>MOTORIZADO 4 RODAS</t>
        </is>
      </c>
      <c r="I214" t="inlineStr">
        <is>
          <t>OPERACIONAL</t>
        </is>
      </c>
      <c r="J214" t="inlineStr">
        <is>
          <t>159.185-1 A</t>
        </is>
      </c>
    </row>
    <row r="215">
      <c r="A215" t="inlineStr">
        <is>
          <t>ISRAEL RABELO RODRIGUES</t>
        </is>
      </c>
      <c r="B215" t="inlineStr">
        <is>
          <t>ISRAEL</t>
        </is>
      </c>
      <c r="C215" t="inlineStr">
        <is>
          <t>1º SGT QPPM</t>
        </is>
      </c>
      <c r="D215" t="n">
        <v>16768</v>
      </c>
      <c r="E215" t="n">
        <v>16768</v>
      </c>
      <c r="F215" t="inlineStr">
        <is>
          <t>PRONTO</t>
        </is>
      </c>
      <c r="G215" t="inlineStr">
        <is>
          <t>14ª CICOM</t>
        </is>
      </c>
      <c r="H215" t="inlineStr">
        <is>
          <t>MOTORIZADO 4 RODAS</t>
        </is>
      </c>
      <c r="I215" t="inlineStr">
        <is>
          <t>OPERACIONAL</t>
        </is>
      </c>
      <c r="J215" t="inlineStr">
        <is>
          <t>169.845-1 A</t>
        </is>
      </c>
      <c r="L215" t="inlineStr">
        <is>
          <t>EXCD</t>
        </is>
      </c>
    </row>
    <row r="216">
      <c r="A216" t="inlineStr">
        <is>
          <t>HELTON DE OLIVEIRA NEVES</t>
        </is>
      </c>
      <c r="B216" t="inlineStr">
        <is>
          <t>HELTON</t>
        </is>
      </c>
      <c r="C216" t="inlineStr">
        <is>
          <t>1º SGT QPPM</t>
        </is>
      </c>
      <c r="D216" t="n">
        <v>15705</v>
      </c>
      <c r="E216" t="n">
        <v>15705</v>
      </c>
      <c r="F216" t="inlineStr">
        <is>
          <t>PRONTO</t>
        </is>
      </c>
      <c r="G216" t="inlineStr">
        <is>
          <t>14ª CICOM</t>
        </is>
      </c>
      <c r="H216" t="inlineStr">
        <is>
          <t>MOTORIZADO 4 RODAS</t>
        </is>
      </c>
      <c r="I216" t="inlineStr">
        <is>
          <t>OPERACIONAL</t>
        </is>
      </c>
      <c r="J216" t="inlineStr">
        <is>
          <t>159.578-4 A</t>
        </is>
      </c>
      <c r="L216" t="inlineStr">
        <is>
          <t>EXCD</t>
        </is>
      </c>
    </row>
    <row r="217">
      <c r="A217" t="inlineStr">
        <is>
          <t>ROBSON CRUZ DO NASCIMENTO</t>
        </is>
      </c>
      <c r="B217" t="inlineStr">
        <is>
          <t>ROBSON</t>
        </is>
      </c>
      <c r="C217" t="inlineStr">
        <is>
          <t>2º SGT QPPM</t>
        </is>
      </c>
      <c r="D217" t="n">
        <v>17348</v>
      </c>
      <c r="E217" t="n">
        <v>17348</v>
      </c>
      <c r="F217" t="inlineStr">
        <is>
          <t>PRONTO</t>
        </is>
      </c>
      <c r="G217" t="inlineStr">
        <is>
          <t>14ª CICOM</t>
        </is>
      </c>
      <c r="H217" t="inlineStr">
        <is>
          <t>MOTORIZADO 4 RODAS</t>
        </is>
      </c>
      <c r="I217" t="inlineStr">
        <is>
          <t>OPERACIONAL</t>
        </is>
      </c>
      <c r="J217" t="inlineStr">
        <is>
          <t>179.603-8 A</t>
        </is>
      </c>
      <c r="L217" t="n">
        <v>217</v>
      </c>
    </row>
    <row r="218">
      <c r="A218" t="inlineStr">
        <is>
          <t>HANDERSON MOREIRA FIGUEIREDO</t>
        </is>
      </c>
      <c r="B218" t="inlineStr">
        <is>
          <t>HANDERSON</t>
        </is>
      </c>
      <c r="C218" t="inlineStr">
        <is>
          <t>2º SGT QPPM</t>
        </is>
      </c>
      <c r="D218" t="n">
        <v>17494</v>
      </c>
      <c r="E218" t="n">
        <v>17494</v>
      </c>
      <c r="F218" t="inlineStr">
        <is>
          <t>PRONTO</t>
        </is>
      </c>
      <c r="G218" t="inlineStr">
        <is>
          <t>14ª CICOM</t>
        </is>
      </c>
      <c r="H218" t="inlineStr">
        <is>
          <t>MOTORIZADO 4 RODAS</t>
        </is>
      </c>
      <c r="I218" t="inlineStr">
        <is>
          <t>OPERACIONAL</t>
        </is>
      </c>
      <c r="J218" t="inlineStr">
        <is>
          <t>180.542-8 A</t>
        </is>
      </c>
      <c r="L218" t="inlineStr">
        <is>
          <t>EXCD</t>
        </is>
      </c>
    </row>
    <row r="219">
      <c r="A219" t="inlineStr">
        <is>
          <t>CRISTIANO MELO DA ROCHA</t>
        </is>
      </c>
      <c r="B219" t="inlineStr">
        <is>
          <t>CRISTIANO</t>
        </is>
      </c>
      <c r="C219" t="inlineStr">
        <is>
          <t>2º SGT QPPM</t>
        </is>
      </c>
      <c r="D219" t="n">
        <v>17444</v>
      </c>
      <c r="E219" t="n">
        <v>17444</v>
      </c>
      <c r="F219" t="inlineStr">
        <is>
          <t>PRONTO</t>
        </is>
      </c>
      <c r="G219" t="inlineStr">
        <is>
          <t>14ª CICOM</t>
        </is>
      </c>
      <c r="H219" t="inlineStr">
        <is>
          <t>AUX.ADM</t>
        </is>
      </c>
      <c r="I219" t="inlineStr">
        <is>
          <t>OPERACIONAL</t>
        </is>
      </c>
      <c r="J219" t="inlineStr">
        <is>
          <t>180.645-9 A</t>
        </is>
      </c>
      <c r="L219" t="inlineStr">
        <is>
          <t>EXCD</t>
        </is>
      </c>
    </row>
    <row r="220">
      <c r="A220" t="inlineStr">
        <is>
          <t>BEATRIZ SARAIVA LEAO</t>
        </is>
      </c>
      <c r="B220" t="inlineStr">
        <is>
          <t>BEATRIZ</t>
        </is>
      </c>
      <c r="C220" t="inlineStr">
        <is>
          <t>2º SGT QPPM</t>
        </is>
      </c>
      <c r="D220" t="n">
        <v>18266</v>
      </c>
      <c r="E220" t="n">
        <v>18266</v>
      </c>
      <c r="F220" t="inlineStr">
        <is>
          <t>PRONTO</t>
        </is>
      </c>
      <c r="G220" t="inlineStr">
        <is>
          <t>14ª CICOM</t>
        </is>
      </c>
      <c r="H220" t="inlineStr">
        <is>
          <t>ARMEIRO(A)/GUARDA</t>
        </is>
      </c>
      <c r="I220" t="inlineStr">
        <is>
          <t>OPERACIONAL</t>
        </is>
      </c>
      <c r="J220" t="inlineStr">
        <is>
          <t>189.799-3 A</t>
        </is>
      </c>
    </row>
    <row r="221">
      <c r="A221" t="inlineStr">
        <is>
          <t>JORGE ANDRE PEDRENO DA SILVA</t>
        </is>
      </c>
      <c r="B221" t="inlineStr">
        <is>
          <t>JORGE</t>
        </is>
      </c>
      <c r="C221" t="inlineStr">
        <is>
          <t>3º SGT QPPM</t>
        </is>
      </c>
      <c r="D221" t="n">
        <v>23437</v>
      </c>
      <c r="E221" t="n">
        <v>23437</v>
      </c>
      <c r="F221" t="inlineStr">
        <is>
          <t>PRONTO</t>
        </is>
      </c>
      <c r="G221" t="inlineStr">
        <is>
          <t>14ª CICOM</t>
        </is>
      </c>
      <c r="H221" t="inlineStr">
        <is>
          <t>MOTORIZADO 4 RODAS</t>
        </is>
      </c>
      <c r="I221" t="inlineStr">
        <is>
          <t>OPERACIONAL</t>
        </is>
      </c>
      <c r="J221" t="inlineStr">
        <is>
          <t>228.583-5 A</t>
        </is>
      </c>
    </row>
    <row r="222">
      <c r="A222" t="inlineStr">
        <is>
          <t>EVERTON DE SOUZA</t>
        </is>
      </c>
      <c r="B222" t="inlineStr">
        <is>
          <t>EVERTON</t>
        </is>
      </c>
      <c r="C222" t="inlineStr">
        <is>
          <t>3º SGT QPPM</t>
        </is>
      </c>
      <c r="D222" t="n">
        <v>19008</v>
      </c>
      <c r="E222" t="n">
        <v>19008</v>
      </c>
      <c r="F222" t="inlineStr">
        <is>
          <t>PRONTO</t>
        </is>
      </c>
      <c r="G222" t="inlineStr">
        <is>
          <t>14ª CICOM</t>
        </is>
      </c>
      <c r="H222" t="inlineStr">
        <is>
          <t>MOTORIZADO 4 RODAS</t>
        </is>
      </c>
      <c r="I222" t="inlineStr">
        <is>
          <t>OPERACIONAL</t>
        </is>
      </c>
      <c r="J222" t="inlineStr">
        <is>
          <t>199.473-5 A</t>
        </is>
      </c>
      <c r="L222" t="n">
        <v>623</v>
      </c>
    </row>
    <row r="223">
      <c r="A223" t="inlineStr">
        <is>
          <t>FELIPE LOPES AMARAL</t>
        </is>
      </c>
      <c r="B223" t="inlineStr">
        <is>
          <t>FELIPE</t>
        </is>
      </c>
      <c r="C223" t="inlineStr">
        <is>
          <t>3º SGT QPPM</t>
        </is>
      </c>
      <c r="D223" t="n">
        <v>22488</v>
      </c>
      <c r="E223" t="n">
        <v>22488</v>
      </c>
      <c r="F223" t="inlineStr">
        <is>
          <t>PRONTO</t>
        </is>
      </c>
      <c r="G223" t="inlineStr">
        <is>
          <t>14ª CICOM</t>
        </is>
      </c>
      <c r="H223" t="inlineStr">
        <is>
          <t>ARMEIRO(A)/GUARDA</t>
        </is>
      </c>
      <c r="I223" t="inlineStr">
        <is>
          <t>OPERACIONAL</t>
        </is>
      </c>
      <c r="J223" t="inlineStr">
        <is>
          <t>218.680-2 A</t>
        </is>
      </c>
      <c r="L223" t="inlineStr">
        <is>
          <t>EXCD</t>
        </is>
      </c>
    </row>
    <row r="224">
      <c r="A224" t="inlineStr">
        <is>
          <t>DÉLCIO MONTEIRO DA COSTA NETO</t>
        </is>
      </c>
      <c r="B224" t="inlineStr">
        <is>
          <t>DÉLCIO</t>
        </is>
      </c>
      <c r="C224" t="inlineStr">
        <is>
          <t>3º SGT QPPM</t>
        </is>
      </c>
      <c r="D224" t="n">
        <v>23267</v>
      </c>
      <c r="E224" t="n">
        <v>23267</v>
      </c>
      <c r="F224" t="inlineStr">
        <is>
          <t>LTS</t>
        </is>
      </c>
      <c r="G224" t="inlineStr">
        <is>
          <t>14ª CICOM</t>
        </is>
      </c>
      <c r="H224" t="inlineStr">
        <is>
          <t>MOTORIZADO 4 RODAS</t>
        </is>
      </c>
      <c r="I224" t="inlineStr">
        <is>
          <t>OPERACIONAL</t>
        </is>
      </c>
      <c r="J224" t="inlineStr">
        <is>
          <t>228.480-4 A</t>
        </is>
      </c>
      <c r="L224" t="n">
        <v>791</v>
      </c>
    </row>
    <row r="225">
      <c r="A225" t="inlineStr">
        <is>
          <t>FRANCISCO NUNES MERA DE MATOS</t>
        </is>
      </c>
      <c r="B225" t="inlineStr">
        <is>
          <t>FRANCISCO</t>
        </is>
      </c>
      <c r="C225" t="inlineStr">
        <is>
          <t>3º SGT QPPM</t>
        </is>
      </c>
      <c r="D225" t="n">
        <v>19955</v>
      </c>
      <c r="E225" t="n">
        <v>19955</v>
      </c>
      <c r="F225" t="inlineStr">
        <is>
          <t>PRONTO</t>
        </is>
      </c>
      <c r="G225" t="inlineStr">
        <is>
          <t>14ª CICOM</t>
        </is>
      </c>
      <c r="H225" t="inlineStr">
        <is>
          <t>MOTORIZADO 4 RODAS</t>
        </is>
      </c>
      <c r="I225" t="inlineStr">
        <is>
          <t>OPERACIONAL</t>
        </is>
      </c>
      <c r="J225" t="inlineStr">
        <is>
          <t>204.635-0 B</t>
        </is>
      </c>
    </row>
    <row r="226">
      <c r="A226" t="inlineStr">
        <is>
          <t>FRANCISCO DE ASSIS SILVA JUNIOR</t>
        </is>
      </c>
      <c r="B226" t="inlineStr">
        <is>
          <t>FRANCISCO</t>
        </is>
      </c>
      <c r="C226" t="inlineStr">
        <is>
          <t>3º SGT QPPM</t>
        </is>
      </c>
      <c r="D226" t="n">
        <v>19949</v>
      </c>
      <c r="E226" t="n">
        <v>19949</v>
      </c>
      <c r="F226" t="inlineStr">
        <is>
          <t>PRONTO</t>
        </is>
      </c>
      <c r="G226" t="inlineStr">
        <is>
          <t>14ª CICOM</t>
        </is>
      </c>
      <c r="H226" t="inlineStr">
        <is>
          <t>MOTORIZADO 4 RODAS</t>
        </is>
      </c>
      <c r="I226" t="inlineStr">
        <is>
          <t>OPERACIONAL</t>
        </is>
      </c>
      <c r="J226" t="inlineStr">
        <is>
          <t>204.632-6 A</t>
        </is>
      </c>
    </row>
    <row r="227">
      <c r="A227" t="inlineStr">
        <is>
          <t>MIQUEIAS COSTA DE SOUZA</t>
        </is>
      </c>
      <c r="B227" t="inlineStr">
        <is>
          <t>MIQUEIAS</t>
        </is>
      </c>
      <c r="C227" t="inlineStr">
        <is>
          <t>3º SGT QPPM</t>
        </is>
      </c>
      <c r="D227" t="n">
        <v>19395</v>
      </c>
      <c r="E227" t="n">
        <v>19395</v>
      </c>
      <c r="F227" t="inlineStr">
        <is>
          <t>LTS</t>
        </is>
      </c>
      <c r="G227" t="inlineStr">
        <is>
          <t>14ª CICOM</t>
        </is>
      </c>
      <c r="H227" t="inlineStr">
        <is>
          <t>OUTROS</t>
        </is>
      </c>
      <c r="I227" t="inlineStr">
        <is>
          <t>OPERACIONAL</t>
        </is>
      </c>
      <c r="J227" t="inlineStr">
        <is>
          <t>199.935-4 B</t>
        </is>
      </c>
    </row>
    <row r="228">
      <c r="A228" t="inlineStr">
        <is>
          <t>ALTAIR SOARES DA CUNHA NETO</t>
        </is>
      </c>
      <c r="B228" t="inlineStr">
        <is>
          <t>ALTAIR</t>
        </is>
      </c>
      <c r="C228" t="inlineStr">
        <is>
          <t>CB QPPM</t>
        </is>
      </c>
      <c r="D228" t="n">
        <v>21037</v>
      </c>
      <c r="E228" t="n">
        <v>21037</v>
      </c>
      <c r="F228" t="inlineStr">
        <is>
          <t>FÉRIAS</t>
        </is>
      </c>
      <c r="G228" t="inlineStr">
        <is>
          <t>14ª CICOM</t>
        </is>
      </c>
      <c r="H228" t="inlineStr">
        <is>
          <t>MOTORIZADO 4 RODAS</t>
        </is>
      </c>
      <c r="I228" t="inlineStr">
        <is>
          <t>OPERACIONAL</t>
        </is>
      </c>
      <c r="J228" t="inlineStr">
        <is>
          <t>215.808-6 A</t>
        </is>
      </c>
      <c r="L228" t="n">
        <v>138</v>
      </c>
    </row>
    <row r="229">
      <c r="A229" t="inlineStr">
        <is>
          <t>OBEDE DA SILVA AMAZONAS</t>
        </is>
      </c>
      <c r="B229" t="inlineStr">
        <is>
          <t>OBEDE</t>
        </is>
      </c>
      <c r="C229" t="inlineStr">
        <is>
          <t>CB QPPM</t>
        </is>
      </c>
      <c r="D229" t="n">
        <v>21974</v>
      </c>
      <c r="E229" t="n">
        <v>21974</v>
      </c>
      <c r="F229" t="inlineStr">
        <is>
          <t>PRONTO</t>
        </is>
      </c>
      <c r="G229" t="inlineStr">
        <is>
          <t>14ª CICOM</t>
        </is>
      </c>
      <c r="H229" t="inlineStr">
        <is>
          <t>ARMEIRO(A)/GUARDA</t>
        </is>
      </c>
      <c r="I229" t="inlineStr">
        <is>
          <t>OPERACIONAL</t>
        </is>
      </c>
      <c r="J229" t="inlineStr">
        <is>
          <t>215.613-0 A</t>
        </is>
      </c>
      <c r="L229" t="n">
        <v>343</v>
      </c>
    </row>
    <row r="230">
      <c r="A230" t="inlineStr">
        <is>
          <t>OZARIAS DE SOUZA FREITAS</t>
        </is>
      </c>
      <c r="B230" t="inlineStr">
        <is>
          <t>OZARIAS</t>
        </is>
      </c>
      <c r="C230" t="inlineStr">
        <is>
          <t>CB QPPM</t>
        </is>
      </c>
      <c r="D230" t="n">
        <v>21984</v>
      </c>
      <c r="E230" t="n">
        <v>21984</v>
      </c>
      <c r="F230" t="inlineStr">
        <is>
          <t>PRONTO</t>
        </is>
      </c>
      <c r="G230" t="inlineStr">
        <is>
          <t>14ª CICOM</t>
        </is>
      </c>
      <c r="H230" t="inlineStr">
        <is>
          <t>MOTORIZADO 4 RODAS</t>
        </is>
      </c>
      <c r="I230" t="inlineStr">
        <is>
          <t>OPERACIONAL</t>
        </is>
      </c>
      <c r="J230" t="inlineStr">
        <is>
          <t>215.590-7 A</t>
        </is>
      </c>
      <c r="L230" t="n">
        <v>438</v>
      </c>
    </row>
    <row r="231">
      <c r="A231" t="inlineStr">
        <is>
          <t>CARLOS EDUARDO TELES DA SILVA</t>
        </is>
      </c>
      <c r="B231" t="inlineStr">
        <is>
          <t>CARLOS</t>
        </is>
      </c>
      <c r="C231" t="inlineStr">
        <is>
          <t>CB QPPM</t>
        </is>
      </c>
      <c r="D231" t="n">
        <v>21173</v>
      </c>
      <c r="E231" t="n">
        <v>21173</v>
      </c>
      <c r="F231" t="inlineStr">
        <is>
          <t>PRONTO</t>
        </is>
      </c>
      <c r="G231" t="inlineStr">
        <is>
          <t>14ª CICOM</t>
        </is>
      </c>
      <c r="H231" t="inlineStr">
        <is>
          <t>MOTORIZADO 4 RODAS</t>
        </is>
      </c>
      <c r="I231" t="inlineStr">
        <is>
          <t>OPERACIONAL</t>
        </is>
      </c>
      <c r="J231" t="inlineStr">
        <is>
          <t>215.793-4 A</t>
        </is>
      </c>
      <c r="L231" t="n">
        <v>535</v>
      </c>
    </row>
    <row r="232">
      <c r="A232" t="inlineStr">
        <is>
          <t>JORGE NETO VIEIRA DA COSTA</t>
        </is>
      </c>
      <c r="B232" t="inlineStr">
        <is>
          <t>JORGE</t>
        </is>
      </c>
      <c r="C232" t="inlineStr">
        <is>
          <t>CB QPPM</t>
        </is>
      </c>
      <c r="D232" t="n">
        <v>22602</v>
      </c>
      <c r="E232" t="n">
        <v>22602</v>
      </c>
      <c r="F232" t="inlineStr">
        <is>
          <t>PRONTO</t>
        </is>
      </c>
      <c r="G232" t="inlineStr">
        <is>
          <t>14ª CICOM</t>
        </is>
      </c>
      <c r="H232" t="inlineStr">
        <is>
          <t>ARMEIRO(A)/GUARDA</t>
        </is>
      </c>
      <c r="I232" t="inlineStr">
        <is>
          <t>OPERACIONAL</t>
        </is>
      </c>
      <c r="J232" t="inlineStr">
        <is>
          <t>217.924-5 A</t>
        </is>
      </c>
      <c r="L232" t="n">
        <v>542</v>
      </c>
    </row>
    <row r="233">
      <c r="A233" t="inlineStr">
        <is>
          <t>KADSON SANTOS DA SILVA</t>
        </is>
      </c>
      <c r="B233" t="inlineStr">
        <is>
          <t>KADSON</t>
        </is>
      </c>
      <c r="C233" t="inlineStr">
        <is>
          <t>CB QPPM</t>
        </is>
      </c>
      <c r="D233" t="n">
        <v>21761</v>
      </c>
      <c r="E233" t="n">
        <v>21761</v>
      </c>
      <c r="F233" t="inlineStr">
        <is>
          <t>PRONTO</t>
        </is>
      </c>
      <c r="G233" t="inlineStr">
        <is>
          <t>14ª CICOM</t>
        </is>
      </c>
      <c r="H233" t="inlineStr">
        <is>
          <t>MOTORIZADO 4 RODAS</t>
        </is>
      </c>
      <c r="I233" t="inlineStr">
        <is>
          <t>OPERACIONAL</t>
        </is>
      </c>
      <c r="J233" t="inlineStr">
        <is>
          <t>218.878-3 A</t>
        </is>
      </c>
      <c r="L233" t="n">
        <v>822</v>
      </c>
    </row>
    <row r="234">
      <c r="A234" t="inlineStr">
        <is>
          <t xml:space="preserve">MARCELO DAMASCENA DE OLIVEIRA </t>
        </is>
      </c>
      <c r="B234" t="inlineStr">
        <is>
          <t>MARCELO</t>
        </is>
      </c>
      <c r="C234" t="inlineStr">
        <is>
          <t>CB QPPM</t>
        </is>
      </c>
      <c r="D234" t="n">
        <v>21875</v>
      </c>
      <c r="E234" t="n">
        <v>21875</v>
      </c>
      <c r="F234" t="inlineStr">
        <is>
          <t>PRONTO</t>
        </is>
      </c>
      <c r="G234" t="inlineStr">
        <is>
          <t>14ª CICOM</t>
        </is>
      </c>
      <c r="H234" t="inlineStr">
        <is>
          <t>ARMEIRO(A)/GUARDA</t>
        </is>
      </c>
      <c r="I234" t="inlineStr">
        <is>
          <t>OPERACIONAL</t>
        </is>
      </c>
      <c r="J234" t="inlineStr">
        <is>
          <t>216.634-8 A</t>
        </is>
      </c>
      <c r="L234" t="n">
        <v>1087</v>
      </c>
    </row>
    <row r="235">
      <c r="A235" t="inlineStr">
        <is>
          <t>JONAS DA COSTA FREITAS</t>
        </is>
      </c>
      <c r="B235" t="inlineStr">
        <is>
          <t>JONAS</t>
        </is>
      </c>
      <c r="C235" t="inlineStr">
        <is>
          <t>CB QPPM</t>
        </is>
      </c>
      <c r="D235" t="n">
        <v>21682</v>
      </c>
      <c r="E235" t="n">
        <v>21682</v>
      </c>
      <c r="F235" t="inlineStr">
        <is>
          <t>LTS</t>
        </is>
      </c>
      <c r="G235" t="inlineStr">
        <is>
          <t>14ª CICOM</t>
        </is>
      </c>
      <c r="H235" t="inlineStr">
        <is>
          <t>MOTORIZADO 4 RODAS</t>
        </is>
      </c>
      <c r="I235" t="inlineStr">
        <is>
          <t>OPERACIONAL</t>
        </is>
      </c>
      <c r="J235" t="inlineStr">
        <is>
          <t>216.864-2 A</t>
        </is>
      </c>
      <c r="L235" t="n">
        <v>1126</v>
      </c>
    </row>
    <row r="236">
      <c r="A236" t="inlineStr">
        <is>
          <t>AMAURI VASCONCELOS COELHO</t>
        </is>
      </c>
      <c r="B236" t="inlineStr">
        <is>
          <t>AMAURI</t>
        </is>
      </c>
      <c r="C236" t="inlineStr">
        <is>
          <t>CB QPPM</t>
        </is>
      </c>
      <c r="D236" t="n">
        <v>21047</v>
      </c>
      <c r="E236" t="n">
        <v>21047</v>
      </c>
      <c r="F236" t="inlineStr">
        <is>
          <t>PRONTO</t>
        </is>
      </c>
      <c r="G236" t="inlineStr">
        <is>
          <t>14ª CICOM</t>
        </is>
      </c>
      <c r="H236" t="inlineStr">
        <is>
          <t>MOTORIZADO 4 RODAS</t>
        </is>
      </c>
      <c r="I236" t="inlineStr">
        <is>
          <t>OPERACIONAL</t>
        </is>
      </c>
      <c r="J236" t="inlineStr">
        <is>
          <t>215.821-3 A</t>
        </is>
      </c>
      <c r="L236" t="n">
        <v>1177</v>
      </c>
    </row>
    <row r="237">
      <c r="A237" t="inlineStr">
        <is>
          <t>EDIVALDO BARROS DA SILVA</t>
        </is>
      </c>
      <c r="B237" t="inlineStr">
        <is>
          <t>EDIVALDO</t>
        </is>
      </c>
      <c r="C237" t="inlineStr">
        <is>
          <t>CB QPPM</t>
        </is>
      </c>
      <c r="D237" t="n">
        <v>21333</v>
      </c>
      <c r="E237" t="n">
        <v>21333</v>
      </c>
      <c r="F237" t="inlineStr">
        <is>
          <t>PRONTO</t>
        </is>
      </c>
      <c r="G237" t="inlineStr">
        <is>
          <t>14ª CICOM</t>
        </is>
      </c>
      <c r="H237" t="inlineStr">
        <is>
          <t>MOTORIZADO 4 RODAS</t>
        </is>
      </c>
      <c r="I237" t="inlineStr">
        <is>
          <t>OPERACIONAL</t>
        </is>
      </c>
      <c r="J237" t="inlineStr">
        <is>
          <t>216.070-6 A</t>
        </is>
      </c>
      <c r="L237" t="n">
        <v>482</v>
      </c>
    </row>
    <row r="238">
      <c r="A238" t="inlineStr">
        <is>
          <t>EVERTON MOLINA BENITES</t>
        </is>
      </c>
      <c r="B238" t="inlineStr">
        <is>
          <t>EVERTON</t>
        </is>
      </c>
      <c r="C238" t="inlineStr">
        <is>
          <t>CB QPPM</t>
        </is>
      </c>
      <c r="D238" t="n">
        <v>21415</v>
      </c>
      <c r="E238" t="n">
        <v>21415</v>
      </c>
      <c r="F238" t="inlineStr">
        <is>
          <t>PRONTO</t>
        </is>
      </c>
      <c r="G238" t="inlineStr">
        <is>
          <t>14ª CICOM</t>
        </is>
      </c>
      <c r="H238" t="inlineStr">
        <is>
          <t>MOTORIZADO 4 RODAS</t>
        </is>
      </c>
      <c r="I238" t="inlineStr">
        <is>
          <t>OPERACIONAL</t>
        </is>
      </c>
      <c r="J238" t="inlineStr">
        <is>
          <t>216.425-6 A</t>
        </is>
      </c>
      <c r="L238" t="inlineStr">
        <is>
          <t>EXCD</t>
        </is>
      </c>
    </row>
    <row r="239">
      <c r="A239" t="inlineStr">
        <is>
          <t>EBER SERRÃO DA SILVA</t>
        </is>
      </c>
      <c r="B239" t="inlineStr">
        <is>
          <t>EBER</t>
        </is>
      </c>
      <c r="C239" t="inlineStr">
        <is>
          <t>CB QPPM</t>
        </is>
      </c>
      <c r="D239" t="n">
        <v>24898</v>
      </c>
      <c r="E239" t="n">
        <v>24898</v>
      </c>
      <c r="F239" t="inlineStr">
        <is>
          <t>PRONTO</t>
        </is>
      </c>
      <c r="G239" t="inlineStr">
        <is>
          <t>14ª CICOM</t>
        </is>
      </c>
      <c r="H239" t="inlineStr">
        <is>
          <t>MOTORIZADO 4 RODAS</t>
        </is>
      </c>
      <c r="I239" t="inlineStr">
        <is>
          <t>OPERACIONAL</t>
        </is>
      </c>
      <c r="J239" t="inlineStr">
        <is>
          <t>257.699-6 A</t>
        </is>
      </c>
      <c r="L239" t="inlineStr">
        <is>
          <t>EXCD</t>
        </is>
      </c>
    </row>
    <row r="240">
      <c r="A240" t="inlineStr">
        <is>
          <t>WELLYNGSON FRANKLYN SILVA TORRES</t>
        </is>
      </c>
      <c r="B240" t="inlineStr">
        <is>
          <t>WELLYNGSON</t>
        </is>
      </c>
      <c r="C240" t="inlineStr">
        <is>
          <t>CB QPPM</t>
        </is>
      </c>
      <c r="D240" t="n">
        <v>25090</v>
      </c>
      <c r="E240" t="n">
        <v>25090</v>
      </c>
      <c r="F240" t="inlineStr">
        <is>
          <t>PRONTO</t>
        </is>
      </c>
      <c r="G240" t="inlineStr">
        <is>
          <t>14ª CICOM</t>
        </is>
      </c>
      <c r="H240" t="inlineStr">
        <is>
          <t>MOTORIZADO 4 RODAS</t>
        </is>
      </c>
      <c r="I240" t="inlineStr">
        <is>
          <t>OPERACIONAL</t>
        </is>
      </c>
      <c r="J240" t="inlineStr">
        <is>
          <t>257.783-6 A</t>
        </is>
      </c>
    </row>
    <row r="241">
      <c r="A241" t="inlineStr">
        <is>
          <t>JACKSON FONTES SILVA</t>
        </is>
      </c>
      <c r="B241" t="inlineStr">
        <is>
          <t>JACKSON</t>
        </is>
      </c>
      <c r="C241" t="inlineStr">
        <is>
          <t>SD QPPM</t>
        </is>
      </c>
      <c r="D241" t="n">
        <v>24961</v>
      </c>
      <c r="E241" t="n">
        <v>24961</v>
      </c>
      <c r="F241" t="inlineStr">
        <is>
          <t>PRONTO</t>
        </is>
      </c>
      <c r="G241" t="inlineStr">
        <is>
          <t>14ª CICOM</t>
        </is>
      </c>
      <c r="H241" t="inlineStr">
        <is>
          <t>MOTORIZADO 4 RODAS</t>
        </is>
      </c>
      <c r="I241" t="inlineStr">
        <is>
          <t>OPERACIONAL</t>
        </is>
      </c>
      <c r="J241" t="inlineStr">
        <is>
          <t>257.530-2 A</t>
        </is>
      </c>
      <c r="L241" t="n">
        <v>76</v>
      </c>
    </row>
    <row r="242">
      <c r="A242" t="inlineStr">
        <is>
          <t>ERNALDO DE OLIVEIRA MORAIS</t>
        </is>
      </c>
      <c r="B242" t="inlineStr">
        <is>
          <t>ERNALDO</t>
        </is>
      </c>
      <c r="C242" t="inlineStr">
        <is>
          <t>SD QPPM</t>
        </is>
      </c>
      <c r="D242" t="n">
        <v>25105</v>
      </c>
      <c r="E242" t="n">
        <v>25105</v>
      </c>
      <c r="F242" t="inlineStr">
        <is>
          <t>PRONTO</t>
        </is>
      </c>
      <c r="G242" t="inlineStr">
        <is>
          <t>14ª CICOM</t>
        </is>
      </c>
      <c r="H242" t="inlineStr">
        <is>
          <t>MOTORIZADO 4 RODAS</t>
        </is>
      </c>
      <c r="I242" t="inlineStr">
        <is>
          <t>OPERACIONAL</t>
        </is>
      </c>
      <c r="J242" t="inlineStr">
        <is>
          <t>257.639-2 A</t>
        </is>
      </c>
      <c r="L242" t="n">
        <v>306</v>
      </c>
    </row>
    <row r="243">
      <c r="A243" t="inlineStr">
        <is>
          <t>ERICK DA SILVA PINHEIRO</t>
        </is>
      </c>
      <c r="B243" t="inlineStr">
        <is>
          <t>ERICK</t>
        </is>
      </c>
      <c r="C243" t="inlineStr">
        <is>
          <t>SD QPPM</t>
        </is>
      </c>
      <c r="D243" t="n">
        <v>25786</v>
      </c>
      <c r="E243" t="n">
        <v>25786</v>
      </c>
      <c r="F243" t="inlineStr">
        <is>
          <t>PRONTO</t>
        </is>
      </c>
      <c r="G243" t="inlineStr">
        <is>
          <t>14ª CICOM</t>
        </is>
      </c>
      <c r="H243" t="inlineStr">
        <is>
          <t>MOTORIZADO 4 RODAS</t>
        </is>
      </c>
      <c r="I243" t="inlineStr">
        <is>
          <t>OPERACIONAL</t>
        </is>
      </c>
      <c r="J243" t="inlineStr">
        <is>
          <t>268.358-0 A</t>
        </is>
      </c>
      <c r="L243" t="n">
        <v>687</v>
      </c>
    </row>
    <row r="244">
      <c r="A244" t="inlineStr">
        <is>
          <t>FELIPE XAVIER CAVALCANTE</t>
        </is>
      </c>
      <c r="B244" t="inlineStr">
        <is>
          <t>FELIPE</t>
        </is>
      </c>
      <c r="C244" t="inlineStr">
        <is>
          <t>SD QPPM</t>
        </is>
      </c>
      <c r="D244" t="n">
        <v>26490</v>
      </c>
      <c r="E244" t="n">
        <v>26490</v>
      </c>
      <c r="F244" t="inlineStr">
        <is>
          <t>PRONTO</t>
        </is>
      </c>
      <c r="G244" t="inlineStr">
        <is>
          <t>14ª CICOM</t>
        </is>
      </c>
      <c r="H244" t="inlineStr">
        <is>
          <t>MOTORIZADO 4 RODAS</t>
        </is>
      </c>
      <c r="I244" t="inlineStr">
        <is>
          <t>OPERACIONAL</t>
        </is>
      </c>
      <c r="J244" t="inlineStr">
        <is>
          <t>268.504-3 A</t>
        </is>
      </c>
      <c r="L244" t="n">
        <v>1005</v>
      </c>
    </row>
    <row r="245">
      <c r="A245" t="inlineStr">
        <is>
          <t>ANDERSON DE SOUZA TAVARES</t>
        </is>
      </c>
      <c r="B245" t="inlineStr">
        <is>
          <t>ANDERSON</t>
        </is>
      </c>
      <c r="C245" t="inlineStr">
        <is>
          <t>SD QPPM</t>
        </is>
      </c>
      <c r="D245" t="n">
        <v>26428</v>
      </c>
      <c r="E245" t="n">
        <v>26428</v>
      </c>
      <c r="F245" t="inlineStr">
        <is>
          <t>FÉRIAS</t>
        </is>
      </c>
      <c r="G245" t="inlineStr">
        <is>
          <t>14ª CICOM</t>
        </is>
      </c>
      <c r="H245" t="inlineStr">
        <is>
          <t>MOTORIZADO 4 RODAS</t>
        </is>
      </c>
      <c r="I245" t="inlineStr">
        <is>
          <t>OPERACIONAL</t>
        </is>
      </c>
      <c r="J245" t="inlineStr">
        <is>
          <t>268.764-0 A</t>
        </is>
      </c>
      <c r="L245" t="n">
        <v>1290</v>
      </c>
    </row>
    <row r="246">
      <c r="A246" t="inlineStr">
        <is>
          <t>LUCAS DE JESUS PINNHEIRO</t>
        </is>
      </c>
      <c r="B246" t="inlineStr">
        <is>
          <t>LUCAS</t>
        </is>
      </c>
      <c r="C246" t="inlineStr">
        <is>
          <t>SD QPPM</t>
        </is>
      </c>
      <c r="D246" t="n">
        <v>26322</v>
      </c>
      <c r="E246" t="n">
        <v>26322</v>
      </c>
      <c r="F246" t="inlineStr">
        <is>
          <t>PRONTO</t>
        </is>
      </c>
      <c r="G246" t="inlineStr">
        <is>
          <t>14ª CICOM</t>
        </is>
      </c>
      <c r="H246" t="inlineStr">
        <is>
          <t>MOTORIZADO 4 RODAS</t>
        </is>
      </c>
      <c r="I246" t="inlineStr">
        <is>
          <t>OPERACIONAL</t>
        </is>
      </c>
      <c r="J246" t="inlineStr">
        <is>
          <t>269.266-0 A</t>
        </is>
      </c>
      <c r="L246" t="n">
        <v>1342</v>
      </c>
    </row>
    <row r="247">
      <c r="A247" t="inlineStr">
        <is>
          <t>LEONARDO MOREIRA MAGALHAES</t>
        </is>
      </c>
      <c r="B247" t="inlineStr">
        <is>
          <t>LEONARDO</t>
        </is>
      </c>
      <c r="C247" t="inlineStr">
        <is>
          <t>SD QPPM</t>
        </is>
      </c>
      <c r="D247" t="n">
        <v>25974</v>
      </c>
      <c r="E247" t="n">
        <v>25974</v>
      </c>
      <c r="F247" t="inlineStr">
        <is>
          <t>PRONTO</t>
        </is>
      </c>
      <c r="G247" t="inlineStr">
        <is>
          <t>14ª CICOM</t>
        </is>
      </c>
      <c r="H247" t="inlineStr">
        <is>
          <t>MOTORIZADO 4 RODAS</t>
        </is>
      </c>
      <c r="I247" t="inlineStr">
        <is>
          <t>OPERACIONAL</t>
        </is>
      </c>
      <c r="J247" t="inlineStr">
        <is>
          <t>269.309-7 A</t>
        </is>
      </c>
      <c r="L247" t="n">
        <v>1369</v>
      </c>
    </row>
    <row r="248">
      <c r="A248" t="inlineStr">
        <is>
          <t>PEDRO ENRICK DA SILVA BASBOSA</t>
        </is>
      </c>
      <c r="B248" t="inlineStr">
        <is>
          <t>PEDRO</t>
        </is>
      </c>
      <c r="C248" t="inlineStr">
        <is>
          <t>SD QPPM</t>
        </is>
      </c>
      <c r="D248" t="n">
        <v>26209</v>
      </c>
      <c r="E248" t="n">
        <v>26209</v>
      </c>
      <c r="F248" t="inlineStr">
        <is>
          <t>PRONTO</t>
        </is>
      </c>
      <c r="G248" t="inlineStr">
        <is>
          <t>14ª CICOM</t>
        </is>
      </c>
      <c r="H248" t="inlineStr">
        <is>
          <t>MOTORIZADO 4 RODAS</t>
        </is>
      </c>
      <c r="I248" t="inlineStr">
        <is>
          <t>OPERACIONAL</t>
        </is>
      </c>
      <c r="J248" t="inlineStr">
        <is>
          <t>268.203-6 A</t>
        </is>
      </c>
      <c r="L248" t="n">
        <v>1371</v>
      </c>
    </row>
    <row r="249">
      <c r="A249" t="inlineStr">
        <is>
          <t>ADRIEL ALEXANDER BATISTA TEIXEIRA</t>
        </is>
      </c>
      <c r="B249" t="inlineStr">
        <is>
          <t>ADRIEL</t>
        </is>
      </c>
      <c r="C249" t="inlineStr">
        <is>
          <t>SD QPPM</t>
        </is>
      </c>
      <c r="D249" t="n">
        <v>26021</v>
      </c>
      <c r="E249" t="n">
        <v>26021</v>
      </c>
      <c r="F249" t="inlineStr">
        <is>
          <t>FÉRIAS</t>
        </is>
      </c>
      <c r="G249" t="inlineStr">
        <is>
          <t>14ª CICOM</t>
        </is>
      </c>
      <c r="H249" t="inlineStr">
        <is>
          <t>MOTORIZADO 4 RODAS</t>
        </is>
      </c>
      <c r="I249" t="inlineStr">
        <is>
          <t>OPERACIONAL</t>
        </is>
      </c>
      <c r="J249" t="inlineStr">
        <is>
          <t xml:space="preserve"> 269.120-5 A</t>
        </is>
      </c>
      <c r="L249" t="n">
        <v>1327</v>
      </c>
    </row>
    <row r="250">
      <c r="A250" t="inlineStr">
        <is>
          <t>KLEIDYSSON JOSE DA FONSECA MARTINS</t>
        </is>
      </c>
      <c r="B250" t="inlineStr">
        <is>
          <t>KLEIDYSSON</t>
        </is>
      </c>
      <c r="C250" t="inlineStr">
        <is>
          <t>SD QPPM</t>
        </is>
      </c>
      <c r="D250" t="n">
        <v>26253</v>
      </c>
      <c r="E250" t="n">
        <v>26253</v>
      </c>
      <c r="F250" t="inlineStr">
        <is>
          <t>EM CURSO</t>
        </is>
      </c>
      <c r="G250" t="inlineStr">
        <is>
          <t>14ª CICOM</t>
        </is>
      </c>
      <c r="H250" t="inlineStr">
        <is>
          <t>MOTORIZADO 4 RODAS</t>
        </is>
      </c>
      <c r="I250" t="inlineStr">
        <is>
          <t>OPERACIONAL</t>
        </is>
      </c>
      <c r="J250" t="inlineStr">
        <is>
          <t>269.328-3 A</t>
        </is>
      </c>
      <c r="L250" t="n">
        <v>1349</v>
      </c>
    </row>
    <row r="251">
      <c r="A251" t="inlineStr">
        <is>
          <t>ILIDIO MANUEL NUNES DE ANDRADE FILHO</t>
        </is>
      </c>
      <c r="B251" t="inlineStr">
        <is>
          <t>ILIDIO</t>
        </is>
      </c>
      <c r="C251" t="inlineStr">
        <is>
          <t>SD QPPM</t>
        </is>
      </c>
      <c r="D251" t="n">
        <v>25717</v>
      </c>
      <c r="E251" t="n">
        <v>25717</v>
      </c>
      <c r="F251" t="inlineStr">
        <is>
          <t>PRONTO</t>
        </is>
      </c>
      <c r="G251" t="inlineStr">
        <is>
          <t>14ª CICOM</t>
        </is>
      </c>
      <c r="H251" t="inlineStr">
        <is>
          <t>MOTORIZADO 4 RODAS</t>
        </is>
      </c>
      <c r="I251" t="inlineStr">
        <is>
          <t>OPERACIONAL</t>
        </is>
      </c>
      <c r="J251" t="inlineStr">
        <is>
          <t xml:space="preserve"> 269.080-2 A</t>
        </is>
      </c>
      <c r="L251" t="n">
        <v>1400</v>
      </c>
    </row>
    <row r="252">
      <c r="A252" t="inlineStr">
        <is>
          <t>RODRIGO ARANTES MAIA</t>
        </is>
      </c>
      <c r="B252" t="inlineStr">
        <is>
          <t>RODRIGO</t>
        </is>
      </c>
      <c r="C252" t="inlineStr">
        <is>
          <t>SD QPPM</t>
        </is>
      </c>
      <c r="D252" t="n">
        <v>26214</v>
      </c>
      <c r="E252" t="n">
        <v>26214</v>
      </c>
      <c r="F252" t="inlineStr">
        <is>
          <t>PRONTO</t>
        </is>
      </c>
      <c r="G252" t="inlineStr">
        <is>
          <t>14ª CICOM</t>
        </is>
      </c>
      <c r="H252" t="inlineStr">
        <is>
          <t>MOTORIZADO 4 RODAS</t>
        </is>
      </c>
      <c r="I252" t="inlineStr">
        <is>
          <t>OPERACIONAL</t>
        </is>
      </c>
      <c r="J252" t="inlineStr">
        <is>
          <t>268.645-7 A</t>
        </is>
      </c>
      <c r="L252" t="n">
        <v>1252</v>
      </c>
    </row>
    <row r="253">
      <c r="A253" t="inlineStr">
        <is>
          <t>GABRIEL FRANCO DA SILVA</t>
        </is>
      </c>
      <c r="B253" t="inlineStr">
        <is>
          <t>GABRIEL</t>
        </is>
      </c>
      <c r="C253" t="inlineStr">
        <is>
          <t>SD QPPM</t>
        </is>
      </c>
      <c r="D253" t="n">
        <v>25790</v>
      </c>
      <c r="E253" t="n">
        <v>25790</v>
      </c>
      <c r="F253" t="inlineStr">
        <is>
          <t>PRONTO</t>
        </is>
      </c>
      <c r="G253" t="inlineStr">
        <is>
          <t>14ª CICOM</t>
        </is>
      </c>
      <c r="H253" t="inlineStr">
        <is>
          <t>MOTORIZADO 4 RODAS</t>
        </is>
      </c>
      <c r="I253" t="inlineStr">
        <is>
          <t>OPERACIONAL</t>
        </is>
      </c>
      <c r="J253" t="inlineStr">
        <is>
          <t xml:space="preserve"> 268.494-2 A</t>
        </is>
      </c>
      <c r="L253" t="n">
        <v>1363</v>
      </c>
    </row>
    <row r="254">
      <c r="A254" t="inlineStr">
        <is>
          <t>FELIPE DE OLIVEIRA LUCIANO GOMES</t>
        </is>
      </c>
      <c r="B254" t="inlineStr">
        <is>
          <t>FELIPE</t>
        </is>
      </c>
      <c r="C254" t="inlineStr">
        <is>
          <t>SD QPPM</t>
        </is>
      </c>
      <c r="D254" t="n">
        <v>26093</v>
      </c>
      <c r="E254" t="n">
        <v>26093</v>
      </c>
      <c r="F254" t="inlineStr">
        <is>
          <t>PRONTO</t>
        </is>
      </c>
      <c r="G254" t="inlineStr">
        <is>
          <t>14ª CICOM</t>
        </is>
      </c>
      <c r="H254" t="inlineStr">
        <is>
          <t>MOTORIZADO 4 RODAS</t>
        </is>
      </c>
      <c r="I254" t="inlineStr">
        <is>
          <t>OPERACIONAL</t>
        </is>
      </c>
      <c r="J254" t="inlineStr">
        <is>
          <t>268.510-8 A</t>
        </is>
      </c>
      <c r="L254" t="inlineStr">
        <is>
          <t>EXCD</t>
        </is>
      </c>
    </row>
    <row r="255">
      <c r="A255" t="inlineStr">
        <is>
          <t>DIMAS SARAIVA LIMA</t>
        </is>
      </c>
      <c r="B255" t="inlineStr">
        <is>
          <t>DIMAS</t>
        </is>
      </c>
      <c r="C255" t="inlineStr">
        <is>
          <t>SD QPPM</t>
        </is>
      </c>
      <c r="D255" t="n">
        <v>26291</v>
      </c>
      <c r="E255" t="n">
        <v>26291</v>
      </c>
      <c r="F255" t="inlineStr">
        <is>
          <t>EM CURSO</t>
        </is>
      </c>
      <c r="G255" t="inlineStr">
        <is>
          <t>14ª CICOM</t>
        </is>
      </c>
      <c r="H255" t="inlineStr">
        <is>
          <t>MOTORIZADO 4 RODAS</t>
        </is>
      </c>
      <c r="I255" t="inlineStr">
        <is>
          <t>OPERACIONAL</t>
        </is>
      </c>
      <c r="J255" t="inlineStr">
        <is>
          <t>268.664-3 A</t>
        </is>
      </c>
      <c r="L255" t="inlineStr">
        <is>
          <t>EXCD</t>
        </is>
      </c>
    </row>
    <row r="256">
      <c r="A256" t="inlineStr">
        <is>
          <t>JONATHAN ELOY BARBOSA</t>
        </is>
      </c>
      <c r="B256" t="inlineStr">
        <is>
          <t>JONATHAN</t>
        </is>
      </c>
      <c r="C256" t="inlineStr">
        <is>
          <t>SD QPPM</t>
        </is>
      </c>
      <c r="D256" t="n">
        <v>27082</v>
      </c>
      <c r="E256" t="n">
        <v>27082</v>
      </c>
      <c r="F256" t="inlineStr">
        <is>
          <t>PRONTO</t>
        </is>
      </c>
      <c r="G256" t="inlineStr">
        <is>
          <t>14ª CICOM</t>
        </is>
      </c>
      <c r="H256" t="inlineStr">
        <is>
          <t>MOTORIZADO 4 RODAS</t>
        </is>
      </c>
      <c r="I256" t="inlineStr">
        <is>
          <t>OPERACIONAL</t>
        </is>
      </c>
      <c r="J256" t="inlineStr">
        <is>
          <t>274.731-6 A</t>
        </is>
      </c>
    </row>
    <row r="257">
      <c r="A257" t="inlineStr">
        <is>
          <t>MARCELO SILVA OLIVEIRA</t>
        </is>
      </c>
      <c r="B257" t="inlineStr">
        <is>
          <t>MARCELO</t>
        </is>
      </c>
      <c r="C257" t="inlineStr">
        <is>
          <t>SD QPPM</t>
        </is>
      </c>
      <c r="D257" t="n">
        <v>27156</v>
      </c>
      <c r="E257" t="n">
        <v>27156</v>
      </c>
      <c r="F257" t="inlineStr">
        <is>
          <t>PRONTO</t>
        </is>
      </c>
      <c r="G257" t="inlineStr">
        <is>
          <t>14ª CICOM</t>
        </is>
      </c>
      <c r="H257" t="inlineStr">
        <is>
          <t>MOTORIZADO 4 RODAS</t>
        </is>
      </c>
      <c r="I257" t="inlineStr">
        <is>
          <t>OPERACIONAL</t>
        </is>
      </c>
      <c r="J257" t="inlineStr">
        <is>
          <t>274.464-3 A</t>
        </is>
      </c>
    </row>
    <row r="258">
      <c r="A258" t="inlineStr">
        <is>
          <t>MAXIMUS STOITKOV ATAIDE ARAUJO</t>
        </is>
      </c>
      <c r="B258" t="inlineStr">
        <is>
          <t>MAXIMUS</t>
        </is>
      </c>
      <c r="C258" t="inlineStr">
        <is>
          <t>SD QPPM</t>
        </is>
      </c>
      <c r="D258" t="n">
        <v>27181</v>
      </c>
      <c r="E258" t="n">
        <v>27181</v>
      </c>
      <c r="F258" t="inlineStr">
        <is>
          <t>PRONTO</t>
        </is>
      </c>
      <c r="G258" t="inlineStr">
        <is>
          <t>14ª CICOM</t>
        </is>
      </c>
      <c r="H258" t="inlineStr">
        <is>
          <t>MOTORIZADO 4 RODAS</t>
        </is>
      </c>
      <c r="I258" t="inlineStr">
        <is>
          <t>OPERACIONAL</t>
        </is>
      </c>
      <c r="J258" t="inlineStr">
        <is>
          <t>274.551-8 A</t>
        </is>
      </c>
    </row>
    <row r="259">
      <c r="A259" t="inlineStr">
        <is>
          <t>VALDINEY SILVA DA SILVA</t>
        </is>
      </c>
      <c r="B259" t="inlineStr">
        <is>
          <t>VALDINEY</t>
        </is>
      </c>
      <c r="C259" t="inlineStr">
        <is>
          <t>SD QPPM</t>
        </is>
      </c>
      <c r="D259" t="n">
        <v>27302</v>
      </c>
      <c r="E259" t="n">
        <v>27302</v>
      </c>
      <c r="F259" t="inlineStr">
        <is>
          <t>PRONTO</t>
        </is>
      </c>
      <c r="G259" t="inlineStr">
        <is>
          <t>14ª CICOM</t>
        </is>
      </c>
      <c r="H259" t="inlineStr">
        <is>
          <t>MOTORIZADO 4 RODAS</t>
        </is>
      </c>
      <c r="I259" t="inlineStr">
        <is>
          <t>OPERACIONAL</t>
        </is>
      </c>
      <c r="J259" t="inlineStr">
        <is>
          <t>274.943-2 A</t>
        </is>
      </c>
    </row>
    <row r="260">
      <c r="A260" t="inlineStr">
        <is>
          <t>LEONARDO VITOR DE SOUZA MENDONÇA</t>
        </is>
      </c>
      <c r="B260" t="inlineStr">
        <is>
          <t>LEONARDO</t>
        </is>
      </c>
      <c r="C260" t="inlineStr">
        <is>
          <t>SD QPPM</t>
        </is>
      </c>
      <c r="D260" t="n">
        <v>27124</v>
      </c>
      <c r="E260" t="n">
        <v>27124</v>
      </c>
      <c r="F260" t="inlineStr">
        <is>
          <t>PRONTO</t>
        </is>
      </c>
      <c r="G260" t="inlineStr">
        <is>
          <t>14ª CICOM</t>
        </is>
      </c>
      <c r="H260" t="inlineStr">
        <is>
          <t>MOTORIZADO 4 RODAS</t>
        </is>
      </c>
      <c r="I260" t="inlineStr">
        <is>
          <t>OPERACIONAL</t>
        </is>
      </c>
      <c r="J260" t="inlineStr">
        <is>
          <t>274.542-9 A</t>
        </is>
      </c>
    </row>
    <row r="261">
      <c r="A261" t="inlineStr">
        <is>
          <t>ANDERSON SIQUEIRA GOMES</t>
        </is>
      </c>
      <c r="B261" t="inlineStr">
        <is>
          <t>ANDERSON</t>
        </is>
      </c>
      <c r="C261" t="inlineStr">
        <is>
          <t>SD QPPM</t>
        </is>
      </c>
      <c r="D261" t="n">
        <v>26866</v>
      </c>
      <c r="E261" t="n">
        <v>26866</v>
      </c>
      <c r="F261" t="inlineStr">
        <is>
          <t>PRONTO</t>
        </is>
      </c>
      <c r="G261" t="inlineStr">
        <is>
          <t>14ª CICOM</t>
        </is>
      </c>
      <c r="H261" t="inlineStr">
        <is>
          <t>MOTORIZADO 4 RODAS</t>
        </is>
      </c>
      <c r="I261" t="inlineStr">
        <is>
          <t>OPERACIONAL</t>
        </is>
      </c>
      <c r="J261" t="inlineStr">
        <is>
          <t>274.508-9 A</t>
        </is>
      </c>
    </row>
    <row r="262">
      <c r="A262" t="inlineStr">
        <is>
          <t>ERLESON MAGALHAES MARTINS</t>
        </is>
      </c>
      <c r="B262" t="inlineStr">
        <is>
          <t>ERLESON</t>
        </is>
      </c>
      <c r="C262" t="inlineStr">
        <is>
          <t>SD QPPM</t>
        </is>
      </c>
      <c r="D262" t="n">
        <v>26970</v>
      </c>
      <c r="E262" t="n">
        <v>26970</v>
      </c>
      <c r="F262" t="inlineStr">
        <is>
          <t>PRONTO</t>
        </is>
      </c>
      <c r="G262" t="inlineStr">
        <is>
          <t>14ª CICOM</t>
        </is>
      </c>
      <c r="H262" t="inlineStr">
        <is>
          <t>MOTORIZADO 4 RODAS</t>
        </is>
      </c>
      <c r="I262" t="inlineStr">
        <is>
          <t>OPERACIONAL</t>
        </is>
      </c>
      <c r="J262" t="inlineStr">
        <is>
          <t>274.303-5 A</t>
        </is>
      </c>
    </row>
    <row r="263">
      <c r="A263" t="inlineStr">
        <is>
          <t>LUIS AMARILDO DE MENEZES SARDINHA</t>
        </is>
      </c>
      <c r="B263" t="inlineStr">
        <is>
          <t>LUIS</t>
        </is>
      </c>
      <c r="C263" t="inlineStr">
        <is>
          <t>SD QPPM</t>
        </is>
      </c>
      <c r="D263" t="n">
        <v>27143</v>
      </c>
      <c r="E263" t="n">
        <v>27143</v>
      </c>
      <c r="F263" t="inlineStr">
        <is>
          <t>PRONTO</t>
        </is>
      </c>
      <c r="G263" t="inlineStr">
        <is>
          <t>14ª CICOM</t>
        </is>
      </c>
      <c r="H263" t="inlineStr">
        <is>
          <t>MOTORIZADO 4 RODAS</t>
        </is>
      </c>
      <c r="I263" t="inlineStr">
        <is>
          <t>OPERACIONAL</t>
        </is>
      </c>
      <c r="J263" t="inlineStr">
        <is>
          <t>274.624-7 A</t>
        </is>
      </c>
    </row>
    <row r="264">
      <c r="A264" t="inlineStr">
        <is>
          <t>ROBSON DO NASCIMENTO BRITO</t>
        </is>
      </c>
      <c r="B264" t="inlineStr">
        <is>
          <t>ROBSON</t>
        </is>
      </c>
      <c r="C264" t="inlineStr">
        <is>
          <t>SD QPPM</t>
        </is>
      </c>
      <c r="D264" t="n">
        <v>27251</v>
      </c>
      <c r="E264" t="n">
        <v>27251</v>
      </c>
      <c r="F264" t="inlineStr">
        <is>
          <t>PRONTO</t>
        </is>
      </c>
      <c r="G264" t="inlineStr">
        <is>
          <t>14ª CICOM</t>
        </is>
      </c>
      <c r="H264" t="inlineStr">
        <is>
          <t>MOTORIZADO 4 RODAS</t>
        </is>
      </c>
      <c r="I264" t="inlineStr">
        <is>
          <t>OPERACIONAL</t>
        </is>
      </c>
      <c r="J264" t="inlineStr">
        <is>
          <t>274.429-5 A</t>
        </is>
      </c>
    </row>
    <row r="265">
      <c r="A265" t="inlineStr">
        <is>
          <t>WILLIAN ALEXANDRE SILVA</t>
        </is>
      </c>
      <c r="B265" t="inlineStr">
        <is>
          <t>WILLIAN</t>
        </is>
      </c>
      <c r="C265" t="inlineStr">
        <is>
          <t>SD QPPM</t>
        </is>
      </c>
      <c r="D265" t="n">
        <v>27324</v>
      </c>
      <c r="E265" t="n">
        <v>27324</v>
      </c>
      <c r="F265" t="inlineStr">
        <is>
          <t>PRONTO</t>
        </is>
      </c>
      <c r="G265" t="inlineStr">
        <is>
          <t>14ª CICOM</t>
        </is>
      </c>
      <c r="H265" t="inlineStr">
        <is>
          <t>MOTORIZADO 4 RODAS</t>
        </is>
      </c>
      <c r="I265" t="inlineStr">
        <is>
          <t>OPERACIONAL</t>
        </is>
      </c>
      <c r="J265" t="inlineStr">
        <is>
          <t>274.391-4 A</t>
        </is>
      </c>
    </row>
    <row r="266">
      <c r="A266" t="inlineStr">
        <is>
          <t>VITOR FREIRE DA COSTA</t>
        </is>
      </c>
      <c r="B266" t="inlineStr">
        <is>
          <t>VITOR</t>
        </is>
      </c>
      <c r="C266" t="inlineStr">
        <is>
          <t>CAP QOPM</t>
        </is>
      </c>
      <c r="D266" t="n">
        <v>22807</v>
      </c>
      <c r="E266" t="n">
        <v>22807</v>
      </c>
      <c r="F266" t="inlineStr">
        <is>
          <t>FÉRIAS</t>
        </is>
      </c>
      <c r="G266" t="inlineStr">
        <is>
          <t>25ª CICOM</t>
        </is>
      </c>
      <c r="H266" t="inlineStr">
        <is>
          <t>CMT</t>
        </is>
      </c>
      <c r="I266" t="inlineStr">
        <is>
          <t>OPERACIONAL</t>
        </is>
      </c>
      <c r="J266" t="inlineStr">
        <is>
          <t>220013-9A</t>
        </is>
      </c>
    </row>
    <row r="267">
      <c r="A267" t="inlineStr">
        <is>
          <t>ELSON PEREIRA DE FARIAS JUNIOR</t>
        </is>
      </c>
      <c r="B267" t="inlineStr">
        <is>
          <t>ELSON</t>
        </is>
      </c>
      <c r="C267" t="inlineStr">
        <is>
          <t>CAP QOPM</t>
        </is>
      </c>
      <c r="D267" t="n">
        <v>22826</v>
      </c>
      <c r="E267" t="n">
        <v>22826</v>
      </c>
      <c r="F267" t="inlineStr">
        <is>
          <t>PRONTO</t>
        </is>
      </c>
      <c r="G267" t="inlineStr">
        <is>
          <t>25ª CICOM</t>
        </is>
      </c>
      <c r="H267" t="inlineStr">
        <is>
          <t>SUBCMT</t>
        </is>
      </c>
      <c r="I267" t="inlineStr">
        <is>
          <t>OPERACIONAL</t>
        </is>
      </c>
      <c r="J267" t="inlineStr">
        <is>
          <t>222.184-5 A</t>
        </is>
      </c>
    </row>
    <row r="268">
      <c r="A268" t="inlineStr">
        <is>
          <t>ANDERSON ALBUQUERQUE DA SILVA</t>
        </is>
      </c>
      <c r="B268" t="inlineStr">
        <is>
          <t>ANDERSON</t>
        </is>
      </c>
      <c r="C268" t="inlineStr">
        <is>
          <t>2º TEN QOAPM</t>
        </is>
      </c>
      <c r="D268" t="n">
        <v>13729</v>
      </c>
      <c r="E268" t="n">
        <v>13729</v>
      </c>
      <c r="F268" t="inlineStr">
        <is>
          <t>PRONTO</t>
        </is>
      </c>
      <c r="G268" t="inlineStr">
        <is>
          <t>25ª CICOM</t>
        </is>
      </c>
      <c r="H268" t="inlineStr">
        <is>
          <t>SSA</t>
        </is>
      </c>
      <c r="I268" t="inlineStr">
        <is>
          <t>OPERACIONAL</t>
        </is>
      </c>
      <c r="J268" t="inlineStr">
        <is>
          <t>149381-7A</t>
        </is>
      </c>
    </row>
    <row r="269">
      <c r="A269" t="inlineStr">
        <is>
          <t>DERNIVAL MELO DA SILVA</t>
        </is>
      </c>
      <c r="B269" t="inlineStr">
        <is>
          <t>DERNIVAL</t>
        </is>
      </c>
      <c r="C269" t="inlineStr">
        <is>
          <t>2º TEN QOAPM</t>
        </is>
      </c>
      <c r="D269" t="n">
        <v>13792</v>
      </c>
      <c r="E269" t="n">
        <v>13792</v>
      </c>
      <c r="F269" t="inlineStr">
        <is>
          <t>ADIDO</t>
        </is>
      </c>
      <c r="G269" t="inlineStr">
        <is>
          <t>25ª CICOM</t>
        </is>
      </c>
      <c r="H269" t="inlineStr">
        <is>
          <t>SSA</t>
        </is>
      </c>
      <c r="I269" t="inlineStr">
        <is>
          <t>OPERACIONAL</t>
        </is>
      </c>
      <c r="J269" t="inlineStr">
        <is>
          <t>149853-3A</t>
        </is>
      </c>
      <c r="L269" t="n">
        <v>142</v>
      </c>
    </row>
    <row r="270">
      <c r="A270" t="inlineStr">
        <is>
          <t>ELSON FABIANO CASTRO FRANÇA</t>
        </is>
      </c>
      <c r="B270" t="inlineStr">
        <is>
          <t>ELSON</t>
        </is>
      </c>
      <c r="C270" t="inlineStr">
        <is>
          <t>1º SGT QPPM</t>
        </is>
      </c>
      <c r="D270" t="n">
        <v>16176</v>
      </c>
      <c r="E270" t="n">
        <v>16176</v>
      </c>
      <c r="F270" t="inlineStr">
        <is>
          <t>PRONTO</t>
        </is>
      </c>
      <c r="G270" t="inlineStr">
        <is>
          <t>25ª CICOM</t>
        </is>
      </c>
      <c r="H270" t="inlineStr">
        <is>
          <t>ARMEIRO(A)/GUARDA</t>
        </is>
      </c>
      <c r="I270" t="inlineStr">
        <is>
          <t>OPERACIONAL</t>
        </is>
      </c>
      <c r="J270" t="inlineStr">
        <is>
          <t xml:space="preserve">161502-5A </t>
        </is>
      </c>
      <c r="L270" t="n">
        <v>1041</v>
      </c>
    </row>
    <row r="271">
      <c r="A271" t="inlineStr">
        <is>
          <t>EDIVAN GOMES BRAGA</t>
        </is>
      </c>
      <c r="B271" t="inlineStr">
        <is>
          <t>EDIVAN</t>
        </is>
      </c>
      <c r="C271" t="inlineStr">
        <is>
          <t>1º SGT QPPM</t>
        </is>
      </c>
      <c r="D271" t="n">
        <v>16376</v>
      </c>
      <c r="E271" t="n">
        <v>16376</v>
      </c>
      <c r="F271" t="inlineStr">
        <is>
          <t>FÉRIAS</t>
        </is>
      </c>
      <c r="G271" t="inlineStr">
        <is>
          <t>25ª CICOM</t>
        </is>
      </c>
      <c r="H271" t="inlineStr">
        <is>
          <t>MOTORIZADO 4 RODAS</t>
        </is>
      </c>
      <c r="I271" t="inlineStr">
        <is>
          <t>OPERACIONAL</t>
        </is>
      </c>
      <c r="J271" t="inlineStr">
        <is>
          <t>161337-5A</t>
        </is>
      </c>
      <c r="L271" t="n">
        <v>1064</v>
      </c>
    </row>
    <row r="272">
      <c r="A272" t="inlineStr">
        <is>
          <t>FRANCISCO TRINDADE SARAIVA PINHEIRO</t>
        </is>
      </c>
      <c r="B272" t="inlineStr">
        <is>
          <t>FRANCISCO</t>
        </is>
      </c>
      <c r="C272" t="inlineStr">
        <is>
          <t>1º SGT QPPM</t>
        </is>
      </c>
      <c r="D272" t="n">
        <v>13922</v>
      </c>
      <c r="E272" t="n">
        <v>13922</v>
      </c>
      <c r="F272" t="inlineStr">
        <is>
          <t>PRONTO</t>
        </is>
      </c>
      <c r="G272" t="inlineStr">
        <is>
          <t>25ª CICOM</t>
        </is>
      </c>
      <c r="H272" t="inlineStr">
        <is>
          <t>MOTORIZADO 4 RODAS</t>
        </is>
      </c>
      <c r="I272" t="inlineStr">
        <is>
          <t>OPERACIONAL</t>
        </is>
      </c>
      <c r="J272" t="inlineStr">
        <is>
          <t>150118-6A</t>
        </is>
      </c>
      <c r="L272" t="n">
        <v>1104</v>
      </c>
    </row>
    <row r="273">
      <c r="A273" t="inlineStr">
        <is>
          <t>GENIVAL BARTISTA SEVALHO</t>
        </is>
      </c>
      <c r="B273" t="inlineStr">
        <is>
          <t>GENIVAL</t>
        </is>
      </c>
      <c r="C273" t="inlineStr">
        <is>
          <t>1º SGT QPPM</t>
        </is>
      </c>
      <c r="D273" t="n">
        <v>15478</v>
      </c>
      <c r="E273" t="n">
        <v>15478</v>
      </c>
      <c r="F273" t="inlineStr">
        <is>
          <t>PRONTO</t>
        </is>
      </c>
      <c r="G273" t="inlineStr">
        <is>
          <t>25ª CICOM</t>
        </is>
      </c>
      <c r="H273" t="inlineStr">
        <is>
          <t>AUX - P4</t>
        </is>
      </c>
      <c r="I273" t="inlineStr">
        <is>
          <t>ADM</t>
        </is>
      </c>
      <c r="J273" t="inlineStr">
        <is>
          <t>159220-3A</t>
        </is>
      </c>
      <c r="L273" t="n">
        <v>1230</v>
      </c>
    </row>
    <row r="274">
      <c r="A274" t="inlineStr">
        <is>
          <t>MARIVALDO GOMES CORDEIRO</t>
        </is>
      </c>
      <c r="B274" t="inlineStr">
        <is>
          <t>MARIVALDO</t>
        </is>
      </c>
      <c r="C274" t="inlineStr">
        <is>
          <t>1º SGT QPPM</t>
        </is>
      </c>
      <c r="D274" t="n">
        <v>16890</v>
      </c>
      <c r="E274" t="n">
        <v>16890</v>
      </c>
      <c r="F274" t="inlineStr">
        <is>
          <t>PRONTO</t>
        </is>
      </c>
      <c r="G274" t="inlineStr">
        <is>
          <t>25ª CICOM</t>
        </is>
      </c>
      <c r="H274" t="inlineStr">
        <is>
          <t>MOTORIZADO 4 RODAS</t>
        </is>
      </c>
      <c r="I274" t="inlineStr">
        <is>
          <t>OPERACIONAL</t>
        </is>
      </c>
      <c r="J274" t="inlineStr">
        <is>
          <t>169791-9A</t>
        </is>
      </c>
      <c r="L274" t="n">
        <v>1390</v>
      </c>
    </row>
    <row r="275">
      <c r="A275" t="inlineStr">
        <is>
          <t>ANA CELIA DA SILVA ESCAMILLA ANJOS</t>
        </is>
      </c>
      <c r="B275" t="inlineStr">
        <is>
          <t>ANA</t>
        </is>
      </c>
      <c r="C275" t="inlineStr">
        <is>
          <t>2º SGT QPPM</t>
        </is>
      </c>
      <c r="D275" t="n">
        <v>17197</v>
      </c>
      <c r="E275" t="n">
        <v>17197</v>
      </c>
      <c r="F275" t="inlineStr">
        <is>
          <t>PRONTO</t>
        </is>
      </c>
      <c r="G275" t="inlineStr">
        <is>
          <t>25ª CICOM</t>
        </is>
      </c>
      <c r="H275" t="inlineStr">
        <is>
          <t>AUX - SJD</t>
        </is>
      </c>
      <c r="I275" t="inlineStr">
        <is>
          <t>ADM</t>
        </is>
      </c>
      <c r="J275" t="inlineStr">
        <is>
          <t>174426-7B</t>
        </is>
      </c>
      <c r="L275" t="n">
        <v>1519</v>
      </c>
    </row>
    <row r="276">
      <c r="A276" t="inlineStr">
        <is>
          <t>ANTONIO RICARDO NASCIMENTO VITAL</t>
        </is>
      </c>
      <c r="B276" t="inlineStr">
        <is>
          <t>ANTONIO</t>
        </is>
      </c>
      <c r="C276" t="inlineStr">
        <is>
          <t>2º SGT QPPM</t>
        </is>
      </c>
      <c r="D276" t="n">
        <v>17430</v>
      </c>
      <c r="E276" t="n">
        <v>17430</v>
      </c>
      <c r="F276" t="inlineStr">
        <is>
          <t>PRONTO</t>
        </is>
      </c>
      <c r="G276" t="inlineStr">
        <is>
          <t>25ª CICOM</t>
        </is>
      </c>
      <c r="H276" t="inlineStr">
        <is>
          <t>MOTORIZADO 4 RODAS</t>
        </is>
      </c>
      <c r="I276" t="inlineStr">
        <is>
          <t>OPERACIONAL</t>
        </is>
      </c>
      <c r="J276" t="inlineStr">
        <is>
          <t>180636-0A</t>
        </is>
      </c>
      <c r="L276" t="n">
        <v>1641</v>
      </c>
    </row>
    <row r="277">
      <c r="A277" t="inlineStr">
        <is>
          <t>ISINEI MURILO VELOSO</t>
        </is>
      </c>
      <c r="B277" t="inlineStr">
        <is>
          <t>ISINEI</t>
        </is>
      </c>
      <c r="C277" t="inlineStr">
        <is>
          <t>2º SGT QPPM</t>
        </is>
      </c>
      <c r="D277" t="n">
        <v>19124</v>
      </c>
      <c r="E277" t="n">
        <v>19124</v>
      </c>
      <c r="F277" t="inlineStr">
        <is>
          <t>PRONTO</t>
        </is>
      </c>
      <c r="G277" t="inlineStr">
        <is>
          <t>25ª CICOM</t>
        </is>
      </c>
      <c r="H277" t="inlineStr">
        <is>
          <t>MOTORIZADO 4 RODAS</t>
        </is>
      </c>
      <c r="I277" t="inlineStr">
        <is>
          <t>OPERACIONAL</t>
        </is>
      </c>
      <c r="J277" t="inlineStr">
        <is>
          <t>199580-4A</t>
        </is>
      </c>
      <c r="L277" t="n">
        <v>1714</v>
      </c>
    </row>
    <row r="278">
      <c r="A278" t="inlineStr">
        <is>
          <t>KAMILLO SHELDON DE QUEIROZ MOREIRA</t>
        </is>
      </c>
      <c r="B278" t="inlineStr">
        <is>
          <t>KAMILLO</t>
        </is>
      </c>
      <c r="C278" t="inlineStr">
        <is>
          <t>2º SGT QPPM</t>
        </is>
      </c>
      <c r="D278" t="n">
        <v>23460</v>
      </c>
      <c r="E278" t="n">
        <v>23460</v>
      </c>
      <c r="F278" t="inlineStr">
        <is>
          <t>PRONTO</t>
        </is>
      </c>
      <c r="G278" t="inlineStr">
        <is>
          <t>25ª CICOM</t>
        </is>
      </c>
      <c r="H278" t="inlineStr">
        <is>
          <t>MOTORIZADO 4 RODAS</t>
        </is>
      </c>
      <c r="I278" t="inlineStr">
        <is>
          <t>OPERACIONAL</t>
        </is>
      </c>
      <c r="J278" t="inlineStr">
        <is>
          <t>228586-0A</t>
        </is>
      </c>
      <c r="L278" t="n">
        <v>1765</v>
      </c>
    </row>
    <row r="279">
      <c r="A279" t="inlineStr">
        <is>
          <t>KOURT WOLTER NETO</t>
        </is>
      </c>
      <c r="B279" t="inlineStr">
        <is>
          <t>KOURT</t>
        </is>
      </c>
      <c r="C279" t="inlineStr">
        <is>
          <t>3º SGT QPPM</t>
        </is>
      </c>
      <c r="D279" t="n">
        <v>19267</v>
      </c>
      <c r="E279" t="n">
        <v>19267</v>
      </c>
      <c r="F279" t="inlineStr">
        <is>
          <t>ADIDO</t>
        </is>
      </c>
      <c r="G279" t="inlineStr">
        <is>
          <t>25ª CICOM</t>
        </is>
      </c>
      <c r="H279" t="inlineStr">
        <is>
          <t>AUX - P4</t>
        </is>
      </c>
      <c r="I279" t="inlineStr">
        <is>
          <t>ADM</t>
        </is>
      </c>
      <c r="J279" t="inlineStr">
        <is>
          <t>199671-1A</t>
        </is>
      </c>
      <c r="L279" t="n">
        <v>2438</v>
      </c>
    </row>
    <row r="280">
      <c r="A280" t="inlineStr">
        <is>
          <t>CLEDINEI MORAES DA SILVA</t>
        </is>
      </c>
      <c r="B280" t="inlineStr">
        <is>
          <t>CLEDINEI</t>
        </is>
      </c>
      <c r="C280" t="inlineStr">
        <is>
          <t>3º SGT QPPM</t>
        </is>
      </c>
      <c r="D280" t="n">
        <v>18853</v>
      </c>
      <c r="E280" t="n">
        <v>18853</v>
      </c>
      <c r="F280" t="inlineStr">
        <is>
          <t>PRONTO</t>
        </is>
      </c>
      <c r="G280" t="inlineStr">
        <is>
          <t>25ª CICOM</t>
        </is>
      </c>
      <c r="H280" t="inlineStr">
        <is>
          <t>MOTORIZADO 4 RODAS</t>
        </is>
      </c>
      <c r="I280" t="inlineStr">
        <is>
          <t>OPERACIONAL</t>
        </is>
      </c>
      <c r="J280" t="inlineStr">
        <is>
          <t>199497-2A</t>
        </is>
      </c>
      <c r="L280" t="n">
        <v>2456</v>
      </c>
    </row>
    <row r="281">
      <c r="A281" t="inlineStr">
        <is>
          <t>ROGERIO NAZARENO PEREIRA FERREIRA</t>
        </is>
      </c>
      <c r="B281" t="inlineStr">
        <is>
          <t>ROGERIO</t>
        </is>
      </c>
      <c r="C281" t="inlineStr">
        <is>
          <t>3º SGT QPPM</t>
        </is>
      </c>
      <c r="D281" t="n">
        <v>19529</v>
      </c>
      <c r="E281" t="n">
        <v>19529</v>
      </c>
      <c r="F281" t="inlineStr">
        <is>
          <t>PRONTO</t>
        </is>
      </c>
      <c r="G281" t="inlineStr">
        <is>
          <t>25ª CICOM</t>
        </is>
      </c>
      <c r="H281" t="inlineStr">
        <is>
          <t>MOTORIZADO 4 RODAS</t>
        </is>
      </c>
      <c r="I281" t="inlineStr">
        <is>
          <t>OPERACIONAL</t>
        </is>
      </c>
      <c r="J281" t="inlineStr">
        <is>
          <t>200022-9A</t>
        </is>
      </c>
      <c r="L281" t="n">
        <v>2651</v>
      </c>
    </row>
    <row r="282">
      <c r="A282" t="inlineStr">
        <is>
          <t>ERNESTO LENIN DA SILVA AMAZONAS</t>
        </is>
      </c>
      <c r="B282" t="inlineStr">
        <is>
          <t>ERNESTO</t>
        </is>
      </c>
      <c r="C282" t="inlineStr">
        <is>
          <t>3º SGT QPPM</t>
        </is>
      </c>
      <c r="D282" t="n">
        <v>19000</v>
      </c>
      <c r="E282" t="n">
        <v>19000</v>
      </c>
      <c r="F282" t="inlineStr">
        <is>
          <t>FÉRIAS</t>
        </is>
      </c>
      <c r="G282" t="inlineStr">
        <is>
          <t>25ª CICOM</t>
        </is>
      </c>
      <c r="H282" t="inlineStr">
        <is>
          <t>MOTORIZADO 4 RODAS</t>
        </is>
      </c>
      <c r="I282" t="inlineStr">
        <is>
          <t>OPERACIONAL</t>
        </is>
      </c>
      <c r="J282" t="inlineStr">
        <is>
          <t>199678-9A</t>
        </is>
      </c>
      <c r="L282" t="n">
        <v>2682</v>
      </c>
    </row>
    <row r="283">
      <c r="A283" t="inlineStr">
        <is>
          <t>EMERSON SOARES</t>
        </is>
      </c>
      <c r="B283" t="inlineStr">
        <is>
          <t>EMERSON</t>
        </is>
      </c>
      <c r="C283" t="inlineStr">
        <is>
          <t>3º SGT QPPM</t>
        </is>
      </c>
      <c r="D283" t="n">
        <v>18980</v>
      </c>
      <c r="E283" t="n">
        <v>18980</v>
      </c>
      <c r="F283" t="inlineStr">
        <is>
          <t>PRONTO</t>
        </is>
      </c>
      <c r="G283" t="inlineStr">
        <is>
          <t>25ª CICOM</t>
        </is>
      </c>
      <c r="H283" t="inlineStr">
        <is>
          <t>MOTORIZADO 4 RODAS</t>
        </is>
      </c>
      <c r="I283" t="inlineStr">
        <is>
          <t>OPERACIONAL</t>
        </is>
      </c>
      <c r="J283" t="inlineStr">
        <is>
          <t>200.054-7 A</t>
        </is>
      </c>
      <c r="L283" t="n">
        <v>2787</v>
      </c>
    </row>
    <row r="284">
      <c r="A284" t="inlineStr">
        <is>
          <t>JACSON BATISTA DE JESUS</t>
        </is>
      </c>
      <c r="B284" t="inlineStr">
        <is>
          <t>JACSON</t>
        </is>
      </c>
      <c r="C284" t="inlineStr">
        <is>
          <t>3º SGT QPPM</t>
        </is>
      </c>
      <c r="D284" t="n">
        <v>23388</v>
      </c>
      <c r="E284" t="n">
        <v>23388</v>
      </c>
      <c r="F284" t="inlineStr">
        <is>
          <t>PRONTO</t>
        </is>
      </c>
      <c r="G284" t="inlineStr">
        <is>
          <t>25ª CICOM</t>
        </is>
      </c>
      <c r="H284" t="inlineStr">
        <is>
          <t>MOTORIZADO 4 RODAS</t>
        </is>
      </c>
      <c r="I284" t="inlineStr">
        <is>
          <t>OPERACIONAL</t>
        </is>
      </c>
      <c r="J284" t="inlineStr">
        <is>
          <t>228567-3 A</t>
        </is>
      </c>
      <c r="L284" t="n">
        <v>2967</v>
      </c>
    </row>
    <row r="285">
      <c r="A285" t="inlineStr">
        <is>
          <t>LEANDRO VALVERDE DO NASCIMENTO</t>
        </is>
      </c>
      <c r="B285" t="inlineStr">
        <is>
          <t>LEANDRO</t>
        </is>
      </c>
      <c r="C285" t="inlineStr">
        <is>
          <t>3º SGT QPPM</t>
        </is>
      </c>
      <c r="D285" t="n">
        <v>19277</v>
      </c>
      <c r="E285" t="n">
        <v>19277</v>
      </c>
      <c r="F285" t="inlineStr">
        <is>
          <t>PRONTO</t>
        </is>
      </c>
      <c r="G285" t="inlineStr">
        <is>
          <t>25ª CICOM</t>
        </is>
      </c>
      <c r="H285" t="inlineStr">
        <is>
          <t>ARMEIRO(A)/GUARDA</t>
        </is>
      </c>
      <c r="I285" t="inlineStr">
        <is>
          <t>OPERACIONAL</t>
        </is>
      </c>
      <c r="J285" t="inlineStr">
        <is>
          <t>200572-7A</t>
        </is>
      </c>
      <c r="L285" t="n">
        <v>3057</v>
      </c>
    </row>
    <row r="286">
      <c r="A286" t="inlineStr">
        <is>
          <t>ANDRÉ DA SILVA PAIANI</t>
        </is>
      </c>
      <c r="B286" t="inlineStr">
        <is>
          <t>ANDRÉ</t>
        </is>
      </c>
      <c r="C286" t="inlineStr">
        <is>
          <t>3º SGT QPPM</t>
        </is>
      </c>
      <c r="D286" t="n">
        <v>21067</v>
      </c>
      <c r="E286" t="n">
        <v>21067</v>
      </c>
      <c r="F286" t="inlineStr">
        <is>
          <t>PRONTO</t>
        </is>
      </c>
      <c r="G286" t="inlineStr">
        <is>
          <t>25ª CICOM</t>
        </is>
      </c>
      <c r="H286" t="inlineStr">
        <is>
          <t>MOTORIZADO 4 RODAS</t>
        </is>
      </c>
      <c r="I286" t="inlineStr">
        <is>
          <t>OPERACIONAL</t>
        </is>
      </c>
      <c r="J286" t="inlineStr">
        <is>
          <t>216917-7A</t>
        </is>
      </c>
      <c r="L286" t="n">
        <v>3697</v>
      </c>
    </row>
    <row r="287">
      <c r="A287" t="inlineStr">
        <is>
          <t>ROBERTO PEREIRA BARBOSA</t>
        </is>
      </c>
      <c r="B287" t="inlineStr">
        <is>
          <t>ROBERTO</t>
        </is>
      </c>
      <c r="C287" t="inlineStr">
        <is>
          <t>3º SGT QPPM</t>
        </is>
      </c>
      <c r="D287" t="n">
        <v>22109</v>
      </c>
      <c r="E287" t="n">
        <v>22109</v>
      </c>
      <c r="F287" t="inlineStr">
        <is>
          <t>PRONTO</t>
        </is>
      </c>
      <c r="G287" t="inlineStr">
        <is>
          <t>25ª CICOM</t>
        </is>
      </c>
      <c r="H287" t="inlineStr">
        <is>
          <t>MOTORIZADO 4 RODAS</t>
        </is>
      </c>
      <c r="I287" t="inlineStr">
        <is>
          <t>OPERACIONAL</t>
        </is>
      </c>
      <c r="J287" t="inlineStr">
        <is>
          <t>216991-6A</t>
        </is>
      </c>
      <c r="L287" t="n">
        <v>3722</v>
      </c>
    </row>
    <row r="288">
      <c r="A288" t="inlineStr">
        <is>
          <t>MARCOS ANTÔNIO DO NASCIMENTO SILVA</t>
        </is>
      </c>
      <c r="B288" t="inlineStr">
        <is>
          <t>MARCOS</t>
        </is>
      </c>
      <c r="C288" t="inlineStr">
        <is>
          <t>3º SGT QPPM</t>
        </is>
      </c>
      <c r="D288" t="n">
        <v>21901</v>
      </c>
      <c r="E288" t="n">
        <v>21901</v>
      </c>
      <c r="F288" t="inlineStr">
        <is>
          <t>PRONTO</t>
        </is>
      </c>
      <c r="G288" t="inlineStr">
        <is>
          <t>25ª CICOM</t>
        </is>
      </c>
      <c r="H288" t="inlineStr">
        <is>
          <t>MOTORIZADO 4 RODAS</t>
        </is>
      </c>
      <c r="I288" t="inlineStr">
        <is>
          <t>OPERACIONAL</t>
        </is>
      </c>
      <c r="J288" t="inlineStr">
        <is>
          <t>217852-4A</t>
        </is>
      </c>
      <c r="L288" t="n">
        <v>3811</v>
      </c>
    </row>
    <row r="289">
      <c r="A289" t="inlineStr">
        <is>
          <t>OSMAR ALBUQUERQUE DA SILVA</t>
        </is>
      </c>
      <c r="B289" t="inlineStr">
        <is>
          <t>OSMAR</t>
        </is>
      </c>
      <c r="C289" t="inlineStr">
        <is>
          <t>CB QPPM</t>
        </is>
      </c>
      <c r="D289" t="n">
        <v>21981</v>
      </c>
      <c r="E289" t="n">
        <v>21981</v>
      </c>
      <c r="F289" t="inlineStr">
        <is>
          <t>PRONTO</t>
        </is>
      </c>
      <c r="G289" t="inlineStr">
        <is>
          <t>25ª CICOM</t>
        </is>
      </c>
      <c r="H289" t="inlineStr">
        <is>
          <t>ARMEIRO(A)/GUARDA</t>
        </is>
      </c>
      <c r="I289" t="inlineStr">
        <is>
          <t xml:space="preserve"> OPERACIONAL</t>
        </is>
      </c>
      <c r="J289" t="inlineStr">
        <is>
          <t>217296-8A</t>
        </is>
      </c>
      <c r="L289" t="n">
        <v>4006</v>
      </c>
    </row>
    <row r="290">
      <c r="A290" t="inlineStr">
        <is>
          <t>ALTOBELLY DE OLIVEIRA GOMES</t>
        </is>
      </c>
      <c r="B290" t="inlineStr">
        <is>
          <t>ALTOBELLY</t>
        </is>
      </c>
      <c r="C290" t="inlineStr">
        <is>
          <t>CB QPPM</t>
        </is>
      </c>
      <c r="D290" t="n">
        <v>21040</v>
      </c>
      <c r="E290" t="n">
        <v>21040</v>
      </c>
      <c r="F290" t="inlineStr">
        <is>
          <t>PRONTO</t>
        </is>
      </c>
      <c r="G290" t="inlineStr">
        <is>
          <t>25ª CICOM</t>
        </is>
      </c>
      <c r="H290" t="inlineStr">
        <is>
          <t>MOTORIZADO 4 RODAS</t>
        </is>
      </c>
      <c r="I290" t="inlineStr">
        <is>
          <t>OPERACIONAL</t>
        </is>
      </c>
      <c r="J290" t="inlineStr">
        <is>
          <t>207592-0B</t>
        </is>
      </c>
      <c r="L290" t="n">
        <v>4046</v>
      </c>
    </row>
    <row r="291">
      <c r="A291" t="inlineStr">
        <is>
          <t>IVONILSON DA COSTA MONTEIRO</t>
        </is>
      </c>
      <c r="B291" t="inlineStr">
        <is>
          <t>IVONILSON</t>
        </is>
      </c>
      <c r="C291" t="inlineStr">
        <is>
          <t>CB QPPM</t>
        </is>
      </c>
      <c r="D291" t="n">
        <v>21577</v>
      </c>
      <c r="E291" t="n">
        <v>21577</v>
      </c>
      <c r="F291" t="inlineStr">
        <is>
          <t>PRONTO</t>
        </is>
      </c>
      <c r="G291" t="inlineStr">
        <is>
          <t>25ª CICOM</t>
        </is>
      </c>
      <c r="H291" t="inlineStr">
        <is>
          <t>AUX - P3</t>
        </is>
      </c>
      <c r="I291" t="inlineStr">
        <is>
          <t>ADM</t>
        </is>
      </c>
      <c r="J291" t="inlineStr">
        <is>
          <t>216637-2A</t>
        </is>
      </c>
      <c r="L291" t="n">
        <v>4321</v>
      </c>
    </row>
    <row r="292">
      <c r="A292" t="inlineStr">
        <is>
          <t>ADRIEL BADER DE LIMA</t>
        </is>
      </c>
      <c r="B292" t="inlineStr">
        <is>
          <t>ADRIEL</t>
        </is>
      </c>
      <c r="C292" t="inlineStr">
        <is>
          <t>CB QPPM</t>
        </is>
      </c>
      <c r="D292" t="n">
        <v>20980</v>
      </c>
      <c r="E292" t="n">
        <v>20980</v>
      </c>
      <c r="F292" t="inlineStr">
        <is>
          <t>PRONTO</t>
        </is>
      </c>
      <c r="G292" t="inlineStr">
        <is>
          <t>25ª CICOM</t>
        </is>
      </c>
      <c r="H292" t="inlineStr">
        <is>
          <t>MOTORIZADO 4 RODAS</t>
        </is>
      </c>
      <c r="I292" t="inlineStr">
        <is>
          <t>OPERACIONAL</t>
        </is>
      </c>
      <c r="J292" t="inlineStr">
        <is>
          <t>217776-5A</t>
        </is>
      </c>
      <c r="L292" t="n">
        <v>4329</v>
      </c>
    </row>
    <row r="293">
      <c r="A293" t="inlineStr">
        <is>
          <t>MAURÍCIO MAGALHÃES RUFINO</t>
        </is>
      </c>
      <c r="B293" t="inlineStr">
        <is>
          <t>MAURÍCIO</t>
        </is>
      </c>
      <c r="C293" t="inlineStr">
        <is>
          <t>CB QPPM</t>
        </is>
      </c>
      <c r="D293" t="n">
        <v>21939</v>
      </c>
      <c r="E293" t="n">
        <v>21939</v>
      </c>
      <c r="F293" t="inlineStr">
        <is>
          <t>PRONTO</t>
        </is>
      </c>
      <c r="G293" t="inlineStr">
        <is>
          <t>25ª CICOM</t>
        </is>
      </c>
      <c r="H293" t="inlineStr">
        <is>
          <t>MOTORIZADO 4 RODAS</t>
        </is>
      </c>
      <c r="I293" t="inlineStr">
        <is>
          <t>OPERACIONAL</t>
        </is>
      </c>
      <c r="J293" t="inlineStr">
        <is>
          <t>218778-7A</t>
        </is>
      </c>
      <c r="L293" t="n">
        <v>4447</v>
      </c>
    </row>
    <row r="294">
      <c r="A294" t="inlineStr">
        <is>
          <t>JOSE GLEITON BRITO GOMES</t>
        </is>
      </c>
      <c r="B294" t="inlineStr">
        <is>
          <t>JOSE</t>
        </is>
      </c>
      <c r="C294" t="inlineStr">
        <is>
          <t>CB QPPM</t>
        </is>
      </c>
      <c r="D294" t="n">
        <v>26604</v>
      </c>
      <c r="E294" t="n">
        <v>26604</v>
      </c>
      <c r="F294" t="inlineStr">
        <is>
          <t>PRONTO</t>
        </is>
      </c>
      <c r="G294" t="inlineStr">
        <is>
          <t>25ª CICOM</t>
        </is>
      </c>
      <c r="H294" t="inlineStr">
        <is>
          <t>MOTORIZADO 4 RODAS</t>
        </is>
      </c>
      <c r="I294" t="inlineStr">
        <is>
          <t>OPERACIONAL</t>
        </is>
      </c>
      <c r="J294" t="inlineStr">
        <is>
          <t>215.943-0 A</t>
        </is>
      </c>
      <c r="L294" t="n">
        <v>4529</v>
      </c>
    </row>
    <row r="295">
      <c r="A295" t="inlineStr">
        <is>
          <t>IRINEU HENRIQUE DOS SANTOS</t>
        </is>
      </c>
      <c r="B295" t="inlineStr">
        <is>
          <t>IRINEU</t>
        </is>
      </c>
      <c r="C295" t="inlineStr">
        <is>
          <t>CB QPPM</t>
        </is>
      </c>
      <c r="D295" t="n">
        <v>22550</v>
      </c>
      <c r="E295" t="n">
        <v>22550</v>
      </c>
      <c r="F295" t="inlineStr">
        <is>
          <t>PRONTO</t>
        </is>
      </c>
      <c r="G295" t="inlineStr">
        <is>
          <t>25ª CICOM</t>
        </is>
      </c>
      <c r="H295" t="inlineStr">
        <is>
          <t>ARMEIRO(A)/GUARDA</t>
        </is>
      </c>
      <c r="I295" t="inlineStr">
        <is>
          <t>OPERACIONAL</t>
        </is>
      </c>
      <c r="J295" t="inlineStr">
        <is>
          <t>217890-7A</t>
        </is>
      </c>
      <c r="L295" t="n">
        <v>4531</v>
      </c>
    </row>
    <row r="296">
      <c r="A296" t="inlineStr">
        <is>
          <t>JOBSON OLIVEIRA DOS SANTOS</t>
        </is>
      </c>
      <c r="B296" t="inlineStr">
        <is>
          <t>JOBSON</t>
        </is>
      </c>
      <c r="C296" t="inlineStr">
        <is>
          <t>CB QPPM</t>
        </is>
      </c>
      <c r="D296" t="n">
        <v>22596</v>
      </c>
      <c r="E296" t="n">
        <v>22596</v>
      </c>
      <c r="F296" t="inlineStr">
        <is>
          <t>PRONTO</t>
        </is>
      </c>
      <c r="G296" t="inlineStr">
        <is>
          <t>25ª CICOM</t>
        </is>
      </c>
      <c r="H296" t="inlineStr">
        <is>
          <t>AUX - P1</t>
        </is>
      </c>
      <c r="I296" t="inlineStr">
        <is>
          <t>ADM</t>
        </is>
      </c>
      <c r="J296" t="inlineStr">
        <is>
          <t>215942-2A</t>
        </is>
      </c>
      <c r="L296" t="n">
        <v>4690</v>
      </c>
    </row>
    <row r="297">
      <c r="A297" t="inlineStr">
        <is>
          <t>FRANK LIRA FERREIRA</t>
        </is>
      </c>
      <c r="B297" t="inlineStr">
        <is>
          <t>FRANK</t>
        </is>
      </c>
      <c r="C297" t="inlineStr">
        <is>
          <t>CB QPPM</t>
        </is>
      </c>
      <c r="D297" t="n">
        <v>21491</v>
      </c>
      <c r="E297" t="n">
        <v>21491</v>
      </c>
      <c r="F297" t="inlineStr">
        <is>
          <t>PRONTO</t>
        </is>
      </c>
      <c r="G297" t="inlineStr">
        <is>
          <t>25ª CICOM</t>
        </is>
      </c>
      <c r="H297" t="inlineStr">
        <is>
          <t>MOTORIZADO 4 RODAS</t>
        </is>
      </c>
      <c r="I297" t="inlineStr">
        <is>
          <t>OPERACIONAL</t>
        </is>
      </c>
      <c r="J297" t="inlineStr">
        <is>
          <t>216559-7A</t>
        </is>
      </c>
      <c r="L297" t="n">
        <v>4861</v>
      </c>
    </row>
    <row r="298">
      <c r="A298" t="inlineStr">
        <is>
          <t>DIEGO ALBUQUERQUE CARDOSO</t>
        </is>
      </c>
      <c r="B298" t="inlineStr">
        <is>
          <t>DIEGO</t>
        </is>
      </c>
      <c r="C298" t="inlineStr">
        <is>
          <t>CB QPPM</t>
        </is>
      </c>
      <c r="D298" t="n">
        <v>21285</v>
      </c>
      <c r="E298" t="n">
        <v>21285</v>
      </c>
      <c r="F298" t="inlineStr">
        <is>
          <t>PRONTO</t>
        </is>
      </c>
      <c r="G298" t="inlineStr">
        <is>
          <t>25ª CICOM</t>
        </is>
      </c>
      <c r="H298" t="inlineStr">
        <is>
          <t>MOTORIZADO 4 RODAS</t>
        </is>
      </c>
      <c r="I298" t="inlineStr">
        <is>
          <t>OPERACIONAL</t>
        </is>
      </c>
      <c r="J298" t="inlineStr">
        <is>
          <t>216661-5A</t>
        </is>
      </c>
      <c r="L298" t="n">
        <v>5041</v>
      </c>
    </row>
    <row r="299">
      <c r="A299" t="inlineStr">
        <is>
          <t>WALTER GOMES DA SILVA</t>
        </is>
      </c>
      <c r="B299" t="inlineStr">
        <is>
          <t>WALTER</t>
        </is>
      </c>
      <c r="C299" t="inlineStr">
        <is>
          <t>CB QPPM</t>
        </is>
      </c>
      <c r="D299" t="n">
        <v>22765</v>
      </c>
      <c r="E299" t="n">
        <v>22765</v>
      </c>
      <c r="F299" t="inlineStr">
        <is>
          <t>PRONTO</t>
        </is>
      </c>
      <c r="G299" t="inlineStr">
        <is>
          <t>25ª CICOM</t>
        </is>
      </c>
      <c r="H299" t="inlineStr">
        <is>
          <t>MOTORIZADO 4 RODAS</t>
        </is>
      </c>
      <c r="I299" t="inlineStr">
        <is>
          <t>OPERACIONAL</t>
        </is>
      </c>
      <c r="J299" t="inlineStr">
        <is>
          <t>218096-0A</t>
        </is>
      </c>
      <c r="L299" t="n">
        <v>5115</v>
      </c>
    </row>
    <row r="300">
      <c r="A300" t="inlineStr">
        <is>
          <t>CLAUDIONE DA SILVA CARVALHO</t>
        </is>
      </c>
      <c r="B300" t="inlineStr">
        <is>
          <t>CLAUDIONE</t>
        </is>
      </c>
      <c r="C300" t="inlineStr">
        <is>
          <t>CB QPPM</t>
        </is>
      </c>
      <c r="D300" t="n">
        <v>23243</v>
      </c>
      <c r="E300" t="n">
        <v>23243</v>
      </c>
      <c r="F300" t="inlineStr">
        <is>
          <t>PRONTO</t>
        </is>
      </c>
      <c r="G300" t="inlineStr">
        <is>
          <t>25ª CICOM</t>
        </is>
      </c>
      <c r="H300" t="inlineStr">
        <is>
          <t>MOTORIZADO 4 RODAS</t>
        </is>
      </c>
      <c r="I300" t="inlineStr">
        <is>
          <t>OPERACIONAL</t>
        </is>
      </c>
      <c r="J300" t="inlineStr">
        <is>
          <t>228407-3A</t>
        </is>
      </c>
      <c r="L300" t="n">
        <v>5136</v>
      </c>
    </row>
    <row r="301">
      <c r="A301" t="inlineStr">
        <is>
          <t>JONATAN OLIVEIRA DE LIMA</t>
        </is>
      </c>
      <c r="B301" t="inlineStr">
        <is>
          <t>JONATAN</t>
        </is>
      </c>
      <c r="C301" t="inlineStr">
        <is>
          <t>CB QPPM</t>
        </is>
      </c>
      <c r="D301" t="n">
        <v>23429</v>
      </c>
      <c r="E301" t="n">
        <v>23429</v>
      </c>
      <c r="F301" t="inlineStr">
        <is>
          <t>PRONTO</t>
        </is>
      </c>
      <c r="G301" t="inlineStr">
        <is>
          <t>25ª CICOM</t>
        </is>
      </c>
      <c r="H301" t="inlineStr">
        <is>
          <t>MOTORIZADO 4 RODAS</t>
        </is>
      </c>
      <c r="I301" t="inlineStr">
        <is>
          <t>OPERACIONAL</t>
        </is>
      </c>
      <c r="J301" t="inlineStr">
        <is>
          <t>228701-3A</t>
        </is>
      </c>
      <c r="L301" t="n">
        <v>5573</v>
      </c>
    </row>
    <row r="302">
      <c r="A302" t="inlineStr">
        <is>
          <t>PITÁGORAS MORAES DE AVEZEDO</t>
        </is>
      </c>
      <c r="B302" t="inlineStr">
        <is>
          <t>PITÁGORAS</t>
        </is>
      </c>
      <c r="C302" t="inlineStr">
        <is>
          <t>SD QPPM</t>
        </is>
      </c>
      <c r="D302" t="n">
        <v>25053</v>
      </c>
      <c r="E302" t="n">
        <v>25053</v>
      </c>
      <c r="F302" t="inlineStr">
        <is>
          <t>PRONTO</t>
        </is>
      </c>
      <c r="G302" t="inlineStr">
        <is>
          <t>25ª CICOM</t>
        </is>
      </c>
      <c r="H302" t="inlineStr">
        <is>
          <t>MOTORIZADO 4 RODAS</t>
        </is>
      </c>
      <c r="I302" t="inlineStr">
        <is>
          <t>OPERACIONAL</t>
        </is>
      </c>
      <c r="J302" t="inlineStr">
        <is>
          <t>241.204-7B</t>
        </is>
      </c>
      <c r="L302" t="n">
        <v>5902</v>
      </c>
    </row>
    <row r="303">
      <c r="A303" t="inlineStr">
        <is>
          <t>GIOVANNA OLÍMPIO DOS SANTOS COÊLHO</t>
        </is>
      </c>
      <c r="B303" t="inlineStr">
        <is>
          <t>GIOVANNA</t>
        </is>
      </c>
      <c r="C303" t="inlineStr">
        <is>
          <t>SD QPPM</t>
        </is>
      </c>
      <c r="D303" t="n">
        <v>26142</v>
      </c>
      <c r="E303" t="n">
        <v>26142</v>
      </c>
      <c r="F303" t="inlineStr">
        <is>
          <t>PRONTO</t>
        </is>
      </c>
      <c r="G303" t="inlineStr">
        <is>
          <t>25ª CICOM</t>
        </is>
      </c>
      <c r="H303" t="inlineStr">
        <is>
          <t>MOTORIZADO 4 RODAS</t>
        </is>
      </c>
      <c r="I303" t="inlineStr">
        <is>
          <t>OPERACIONAL</t>
        </is>
      </c>
      <c r="J303" t="inlineStr">
        <is>
          <t>268552-1A</t>
        </is>
      </c>
      <c r="L303" t="n">
        <v>6165</v>
      </c>
    </row>
    <row r="304">
      <c r="A304" t="inlineStr">
        <is>
          <t xml:space="preserve">ALEXSANDRO SILVA DE SOUZA </t>
        </is>
      </c>
      <c r="B304" t="inlineStr">
        <is>
          <t>ALEXSANDRO</t>
        </is>
      </c>
      <c r="C304" t="inlineStr">
        <is>
          <t>SD QPPM</t>
        </is>
      </c>
      <c r="D304" t="n">
        <v>25575</v>
      </c>
      <c r="E304" t="n">
        <v>25575</v>
      </c>
      <c r="F304" t="inlineStr">
        <is>
          <t>PRONTO</t>
        </is>
      </c>
      <c r="G304" t="inlineStr">
        <is>
          <t>25ª CICOM</t>
        </is>
      </c>
      <c r="H304" t="inlineStr">
        <is>
          <t>MOTORIZADO 4 RODAS</t>
        </is>
      </c>
      <c r="I304" t="inlineStr">
        <is>
          <t>OPERACIONAL</t>
        </is>
      </c>
      <c r="J304" t="inlineStr">
        <is>
          <t>268466-7A</t>
        </is>
      </c>
      <c r="L304" t="n">
        <v>6173</v>
      </c>
    </row>
    <row r="305">
      <c r="A305" t="inlineStr">
        <is>
          <t>ÁLVARO VASCONCELOS RODRIGUES</t>
        </is>
      </c>
      <c r="B305" t="inlineStr">
        <is>
          <t>ÁLVARO</t>
        </is>
      </c>
      <c r="C305" t="inlineStr">
        <is>
          <t>SD QPPM</t>
        </is>
      </c>
      <c r="D305" t="n">
        <v>25727</v>
      </c>
      <c r="E305" t="n">
        <v>25727</v>
      </c>
      <c r="F305" t="inlineStr">
        <is>
          <t>PRONTO</t>
        </is>
      </c>
      <c r="G305" t="inlineStr">
        <is>
          <t>25ª CICOM</t>
        </is>
      </c>
      <c r="H305" t="inlineStr">
        <is>
          <t>MOTORIZADO 4 RODAS</t>
        </is>
      </c>
      <c r="I305" t="inlineStr">
        <is>
          <t>OPERACIONAL</t>
        </is>
      </c>
      <c r="J305" t="inlineStr">
        <is>
          <t>268808-5A</t>
        </is>
      </c>
      <c r="L305" t="n">
        <v>6459</v>
      </c>
    </row>
    <row r="306">
      <c r="A306" t="inlineStr">
        <is>
          <t>AYRTON FELIPE MONTEIRO FARIAS</t>
        </is>
      </c>
      <c r="B306" t="inlineStr">
        <is>
          <t>AYRTON</t>
        </is>
      </c>
      <c r="C306" t="inlineStr">
        <is>
          <t>SD QPPM</t>
        </is>
      </c>
      <c r="D306" t="n">
        <v>26230</v>
      </c>
      <c r="E306" t="n">
        <v>26230</v>
      </c>
      <c r="F306" t="inlineStr">
        <is>
          <t>AGREGADO</t>
        </is>
      </c>
      <c r="G306" t="inlineStr">
        <is>
          <t>25ª CICOM</t>
        </is>
      </c>
      <c r="H306" t="inlineStr">
        <is>
          <t>MOTORIZADO 4 RODAS</t>
        </is>
      </c>
      <c r="I306" t="inlineStr">
        <is>
          <t>OPERACIONAL</t>
        </is>
      </c>
      <c r="J306" t="inlineStr">
        <is>
          <t>268453-5A</t>
        </is>
      </c>
      <c r="L306" t="n">
        <v>6464</v>
      </c>
    </row>
    <row r="307">
      <c r="A307" t="inlineStr">
        <is>
          <t>FRANCISCO SÉRGIO ALVES PEREIRA</t>
        </is>
      </c>
      <c r="B307" t="inlineStr">
        <is>
          <t>FRANCISCO</t>
        </is>
      </c>
      <c r="C307" t="inlineStr">
        <is>
          <t>SD QPPM</t>
        </is>
      </c>
      <c r="D307" t="n">
        <v>25614</v>
      </c>
      <c r="E307" t="n">
        <v>25614</v>
      </c>
      <c r="F307" t="inlineStr">
        <is>
          <t>PRONTO</t>
        </is>
      </c>
      <c r="G307" t="inlineStr">
        <is>
          <t>25ª CICOM</t>
        </is>
      </c>
      <c r="H307" t="inlineStr">
        <is>
          <t>MOTORIZADO 4 RODAS</t>
        </is>
      </c>
      <c r="I307" t="inlineStr">
        <is>
          <t>OPERACIONAL</t>
        </is>
      </c>
      <c r="J307" t="inlineStr">
        <is>
          <t>269094-2A</t>
        </is>
      </c>
      <c r="L307" t="n">
        <v>6506</v>
      </c>
    </row>
    <row r="308">
      <c r="A308" t="inlineStr">
        <is>
          <t>LUIS HENRIQUE FRAZÃO</t>
        </is>
      </c>
      <c r="B308" t="inlineStr">
        <is>
          <t>LUIS</t>
        </is>
      </c>
      <c r="C308" t="inlineStr">
        <is>
          <t>SD QPPM</t>
        </is>
      </c>
      <c r="D308" t="n">
        <v>26002</v>
      </c>
      <c r="E308" t="n">
        <v>26002</v>
      </c>
      <c r="F308" t="inlineStr">
        <is>
          <t>PRONTO</t>
        </is>
      </c>
      <c r="G308" t="inlineStr">
        <is>
          <t>25ª CICOM</t>
        </is>
      </c>
      <c r="H308" t="inlineStr">
        <is>
          <t>MOTORIZADO 4 RODAS</t>
        </is>
      </c>
      <c r="I308" t="inlineStr">
        <is>
          <t>OPERACIONAL</t>
        </is>
      </c>
      <c r="J308" t="inlineStr">
        <is>
          <t>268395-4A</t>
        </is>
      </c>
      <c r="L308" t="n">
        <v>6637</v>
      </c>
    </row>
    <row r="309">
      <c r="A309" t="inlineStr">
        <is>
          <t>RANDERSON COSTA DA SILVA</t>
        </is>
      </c>
      <c r="B309" t="inlineStr">
        <is>
          <t>RANDERSON</t>
        </is>
      </c>
      <c r="C309" t="inlineStr">
        <is>
          <t>SD QPPM</t>
        </is>
      </c>
      <c r="D309" t="n">
        <v>25704</v>
      </c>
      <c r="E309" t="n">
        <v>25704</v>
      </c>
      <c r="F309" t="inlineStr">
        <is>
          <t>PRONTO</t>
        </is>
      </c>
      <c r="G309" t="inlineStr">
        <is>
          <t>25ª CICOM</t>
        </is>
      </c>
      <c r="H309" t="inlineStr">
        <is>
          <t>MOTORIZADO 4 RODAS</t>
        </is>
      </c>
      <c r="I309" t="inlineStr">
        <is>
          <t>OPERACIONAL</t>
        </is>
      </c>
      <c r="J309" t="inlineStr">
        <is>
          <t>268431-4A</t>
        </is>
      </c>
      <c r="L309" t="n">
        <v>6823</v>
      </c>
    </row>
    <row r="310">
      <c r="A310" t="inlineStr">
        <is>
          <t>JONATHAN SILVA ALMEIDA</t>
        </is>
      </c>
      <c r="B310" t="inlineStr">
        <is>
          <t>JONATHAN</t>
        </is>
      </c>
      <c r="C310" t="inlineStr">
        <is>
          <t>SD QPPM</t>
        </is>
      </c>
      <c r="D310" t="n">
        <v>25898</v>
      </c>
      <c r="E310" t="n">
        <v>25898</v>
      </c>
      <c r="F310" t="inlineStr">
        <is>
          <t>PRONTO</t>
        </is>
      </c>
      <c r="G310" t="inlineStr">
        <is>
          <t>25ª CICOM</t>
        </is>
      </c>
      <c r="H310" t="inlineStr">
        <is>
          <t>MOTORIZADO 4 RODAS</t>
        </is>
      </c>
      <c r="I310" t="inlineStr">
        <is>
          <t>OPERACIONAL</t>
        </is>
      </c>
      <c r="J310" t="inlineStr">
        <is>
          <t>269335-6A</t>
        </is>
      </c>
      <c r="L310" t="n">
        <v>6992</v>
      </c>
    </row>
    <row r="311">
      <c r="A311" t="inlineStr">
        <is>
          <t>CAIQUE RONDINELLY SOARES COSTA</t>
        </is>
      </c>
      <c r="B311" t="inlineStr">
        <is>
          <t>CAIQUE</t>
        </is>
      </c>
      <c r="C311" t="inlineStr">
        <is>
          <t>SD QPPM</t>
        </is>
      </c>
      <c r="D311" t="n">
        <v>25932</v>
      </c>
      <c r="E311" t="n">
        <v>25932</v>
      </c>
      <c r="F311" t="inlineStr">
        <is>
          <t>PRONTO</t>
        </is>
      </c>
      <c r="G311" t="inlineStr">
        <is>
          <t>25ª CICOM</t>
        </is>
      </c>
      <c r="H311" t="inlineStr">
        <is>
          <t>MOTORIZADO 4 RODAS</t>
        </is>
      </c>
      <c r="I311" t="inlineStr">
        <is>
          <t>OPERACIONAL</t>
        </is>
      </c>
      <c r="J311" t="inlineStr">
        <is>
          <t>268348-2A</t>
        </is>
      </c>
      <c r="L311" t="n">
        <v>7062</v>
      </c>
    </row>
    <row r="312">
      <c r="A312" t="inlineStr">
        <is>
          <t>MAURÍCIO ASSAYAG AGUIAR</t>
        </is>
      </c>
      <c r="B312" t="inlineStr">
        <is>
          <t>MAURÍCIO</t>
        </is>
      </c>
      <c r="C312" t="inlineStr">
        <is>
          <t>SD QPPM</t>
        </is>
      </c>
      <c r="D312" t="n">
        <v>25701</v>
      </c>
      <c r="E312" t="n">
        <v>25701</v>
      </c>
      <c r="F312" t="inlineStr">
        <is>
          <t>PRONTO</t>
        </is>
      </c>
      <c r="G312" t="inlineStr">
        <is>
          <t>25ª CICOM</t>
        </is>
      </c>
      <c r="H312" t="inlineStr">
        <is>
          <t>MOTORIZADO 4 RODAS</t>
        </is>
      </c>
      <c r="I312" t="inlineStr">
        <is>
          <t>OPERACIONAL</t>
        </is>
      </c>
      <c r="J312" t="inlineStr">
        <is>
          <t>269424-7A</t>
        </is>
      </c>
      <c r="L312" t="n">
        <v>7070</v>
      </c>
    </row>
    <row r="313">
      <c r="A313" t="inlineStr">
        <is>
          <t>JONATHAS DANTAS QUEIROZ</t>
        </is>
      </c>
      <c r="B313" t="inlineStr">
        <is>
          <t>JONATHAS</t>
        </is>
      </c>
      <c r="C313" t="inlineStr">
        <is>
          <t>SD QPPM</t>
        </is>
      </c>
      <c r="D313" t="n">
        <v>26249</v>
      </c>
      <c r="E313" t="n">
        <v>26249</v>
      </c>
      <c r="F313" t="inlineStr">
        <is>
          <t>PRONTO</t>
        </is>
      </c>
      <c r="G313" t="inlineStr">
        <is>
          <t>25ª CICOM</t>
        </is>
      </c>
      <c r="H313" t="inlineStr">
        <is>
          <t>MOTORIZADO 4 RODAS</t>
        </is>
      </c>
      <c r="I313" t="inlineStr">
        <is>
          <t>OPERACIONAL</t>
        </is>
      </c>
      <c r="J313" t="inlineStr">
        <is>
          <t>269214-7A</t>
        </is>
      </c>
      <c r="L313" t="n">
        <v>7080</v>
      </c>
    </row>
    <row r="314">
      <c r="A314" t="inlineStr">
        <is>
          <t>PAULO COSTA DE SOUZA</t>
        </is>
      </c>
      <c r="B314" t="inlineStr">
        <is>
          <t>PAULO</t>
        </is>
      </c>
      <c r="C314" t="inlineStr">
        <is>
          <t>SD QPPM</t>
        </is>
      </c>
      <c r="D314" t="n">
        <v>27199</v>
      </c>
      <c r="E314" t="n">
        <v>27199</v>
      </c>
      <c r="F314" t="inlineStr">
        <is>
          <t>PRONTO</t>
        </is>
      </c>
      <c r="G314" t="inlineStr">
        <is>
          <t>25ª CICOM</t>
        </is>
      </c>
      <c r="H314" t="inlineStr">
        <is>
          <t>MOTORIZADO 4 RODAS</t>
        </is>
      </c>
      <c r="I314" t="inlineStr">
        <is>
          <t>OPERACIONAL</t>
        </is>
      </c>
      <c r="J314" t="inlineStr">
        <is>
          <t>274.614-0 A</t>
        </is>
      </c>
    </row>
    <row r="315">
      <c r="A315" t="inlineStr">
        <is>
          <t>RAFAEL DE ARAÚJO EGAS</t>
        </is>
      </c>
      <c r="B315" t="inlineStr">
        <is>
          <t>RAFAEL</t>
        </is>
      </c>
      <c r="C315" t="inlineStr">
        <is>
          <t>SD QPPM</t>
        </is>
      </c>
      <c r="D315" t="n">
        <v>27219</v>
      </c>
      <c r="E315" t="n">
        <v>27219</v>
      </c>
      <c r="F315" t="inlineStr">
        <is>
          <t>PRONTO</t>
        </is>
      </c>
      <c r="G315" t="inlineStr">
        <is>
          <t>25ª CICOM</t>
        </is>
      </c>
      <c r="H315" t="inlineStr">
        <is>
          <t>MOTORIZADO 4 RODAS</t>
        </is>
      </c>
      <c r="I315" t="inlineStr">
        <is>
          <t>OPERACIONAL</t>
        </is>
      </c>
      <c r="J315" t="inlineStr">
        <is>
          <t xml:space="preserve">274.726-0 A </t>
        </is>
      </c>
    </row>
    <row r="316">
      <c r="A316" t="inlineStr">
        <is>
          <t>BRAULIO NOGUEIRA CARVALLO</t>
        </is>
      </c>
      <c r="B316" t="inlineStr">
        <is>
          <t>BRAULIO</t>
        </is>
      </c>
      <c r="C316" t="inlineStr">
        <is>
          <t>CAP QOPM</t>
        </is>
      </c>
      <c r="D316" t="n">
        <v>22872</v>
      </c>
      <c r="E316" t="n">
        <v>22872</v>
      </c>
      <c r="F316" t="inlineStr">
        <is>
          <t>FÉRIAS</t>
        </is>
      </c>
      <c r="G316" t="inlineStr">
        <is>
          <t>28ª CICOM</t>
        </is>
      </c>
      <c r="H316" t="inlineStr">
        <is>
          <t>CMT</t>
        </is>
      </c>
      <c r="I316" t="inlineStr">
        <is>
          <t>ADM</t>
        </is>
      </c>
      <c r="J316" t="inlineStr">
        <is>
          <t>222.452.A-6</t>
        </is>
      </c>
    </row>
    <row r="317">
      <c r="A317" t="inlineStr">
        <is>
          <t>MARCLEUTON PARANATINGA SOUZA</t>
        </is>
      </c>
      <c r="B317" t="inlineStr">
        <is>
          <t>MARCLEUTON</t>
        </is>
      </c>
      <c r="C317" t="inlineStr">
        <is>
          <t>1º TEN QOPM</t>
        </is>
      </c>
      <c r="D317" t="n">
        <v>21895</v>
      </c>
      <c r="E317" t="n">
        <v>21895</v>
      </c>
      <c r="F317" t="inlineStr">
        <is>
          <t>PRONTO</t>
        </is>
      </c>
      <c r="G317" t="inlineStr">
        <is>
          <t>28ª CICOM</t>
        </is>
      </c>
      <c r="H317" t="inlineStr">
        <is>
          <t>SUB CMT</t>
        </is>
      </c>
      <c r="I317" t="inlineStr">
        <is>
          <t>ADM</t>
        </is>
      </c>
      <c r="J317" t="inlineStr">
        <is>
          <t>216.622-4 A</t>
        </is>
      </c>
    </row>
    <row r="318">
      <c r="A318" t="inlineStr">
        <is>
          <t>ROZANA BERNARDO DA SILVA</t>
        </is>
      </c>
      <c r="B318" t="inlineStr">
        <is>
          <t>ROZANA</t>
        </is>
      </c>
      <c r="C318" t="inlineStr">
        <is>
          <t>ST QPPM</t>
        </is>
      </c>
      <c r="D318" t="n">
        <v>14780</v>
      </c>
      <c r="E318" t="n">
        <v>14780</v>
      </c>
      <c r="F318" t="inlineStr">
        <is>
          <t>PRONTO</t>
        </is>
      </c>
      <c r="G318" t="inlineStr">
        <is>
          <t>28ª CICOM</t>
        </is>
      </c>
      <c r="H318" t="inlineStr">
        <is>
          <t>ARMEIRO(A)/GUARDA</t>
        </is>
      </c>
      <c r="I318" t="inlineStr">
        <is>
          <t>SERVIÇO INTERNO OPERACIONAL</t>
        </is>
      </c>
      <c r="J318" t="inlineStr">
        <is>
          <t>155.319- 4 A</t>
        </is>
      </c>
    </row>
    <row r="319">
      <c r="A319" t="inlineStr">
        <is>
          <t>JOSÉ ROBERTO DA SILVA SOUTO</t>
        </is>
      </c>
      <c r="B319" t="inlineStr">
        <is>
          <t>JOSÉ</t>
        </is>
      </c>
      <c r="C319" t="inlineStr">
        <is>
          <t>ST QPPM</t>
        </is>
      </c>
      <c r="D319" t="n">
        <v>14633</v>
      </c>
      <c r="E319" t="n">
        <v>14633</v>
      </c>
      <c r="F319" t="inlineStr">
        <is>
          <t>PRONTO</t>
        </is>
      </c>
      <c r="G319" t="inlineStr">
        <is>
          <t>28ª CICOM</t>
        </is>
      </c>
      <c r="H319" t="inlineStr">
        <is>
          <t>SUPERVISOR</t>
        </is>
      </c>
      <c r="I319" t="inlineStr">
        <is>
          <t>OPERACIONAL</t>
        </is>
      </c>
      <c r="J319" t="inlineStr">
        <is>
          <t>106.548-3 D</t>
        </is>
      </c>
    </row>
    <row r="320">
      <c r="A320" t="inlineStr">
        <is>
          <t>JEFFERSON DA SILVA GONDIM</t>
        </is>
      </c>
      <c r="B320" t="inlineStr">
        <is>
          <t>JEFFERSON</t>
        </is>
      </c>
      <c r="C320" t="inlineStr">
        <is>
          <t>1º SGT QPPM</t>
        </is>
      </c>
      <c r="D320" t="n">
        <v>16794</v>
      </c>
      <c r="E320" t="n">
        <v>16794</v>
      </c>
      <c r="F320" t="inlineStr">
        <is>
          <t>PRONTO</t>
        </is>
      </c>
      <c r="G320" t="inlineStr">
        <is>
          <t>28ª CICOM</t>
        </is>
      </c>
      <c r="H320" t="inlineStr">
        <is>
          <t>SUPERVISOR</t>
        </is>
      </c>
      <c r="I320" t="inlineStr">
        <is>
          <t>OPERACIONAL</t>
        </is>
      </c>
      <c r="J320" t="inlineStr">
        <is>
          <t>169.909-1 A</t>
        </is>
      </c>
    </row>
    <row r="321">
      <c r="A321" t="inlineStr">
        <is>
          <t>IRIEL VIANA DE VASCONCELOS</t>
        </is>
      </c>
      <c r="B321" t="inlineStr">
        <is>
          <t>IRIEL</t>
        </is>
      </c>
      <c r="C321" t="inlineStr">
        <is>
          <t>1º SGT QPPM</t>
        </is>
      </c>
      <c r="D321" t="n">
        <v>15496</v>
      </c>
      <c r="E321" t="n">
        <v>15496</v>
      </c>
      <c r="F321" t="inlineStr">
        <is>
          <t>PRONTO</t>
        </is>
      </c>
      <c r="G321" t="inlineStr">
        <is>
          <t>28ª CICOM</t>
        </is>
      </c>
      <c r="H321" t="inlineStr">
        <is>
          <t>SUPERVISOR</t>
        </is>
      </c>
      <c r="I321" t="inlineStr">
        <is>
          <t>OPERACIONAL</t>
        </is>
      </c>
      <c r="J321" t="inlineStr">
        <is>
          <t>159.226-2 A</t>
        </is>
      </c>
    </row>
    <row r="322">
      <c r="A322" t="inlineStr">
        <is>
          <t>MARCELO HENRIQUE SILVA DA GAMA</t>
        </is>
      </c>
      <c r="B322" t="inlineStr">
        <is>
          <t>MARCELO</t>
        </is>
      </c>
      <c r="C322" t="inlineStr">
        <is>
          <t>1º SGT QPPM</t>
        </is>
      </c>
      <c r="D322" t="n">
        <v>15574</v>
      </c>
      <c r="E322" t="n">
        <v>15574</v>
      </c>
      <c r="F322" t="inlineStr">
        <is>
          <t>AGREGADO</t>
        </is>
      </c>
      <c r="G322" t="inlineStr">
        <is>
          <t>28ª CICOM</t>
        </is>
      </c>
      <c r="H322" t="inlineStr">
        <is>
          <t>AUX P1/SJD</t>
        </is>
      </c>
      <c r="I322" t="inlineStr">
        <is>
          <t>OPERACIONAL</t>
        </is>
      </c>
      <c r="J322" t="inlineStr">
        <is>
          <t>159.470-2 A</t>
        </is>
      </c>
    </row>
    <row r="323">
      <c r="A323" t="inlineStr">
        <is>
          <t>MARCIO LUIZ SOUZA MACIEL</t>
        </is>
      </c>
      <c r="B323" t="inlineStr">
        <is>
          <t>MARCIO</t>
        </is>
      </c>
      <c r="C323" t="inlineStr">
        <is>
          <t>1º SGT QPPM</t>
        </is>
      </c>
      <c r="D323" t="n">
        <v>16169</v>
      </c>
      <c r="E323" t="n">
        <v>16169</v>
      </c>
      <c r="F323" t="inlineStr">
        <is>
          <t>PRONTO</t>
        </is>
      </c>
      <c r="G323" t="inlineStr">
        <is>
          <t>28ª CICOM</t>
        </is>
      </c>
      <c r="H323" t="inlineStr">
        <is>
          <t>SUPERVISOR</t>
        </is>
      </c>
      <c r="I323" t="inlineStr">
        <is>
          <t>OPERACIONAL</t>
        </is>
      </c>
      <c r="J323" t="inlineStr">
        <is>
          <t>161.485-1 A</t>
        </is>
      </c>
    </row>
    <row r="324">
      <c r="A324" t="inlineStr">
        <is>
          <t>TARCÍSIO CARLOS COSTA DA SILVA</t>
        </is>
      </c>
      <c r="B324" t="inlineStr">
        <is>
          <t>TARCÍSIO</t>
        </is>
      </c>
      <c r="C324" t="inlineStr">
        <is>
          <t>1º SGT QPPM</t>
        </is>
      </c>
      <c r="D324" t="n">
        <v>16991</v>
      </c>
      <c r="E324" t="n">
        <v>16991</v>
      </c>
      <c r="F324" t="inlineStr">
        <is>
          <t>PRONTO</t>
        </is>
      </c>
      <c r="G324" t="inlineStr">
        <is>
          <t>28ª CICOM</t>
        </is>
      </c>
      <c r="H324" t="inlineStr">
        <is>
          <t>SUPERVISOR</t>
        </is>
      </c>
      <c r="I324" t="inlineStr">
        <is>
          <t>OPERACIONAL</t>
        </is>
      </c>
      <c r="J324" t="inlineStr">
        <is>
          <t>169.829-0 A</t>
        </is>
      </c>
    </row>
    <row r="325">
      <c r="A325" t="inlineStr">
        <is>
          <t>JOÃO VICTOR PINHEIRO DE ALBUQUERQUE</t>
        </is>
      </c>
      <c r="B325" t="inlineStr">
        <is>
          <t>JOÃO</t>
        </is>
      </c>
      <c r="C325" t="inlineStr">
        <is>
          <t>2º SGT QPPM</t>
        </is>
      </c>
      <c r="D325" t="n">
        <v>17841</v>
      </c>
      <c r="E325" t="n">
        <v>17841</v>
      </c>
      <c r="F325" t="inlineStr">
        <is>
          <t>PRONTO</t>
        </is>
      </c>
      <c r="G325" t="inlineStr">
        <is>
          <t>28ª CICOM</t>
        </is>
      </c>
      <c r="H325" t="inlineStr">
        <is>
          <t>PATRULHEIRO</t>
        </is>
      </c>
      <c r="I325" t="inlineStr">
        <is>
          <t>OPERACIONAL</t>
        </is>
      </c>
      <c r="J325" t="inlineStr">
        <is>
          <t>186.518-8 A</t>
        </is>
      </c>
    </row>
    <row r="326">
      <c r="A326" t="inlineStr">
        <is>
          <t>LUIS AUGUSTO DA COSTA PORTILHO</t>
        </is>
      </c>
      <c r="B326" t="inlineStr">
        <is>
          <t>LUIS</t>
        </is>
      </c>
      <c r="C326" t="inlineStr">
        <is>
          <t>2º SGT QPPM</t>
        </is>
      </c>
      <c r="D326" t="n">
        <v>17866</v>
      </c>
      <c r="E326" t="n">
        <v>17866</v>
      </c>
      <c r="F326" t="inlineStr">
        <is>
          <t>PRONTO</t>
        </is>
      </c>
      <c r="G326" t="inlineStr">
        <is>
          <t>28ª CICOM</t>
        </is>
      </c>
      <c r="H326" t="inlineStr">
        <is>
          <t>PATRULHEIRO</t>
        </is>
      </c>
      <c r="I326" t="inlineStr">
        <is>
          <t>OPERACIONAL</t>
        </is>
      </c>
      <c r="J326" t="inlineStr">
        <is>
          <t>199.688-6 A</t>
        </is>
      </c>
    </row>
    <row r="327">
      <c r="A327" t="inlineStr">
        <is>
          <t>ALLEN COSTA ANDRADE</t>
        </is>
      </c>
      <c r="B327" t="inlineStr">
        <is>
          <t>ALLEN</t>
        </is>
      </c>
      <c r="C327" t="inlineStr">
        <is>
          <t>3º SGT QPPM</t>
        </is>
      </c>
      <c r="D327" t="n">
        <v>18739</v>
      </c>
      <c r="E327" t="n">
        <v>18739</v>
      </c>
      <c r="F327" t="inlineStr">
        <is>
          <t>PRONTO</t>
        </is>
      </c>
      <c r="G327" t="inlineStr">
        <is>
          <t>28ª CICOM</t>
        </is>
      </c>
      <c r="H327" t="inlineStr">
        <is>
          <t>PATRULHEIRO</t>
        </is>
      </c>
      <c r="I327" t="inlineStr">
        <is>
          <t>OPERACIONAL</t>
        </is>
      </c>
      <c r="J327" t="inlineStr">
        <is>
          <t>199.487-5 A</t>
        </is>
      </c>
    </row>
    <row r="328">
      <c r="A328" t="inlineStr">
        <is>
          <t>ISAAC DE MELO ALMEIDA</t>
        </is>
      </c>
      <c r="B328" t="inlineStr">
        <is>
          <t>ISAAC</t>
        </is>
      </c>
      <c r="C328" t="inlineStr">
        <is>
          <t>3º SGT QPPM</t>
        </is>
      </c>
      <c r="D328" t="n">
        <v>21560</v>
      </c>
      <c r="E328" t="n">
        <v>21560</v>
      </c>
      <c r="F328" t="inlineStr">
        <is>
          <t>PRONTO</t>
        </is>
      </c>
      <c r="G328" t="inlineStr">
        <is>
          <t>28ª CICOM</t>
        </is>
      </c>
      <c r="H328" t="inlineStr">
        <is>
          <t>PATRULHEIRO</t>
        </is>
      </c>
      <c r="I328" t="inlineStr">
        <is>
          <t>OPERACIONAL</t>
        </is>
      </c>
      <c r="J328" t="inlineStr">
        <is>
          <t>216.099-4 A</t>
        </is>
      </c>
    </row>
    <row r="329">
      <c r="A329" t="inlineStr">
        <is>
          <t>DANILO SEABRA GARCIA</t>
        </is>
      </c>
      <c r="B329" t="inlineStr">
        <is>
          <t>DANILO</t>
        </is>
      </c>
      <c r="C329" t="inlineStr">
        <is>
          <t>3º SGT QPPM</t>
        </is>
      </c>
      <c r="D329" t="n">
        <v>18890</v>
      </c>
      <c r="E329" t="n">
        <v>18890</v>
      </c>
      <c r="F329" t="inlineStr">
        <is>
          <t>PRONTO</t>
        </is>
      </c>
      <c r="G329" t="inlineStr">
        <is>
          <t>28ª CICOM</t>
        </is>
      </c>
      <c r="H329" t="inlineStr">
        <is>
          <t>MOTORIZADO 4 RODAS</t>
        </is>
      </c>
      <c r="I329" t="inlineStr">
        <is>
          <t>OPERACIONAL</t>
        </is>
      </c>
      <c r="J329" t="inlineStr">
        <is>
          <t>199.507-3 A</t>
        </is>
      </c>
    </row>
    <row r="330">
      <c r="A330" t="inlineStr">
        <is>
          <t>RAMILTON RODRIGUES TORRES</t>
        </is>
      </c>
      <c r="B330" t="inlineStr">
        <is>
          <t>RAMILTON</t>
        </is>
      </c>
      <c r="C330" t="inlineStr">
        <is>
          <t>CB QPPM</t>
        </is>
      </c>
      <c r="D330" t="n">
        <v>22055</v>
      </c>
      <c r="E330" t="n">
        <v>22055</v>
      </c>
      <c r="F330" t="inlineStr">
        <is>
          <t>PRONTO</t>
        </is>
      </c>
      <c r="G330" t="inlineStr">
        <is>
          <t>28ª CICOM</t>
        </is>
      </c>
      <c r="H330" t="inlineStr">
        <is>
          <t>MOTORIZADO 4 RODAS</t>
        </is>
      </c>
      <c r="I330" t="inlineStr">
        <is>
          <t>OPERACIONAL</t>
        </is>
      </c>
      <c r="J330" t="inlineStr">
        <is>
          <t>216.151-6 A</t>
        </is>
      </c>
    </row>
    <row r="331">
      <c r="A331" t="inlineStr">
        <is>
          <t>FRANCISCO FELIPE NUNES CARDOSO</t>
        </is>
      </c>
      <c r="B331" t="inlineStr">
        <is>
          <t>FRANCISCO</t>
        </is>
      </c>
      <c r="C331" t="inlineStr">
        <is>
          <t>CB QPPM</t>
        </is>
      </c>
      <c r="D331" t="n">
        <v>21473</v>
      </c>
      <c r="E331" t="n">
        <v>21473</v>
      </c>
      <c r="F331" t="inlineStr">
        <is>
          <t>PRONTO</t>
        </is>
      </c>
      <c r="G331" t="inlineStr">
        <is>
          <t>28ª CICOM</t>
        </is>
      </c>
      <c r="H331" t="inlineStr">
        <is>
          <t>ARMEIRO(A)/GUARDA</t>
        </is>
      </c>
      <c r="I331" t="inlineStr">
        <is>
          <t>SERVIÇO INTERNO OPERACIONAL</t>
        </is>
      </c>
      <c r="J331" t="inlineStr">
        <is>
          <t>216.570-8 A</t>
        </is>
      </c>
    </row>
    <row r="332">
      <c r="A332" t="inlineStr">
        <is>
          <t>MARLENSON SOUZA DE SOUZA</t>
        </is>
      </c>
      <c r="B332" t="inlineStr">
        <is>
          <t>MARLENSON</t>
        </is>
      </c>
      <c r="C332" t="inlineStr">
        <is>
          <t>CB QPPM</t>
        </is>
      </c>
      <c r="D332" t="n">
        <v>22665</v>
      </c>
      <c r="E332" t="n">
        <v>22665</v>
      </c>
      <c r="F332" t="inlineStr">
        <is>
          <t>PRONTO</t>
        </is>
      </c>
      <c r="G332" t="inlineStr">
        <is>
          <t>28ª CICOM</t>
        </is>
      </c>
      <c r="H332" t="inlineStr">
        <is>
          <t>AUX P1</t>
        </is>
      </c>
      <c r="I332" t="inlineStr">
        <is>
          <t>ADM</t>
        </is>
      </c>
      <c r="J332" t="inlineStr">
        <is>
          <t>217.881-8 A</t>
        </is>
      </c>
    </row>
    <row r="333">
      <c r="A333" t="inlineStr">
        <is>
          <t>ABRAÃO AZEVEDO ALMEIDA</t>
        </is>
      </c>
      <c r="B333" t="inlineStr">
        <is>
          <t>ABRAÃO</t>
        </is>
      </c>
      <c r="C333" t="inlineStr">
        <is>
          <t>CB QPPM</t>
        </is>
      </c>
      <c r="D333" t="n">
        <v>20949</v>
      </c>
      <c r="E333" t="n">
        <v>20949</v>
      </c>
      <c r="F333" t="inlineStr">
        <is>
          <t>PRONTO</t>
        </is>
      </c>
      <c r="G333" t="inlineStr">
        <is>
          <t>28ª CICOM</t>
        </is>
      </c>
      <c r="H333" t="inlineStr">
        <is>
          <t>MOTORIZADO 4 RODAS</t>
        </is>
      </c>
      <c r="I333" t="inlineStr">
        <is>
          <t>OPERACIONAL</t>
        </is>
      </c>
      <c r="J333" t="inlineStr">
        <is>
          <t>215.852- 3 A</t>
        </is>
      </c>
    </row>
    <row r="334">
      <c r="A334" t="inlineStr">
        <is>
          <t>EMERSON DA SILVA RODRIGUES</t>
        </is>
      </c>
      <c r="B334" t="inlineStr">
        <is>
          <t>EMERSON</t>
        </is>
      </c>
      <c r="C334" t="inlineStr">
        <is>
          <t>CB QPPM</t>
        </is>
      </c>
      <c r="D334" t="n">
        <v>21381</v>
      </c>
      <c r="E334" t="n">
        <v>21381</v>
      </c>
      <c r="F334" t="inlineStr">
        <is>
          <t>PRONTO</t>
        </is>
      </c>
      <c r="G334" t="inlineStr">
        <is>
          <t>28ª CICOM</t>
        </is>
      </c>
      <c r="H334" t="inlineStr">
        <is>
          <t>MOTORIZADO 4 RODAS</t>
        </is>
      </c>
      <c r="I334" t="inlineStr">
        <is>
          <t>OPERACIONAL</t>
        </is>
      </c>
      <c r="J334" t="inlineStr">
        <is>
          <t>216.470-1 A</t>
        </is>
      </c>
    </row>
    <row r="335">
      <c r="A335" t="inlineStr">
        <is>
          <t>RENE SIQUEIRA CAVALCANTE</t>
        </is>
      </c>
      <c r="B335" t="inlineStr">
        <is>
          <t>RENE</t>
        </is>
      </c>
      <c r="C335" t="inlineStr">
        <is>
          <t>CB QPPM</t>
        </is>
      </c>
      <c r="D335" t="n">
        <v>22088</v>
      </c>
      <c r="E335" t="n">
        <v>22088</v>
      </c>
      <c r="F335" t="inlineStr">
        <is>
          <t>PRONTO</t>
        </is>
      </c>
      <c r="G335" t="inlineStr">
        <is>
          <t>28ª CICOM</t>
        </is>
      </c>
      <c r="H335" t="inlineStr">
        <is>
          <t>ARMEIRO(A)/GUARDA</t>
        </is>
      </c>
      <c r="I335" t="inlineStr">
        <is>
          <t>SERVIÇO INTERNO OPERACIONAL</t>
        </is>
      </c>
      <c r="J335" t="inlineStr">
        <is>
          <t>216.169-9 A</t>
        </is>
      </c>
    </row>
    <row r="336">
      <c r="A336" t="inlineStr">
        <is>
          <t>REGILSON TEIXEIRA DA SILVA</t>
        </is>
      </c>
      <c r="B336" t="inlineStr">
        <is>
          <t>REGILSON</t>
        </is>
      </c>
      <c r="C336" t="inlineStr">
        <is>
          <t>CB QPPM</t>
        </is>
      </c>
      <c r="D336" t="n">
        <v>22070</v>
      </c>
      <c r="E336" t="n">
        <v>22070</v>
      </c>
      <c r="F336" t="inlineStr">
        <is>
          <t>PRONTO</t>
        </is>
      </c>
      <c r="G336" t="inlineStr">
        <is>
          <t>28ª CICOM</t>
        </is>
      </c>
      <c r="H336" t="inlineStr">
        <is>
          <t>MOTORIZADO 4 RODAS</t>
        </is>
      </c>
      <c r="I336" t="inlineStr">
        <is>
          <t>OPERACIONAL</t>
        </is>
      </c>
      <c r="J336" t="inlineStr">
        <is>
          <t>216.992-4 A</t>
        </is>
      </c>
    </row>
    <row r="337">
      <c r="A337" t="inlineStr">
        <is>
          <t>ERIVONE RIBEIRO DE ARAÚJO</t>
        </is>
      </c>
      <c r="B337" t="inlineStr">
        <is>
          <t>ERIVONE</t>
        </is>
      </c>
      <c r="C337" t="inlineStr">
        <is>
          <t>CB QPPM</t>
        </is>
      </c>
      <c r="D337" t="n">
        <v>21398</v>
      </c>
      <c r="E337" t="n">
        <v>21398</v>
      </c>
      <c r="F337" t="inlineStr">
        <is>
          <t>PRONTO</t>
        </is>
      </c>
      <c r="G337" t="inlineStr">
        <is>
          <t>28ª CICOM</t>
        </is>
      </c>
      <c r="H337" t="inlineStr">
        <is>
          <t>MOTORIZADO 4 RODAS</t>
        </is>
      </c>
      <c r="I337" t="inlineStr">
        <is>
          <t>OPERACIONAL</t>
        </is>
      </c>
      <c r="J337" t="inlineStr">
        <is>
          <t>216.608-9 A</t>
        </is>
      </c>
    </row>
    <row r="338">
      <c r="A338" t="inlineStr">
        <is>
          <t>WILLAMES CUNHA DA SILVA</t>
        </is>
      </c>
      <c r="B338" t="inlineStr">
        <is>
          <t>WILLAMES</t>
        </is>
      </c>
      <c r="C338" t="inlineStr">
        <is>
          <t>CB QPPM</t>
        </is>
      </c>
      <c r="D338" t="n">
        <v>22777</v>
      </c>
      <c r="E338" t="n">
        <v>22777</v>
      </c>
      <c r="F338" t="inlineStr">
        <is>
          <t>PRONTO</t>
        </is>
      </c>
      <c r="G338" t="inlineStr">
        <is>
          <t>28ª CICOM</t>
        </is>
      </c>
      <c r="H338" t="inlineStr">
        <is>
          <t>ARMEIRO(A)/GUARDA</t>
        </is>
      </c>
      <c r="I338" t="inlineStr">
        <is>
          <t>SERVIÇO INTERNO OPERACIONAL</t>
        </is>
      </c>
      <c r="J338" t="inlineStr">
        <is>
          <t>218.573-3 A</t>
        </is>
      </c>
    </row>
    <row r="339">
      <c r="A339" t="inlineStr">
        <is>
          <t>DUARTE RAMOS RABELO</t>
        </is>
      </c>
      <c r="B339" t="inlineStr">
        <is>
          <t>DUARTE</t>
        </is>
      </c>
      <c r="C339" t="inlineStr">
        <is>
          <t>CB QPPM</t>
        </is>
      </c>
      <c r="D339" t="n">
        <v>22447</v>
      </c>
      <c r="E339" t="n">
        <v>22447</v>
      </c>
      <c r="F339" t="inlineStr">
        <is>
          <t>PRONTO</t>
        </is>
      </c>
      <c r="G339" t="inlineStr">
        <is>
          <t>28ª CICOM</t>
        </is>
      </c>
      <c r="H339" t="inlineStr">
        <is>
          <t>PATRULHEIRO</t>
        </is>
      </c>
      <c r="I339" t="inlineStr">
        <is>
          <t>OPERACIONAL</t>
        </is>
      </c>
      <c r="J339" t="inlineStr">
        <is>
          <t>218.066-9 A</t>
        </is>
      </c>
    </row>
    <row r="340">
      <c r="A340" t="inlineStr">
        <is>
          <t>MARCOS WESLEN PEIXOTO DA SILVA</t>
        </is>
      </c>
      <c r="B340" t="inlineStr">
        <is>
          <t>MARCOS</t>
        </is>
      </c>
      <c r="C340" t="inlineStr">
        <is>
          <t>CB QPPM</t>
        </is>
      </c>
      <c r="D340" t="n">
        <v>21919</v>
      </c>
      <c r="E340" t="n">
        <v>21919</v>
      </c>
      <c r="F340" t="inlineStr">
        <is>
          <t>LTS</t>
        </is>
      </c>
      <c r="G340" t="inlineStr">
        <is>
          <t>28ª CICOM</t>
        </is>
      </c>
      <c r="H340" t="inlineStr">
        <is>
          <t>MOTORIZADO 4 RODAS</t>
        </is>
      </c>
      <c r="I340" t="inlineStr">
        <is>
          <t>OPERACIONAL</t>
        </is>
      </c>
      <c r="J340" t="inlineStr">
        <is>
          <t>215.952-0 A</t>
        </is>
      </c>
    </row>
    <row r="341">
      <c r="A341" t="inlineStr">
        <is>
          <t>ZOMAR ALMADA DA SILVA</t>
        </is>
      </c>
      <c r="B341" t="inlineStr">
        <is>
          <t>ZOMAR</t>
        </is>
      </c>
      <c r="C341" t="inlineStr">
        <is>
          <t>CB QPPM</t>
        </is>
      </c>
      <c r="D341" t="n">
        <v>22787</v>
      </c>
      <c r="E341" t="n">
        <v>22787</v>
      </c>
      <c r="F341" t="inlineStr">
        <is>
          <t>LE</t>
        </is>
      </c>
      <c r="G341" t="inlineStr">
        <is>
          <t>28ª CICOM</t>
        </is>
      </c>
      <c r="H341" t="inlineStr">
        <is>
          <t>MOTORIZADO 4 RODAS</t>
        </is>
      </c>
      <c r="I341" t="inlineStr">
        <is>
          <t>OPERACIONAL</t>
        </is>
      </c>
      <c r="J341" t="inlineStr">
        <is>
          <t>218.082-0 A</t>
        </is>
      </c>
    </row>
    <row r="342">
      <c r="A342" t="inlineStr">
        <is>
          <t>FRANKLIN ALVARADO RODRIGUES</t>
        </is>
      </c>
      <c r="B342" t="inlineStr">
        <is>
          <t>FRANKLIN</t>
        </is>
      </c>
      <c r="C342" t="inlineStr">
        <is>
          <t>CB QPPM</t>
        </is>
      </c>
      <c r="D342" t="n">
        <v>22510</v>
      </c>
      <c r="E342" t="n">
        <v>22510</v>
      </c>
      <c r="F342" t="inlineStr">
        <is>
          <t>PRONTO</t>
        </is>
      </c>
      <c r="G342" t="inlineStr">
        <is>
          <t>28ª CICOM</t>
        </is>
      </c>
      <c r="H342" t="inlineStr">
        <is>
          <t>MOTORIZADO 4 RODAS</t>
        </is>
      </c>
      <c r="I342" t="inlineStr">
        <is>
          <t>OPERACIONAL</t>
        </is>
      </c>
      <c r="J342" t="inlineStr">
        <is>
          <t>218.673-0 A</t>
        </is>
      </c>
    </row>
    <row r="343">
      <c r="A343" t="inlineStr">
        <is>
          <t>JAIME VALE FERREIRA</t>
        </is>
      </c>
      <c r="B343" t="inlineStr">
        <is>
          <t>JAIME</t>
        </is>
      </c>
      <c r="C343" t="inlineStr">
        <is>
          <t>CB QPPM</t>
        </is>
      </c>
      <c r="D343" t="n">
        <v>21592</v>
      </c>
      <c r="E343" t="n">
        <v>21592</v>
      </c>
      <c r="F343" t="inlineStr">
        <is>
          <t>PRONTO</t>
        </is>
      </c>
      <c r="G343" t="inlineStr">
        <is>
          <t>28ª CICOM</t>
        </is>
      </c>
      <c r="H343" t="inlineStr">
        <is>
          <t>MOTORIZADO 4 RODAS</t>
        </is>
      </c>
      <c r="I343" t="inlineStr">
        <is>
          <t>OPERACIONAL</t>
        </is>
      </c>
      <c r="J343" t="inlineStr">
        <is>
          <t>215.954-6 A</t>
        </is>
      </c>
    </row>
    <row r="344">
      <c r="A344" t="inlineStr">
        <is>
          <t>MARCOS WILLIAM MARQUES DA ROCHA</t>
        </is>
      </c>
      <c r="B344" t="inlineStr">
        <is>
          <t>MARCOS</t>
        </is>
      </c>
      <c r="C344" t="inlineStr">
        <is>
          <t>CB QPPM</t>
        </is>
      </c>
      <c r="D344" t="n">
        <v>23527</v>
      </c>
      <c r="E344" t="n">
        <v>23527</v>
      </c>
      <c r="F344" t="inlineStr">
        <is>
          <t>PRONTO</t>
        </is>
      </c>
      <c r="G344" t="inlineStr">
        <is>
          <t>28ª CICOM</t>
        </is>
      </c>
      <c r="H344" t="inlineStr">
        <is>
          <t>AUX P4</t>
        </is>
      </c>
      <c r="I344" t="inlineStr">
        <is>
          <t>ADM</t>
        </is>
      </c>
      <c r="J344" t="inlineStr">
        <is>
          <t>228.675-0 A</t>
        </is>
      </c>
    </row>
    <row r="345">
      <c r="A345" t="inlineStr">
        <is>
          <t>ELAYNE MICHELY DOS SANTOS PINHEIRO</t>
        </is>
      </c>
      <c r="B345" t="inlineStr">
        <is>
          <t>ELAYNE</t>
        </is>
      </c>
      <c r="C345" t="inlineStr">
        <is>
          <t>CB QPPM</t>
        </is>
      </c>
      <c r="D345" t="n">
        <v>23288</v>
      </c>
      <c r="E345" t="n">
        <v>23288</v>
      </c>
      <c r="F345" t="inlineStr">
        <is>
          <t>LE</t>
        </is>
      </c>
      <c r="G345" t="inlineStr">
        <is>
          <t>28ª CICOM</t>
        </is>
      </c>
      <c r="H345" t="inlineStr">
        <is>
          <t>PATRULHEIRO</t>
        </is>
      </c>
      <c r="I345" t="inlineStr">
        <is>
          <t>OPERACIONAL</t>
        </is>
      </c>
      <c r="J345" t="inlineStr">
        <is>
          <t>228.390-5 A</t>
        </is>
      </c>
    </row>
    <row r="346">
      <c r="A346" t="inlineStr">
        <is>
          <t>YAGO SANTOS DE LIMA</t>
        </is>
      </c>
      <c r="B346" t="inlineStr">
        <is>
          <t>YAGO</t>
        </is>
      </c>
      <c r="C346" t="inlineStr">
        <is>
          <t>CB QPPM</t>
        </is>
      </c>
      <c r="D346" t="n">
        <v>25101</v>
      </c>
      <c r="E346" t="n">
        <v>25101</v>
      </c>
      <c r="F346" t="inlineStr">
        <is>
          <t>PRONTO</t>
        </is>
      </c>
      <c r="G346" t="inlineStr">
        <is>
          <t>28ª CICOM</t>
        </is>
      </c>
      <c r="H346" t="inlineStr">
        <is>
          <t>MOTORIZADO 4 RODAS</t>
        </is>
      </c>
      <c r="I346" t="inlineStr">
        <is>
          <t>OPERACIONAL</t>
        </is>
      </c>
      <c r="J346" t="inlineStr">
        <is>
          <t>257.774-7 A</t>
        </is>
      </c>
    </row>
    <row r="347">
      <c r="A347" t="inlineStr">
        <is>
          <t>GESEIHELVES PERES PEREIRA</t>
        </is>
      </c>
      <c r="B347" t="inlineStr">
        <is>
          <t>GESEIHELVES</t>
        </is>
      </c>
      <c r="C347" t="inlineStr">
        <is>
          <t>SD QPPM</t>
        </is>
      </c>
      <c r="D347" t="n">
        <v>24944</v>
      </c>
      <c r="E347" t="n">
        <v>24944</v>
      </c>
      <c r="F347" t="inlineStr">
        <is>
          <t>FÉRIAS</t>
        </is>
      </c>
      <c r="G347" t="inlineStr">
        <is>
          <t>28ª CICOM</t>
        </is>
      </c>
      <c r="H347" t="inlineStr">
        <is>
          <t>MOTORIZADO 4 RODAS</t>
        </is>
      </c>
      <c r="I347" t="inlineStr">
        <is>
          <t>OPERACIONAL</t>
        </is>
      </c>
      <c r="J347" t="inlineStr">
        <is>
          <t>257.622-8 A</t>
        </is>
      </c>
    </row>
    <row r="348">
      <c r="A348" t="inlineStr">
        <is>
          <t>DAVID FERREIRA COSTA</t>
        </is>
      </c>
      <c r="B348" t="inlineStr">
        <is>
          <t>DAVID</t>
        </is>
      </c>
      <c r="C348" t="inlineStr">
        <is>
          <t>SD QPPM</t>
        </is>
      </c>
      <c r="D348" t="n">
        <v>26288</v>
      </c>
      <c r="E348" t="n">
        <v>26288</v>
      </c>
      <c r="F348" t="inlineStr">
        <is>
          <t>PRONTO</t>
        </is>
      </c>
      <c r="G348" t="inlineStr">
        <is>
          <t>28ª CICOM</t>
        </is>
      </c>
      <c r="H348" t="inlineStr">
        <is>
          <t>MOTORIZADO 4 RODAS</t>
        </is>
      </c>
      <c r="I348" t="inlineStr">
        <is>
          <t>OPERACIONAL</t>
        </is>
      </c>
      <c r="J348" t="inlineStr">
        <is>
          <t>268.166-8 A</t>
        </is>
      </c>
    </row>
    <row r="349">
      <c r="A349" t="inlineStr">
        <is>
          <t>WESLEY BELEM VENTURA</t>
        </is>
      </c>
      <c r="B349" t="inlineStr">
        <is>
          <t>WESLEY</t>
        </is>
      </c>
      <c r="C349" t="inlineStr">
        <is>
          <t>SD QPPM</t>
        </is>
      </c>
      <c r="D349" t="n">
        <v>26370</v>
      </c>
      <c r="E349" t="n">
        <v>26370</v>
      </c>
      <c r="F349" t="inlineStr">
        <is>
          <t>PRONTO</t>
        </is>
      </c>
      <c r="G349" t="inlineStr">
        <is>
          <t>28ª CICOM</t>
        </is>
      </c>
      <c r="H349" t="inlineStr">
        <is>
          <t>MOTORIZADO 4 RODAS</t>
        </is>
      </c>
      <c r="I349" t="inlineStr">
        <is>
          <t>OPERACIONAL</t>
        </is>
      </c>
      <c r="J349" t="inlineStr">
        <is>
          <t>269.088-8 A</t>
        </is>
      </c>
    </row>
    <row r="350">
      <c r="A350" t="inlineStr">
        <is>
          <t>PEDRO HENRIQUE BASTOS DE OLIVEIRA</t>
        </is>
      </c>
      <c r="B350" t="inlineStr">
        <is>
          <t>PEDRO</t>
        </is>
      </c>
      <c r="C350" t="inlineStr">
        <is>
          <t>SD QPPM</t>
        </is>
      </c>
      <c r="D350" t="n">
        <v>25768</v>
      </c>
      <c r="E350" t="n">
        <v>25768</v>
      </c>
      <c r="F350" t="inlineStr">
        <is>
          <t>PRONTO</t>
        </is>
      </c>
      <c r="G350" t="inlineStr">
        <is>
          <t>28ª CICOM</t>
        </is>
      </c>
      <c r="H350" t="inlineStr">
        <is>
          <t>MOTORIZADO 4 RODAS</t>
        </is>
      </c>
      <c r="I350" t="inlineStr">
        <is>
          <t>OPERACIONAL</t>
        </is>
      </c>
      <c r="J350" t="inlineStr">
        <is>
          <t>269.317-8 A</t>
        </is>
      </c>
    </row>
    <row r="351">
      <c r="A351" t="inlineStr">
        <is>
          <t>VICTOR CESAR RUSO BARROS</t>
        </is>
      </c>
      <c r="B351" t="inlineStr">
        <is>
          <t>VICTOR</t>
        </is>
      </c>
      <c r="C351" t="inlineStr">
        <is>
          <t>SD QPPM</t>
        </is>
      </c>
      <c r="D351" t="n">
        <v>26516</v>
      </c>
      <c r="E351" t="n">
        <v>26516</v>
      </c>
      <c r="F351" t="inlineStr">
        <is>
          <t>PRONTO</t>
        </is>
      </c>
      <c r="G351" t="inlineStr">
        <is>
          <t>28ª CICOM</t>
        </is>
      </c>
      <c r="H351" t="inlineStr">
        <is>
          <t>MOTORIZADO 4 RODAS</t>
        </is>
      </c>
      <c r="I351" t="inlineStr">
        <is>
          <t>OPERACIONAL</t>
        </is>
      </c>
      <c r="J351" t="inlineStr">
        <is>
          <t>269.074-8 A</t>
        </is>
      </c>
    </row>
    <row r="352">
      <c r="A352" t="inlineStr">
        <is>
          <t>LUCAS GUSTAVO MENEZES ROMERO</t>
        </is>
      </c>
      <c r="B352" t="inlineStr">
        <is>
          <t>LUCAS</t>
        </is>
      </c>
      <c r="C352" t="inlineStr">
        <is>
          <t>SD QPPM</t>
        </is>
      </c>
      <c r="D352" t="n">
        <v>26307</v>
      </c>
      <c r="E352" t="n">
        <v>26307</v>
      </c>
      <c r="F352" t="inlineStr">
        <is>
          <t>PRONTO</t>
        </is>
      </c>
      <c r="G352" t="inlineStr">
        <is>
          <t>28ª CICOM</t>
        </is>
      </c>
      <c r="H352" t="inlineStr">
        <is>
          <t>AUX SJD</t>
        </is>
      </c>
      <c r="I352" t="inlineStr">
        <is>
          <t>ADM</t>
        </is>
      </c>
      <c r="J352" t="inlineStr">
        <is>
          <t>269.207-4 A</t>
        </is>
      </c>
    </row>
    <row r="353">
      <c r="A353" t="inlineStr">
        <is>
          <t>ALEXANDRE BARBOSA DOS SANTOS</t>
        </is>
      </c>
      <c r="B353" t="inlineStr">
        <is>
          <t>ALEXANDRE</t>
        </is>
      </c>
      <c r="C353" t="inlineStr">
        <is>
          <t>SD QPPM</t>
        </is>
      </c>
      <c r="D353" t="n">
        <v>26077</v>
      </c>
      <c r="E353" t="n">
        <v>26077</v>
      </c>
      <c r="F353" t="inlineStr">
        <is>
          <t>PRONTO</t>
        </is>
      </c>
      <c r="G353" t="inlineStr">
        <is>
          <t>28ª CICOM</t>
        </is>
      </c>
      <c r="H353" t="inlineStr">
        <is>
          <t>AUX P3/ESTATISTICA</t>
        </is>
      </c>
      <c r="I353" t="inlineStr">
        <is>
          <t>ADM</t>
        </is>
      </c>
      <c r="J353" t="inlineStr">
        <is>
          <t>268.238-9 A</t>
        </is>
      </c>
    </row>
    <row r="354">
      <c r="A354" t="inlineStr">
        <is>
          <t>FRANK OLIVEIRA DE MELO</t>
        </is>
      </c>
      <c r="B354" t="inlineStr">
        <is>
          <t>FRANK</t>
        </is>
      </c>
      <c r="C354" t="inlineStr">
        <is>
          <t>SD QPPM</t>
        </is>
      </c>
      <c r="D354" t="n">
        <v>26393</v>
      </c>
      <c r="E354" t="n">
        <v>26393</v>
      </c>
      <c r="F354" t="inlineStr">
        <is>
          <t>PRONTO</t>
        </is>
      </c>
      <c r="G354" t="inlineStr">
        <is>
          <t>28ª CICOM</t>
        </is>
      </c>
      <c r="H354" t="inlineStr">
        <is>
          <t>AUX P4</t>
        </is>
      </c>
      <c r="I354" t="inlineStr">
        <is>
          <t>ADM</t>
        </is>
      </c>
      <c r="J354" t="inlineStr">
        <is>
          <t>268.484-5 A</t>
        </is>
      </c>
    </row>
    <row r="355">
      <c r="A355" t="inlineStr">
        <is>
          <t>LANA DA SILVA ABRANTES</t>
        </is>
      </c>
      <c r="B355" t="inlineStr">
        <is>
          <t>LANA</t>
        </is>
      </c>
      <c r="C355" t="inlineStr">
        <is>
          <t>SD QPPM</t>
        </is>
      </c>
      <c r="D355" t="n">
        <v>27110</v>
      </c>
      <c r="E355" t="n">
        <v>27110</v>
      </c>
      <c r="F355" t="inlineStr">
        <is>
          <t>PRONTO</t>
        </is>
      </c>
      <c r="G355" t="inlineStr">
        <is>
          <t>28ª CICOM</t>
        </is>
      </c>
      <c r="H355" t="inlineStr">
        <is>
          <t>MOTORIZADO 4 RODAS</t>
        </is>
      </c>
      <c r="I355" t="inlineStr">
        <is>
          <t>OPERACIONAL</t>
        </is>
      </c>
      <c r="J355" t="inlineStr">
        <is>
          <t>274.480-5 A</t>
        </is>
      </c>
    </row>
    <row r="356">
      <c r="A356" t="inlineStr">
        <is>
          <t>ROBERT TÁLISSON DA SILVA BARBOSA</t>
        </is>
      </c>
      <c r="B356" t="inlineStr">
        <is>
          <t>ROBERT</t>
        </is>
      </c>
      <c r="C356" t="inlineStr">
        <is>
          <t>SD QPPM</t>
        </is>
      </c>
      <c r="D356" t="n">
        <v>27248</v>
      </c>
      <c r="E356" t="n">
        <v>27248</v>
      </c>
      <c r="F356" t="inlineStr">
        <is>
          <t>PRONTO</t>
        </is>
      </c>
      <c r="G356" t="inlineStr">
        <is>
          <t>28ª CICOM</t>
        </is>
      </c>
      <c r="H356" t="inlineStr">
        <is>
          <t>MOTORIZADO 4 RODAS</t>
        </is>
      </c>
      <c r="I356" t="inlineStr">
        <is>
          <t>OPERACIONAL</t>
        </is>
      </c>
      <c r="J356" t="inlineStr">
        <is>
          <t>274.364-7 A</t>
        </is>
      </c>
    </row>
    <row r="357">
      <c r="A357" t="inlineStr">
        <is>
          <t>RODRIGO TEIXEIRA BRITO</t>
        </is>
      </c>
      <c r="B357" t="inlineStr">
        <is>
          <t>RODRIGO</t>
        </is>
      </c>
      <c r="C357" t="inlineStr">
        <is>
          <t>SD QPPM</t>
        </is>
      </c>
      <c r="D357" t="n">
        <v>27257</v>
      </c>
      <c r="E357" t="n">
        <v>27257</v>
      </c>
      <c r="F357" t="inlineStr">
        <is>
          <t>PRONTO</t>
        </is>
      </c>
      <c r="G357" t="inlineStr">
        <is>
          <t>28ª CICOM</t>
        </is>
      </c>
      <c r="H357" t="inlineStr">
        <is>
          <t>MOTORIZADO 4 RODAS</t>
        </is>
      </c>
      <c r="I357" t="inlineStr">
        <is>
          <t>OPERACIONAL</t>
        </is>
      </c>
      <c r="J357" t="inlineStr">
        <is>
          <t>274.708-1 A</t>
        </is>
      </c>
    </row>
    <row r="358">
      <c r="A358" t="inlineStr">
        <is>
          <t>SIMÃO PEDRO BARROSO LOPES</t>
        </is>
      </c>
      <c r="B358" t="inlineStr">
        <is>
          <t>SIMÃO</t>
        </is>
      </c>
      <c r="C358" t="inlineStr">
        <is>
          <t>SD QPPM</t>
        </is>
      </c>
      <c r="D358" t="n">
        <v>27278</v>
      </c>
      <c r="E358" t="n">
        <v>27278</v>
      </c>
      <c r="F358" t="inlineStr">
        <is>
          <t>PRONTO</t>
        </is>
      </c>
      <c r="G358" t="inlineStr">
        <is>
          <t>28ª CICOM</t>
        </is>
      </c>
      <c r="H358" t="inlineStr">
        <is>
          <t>MOTORIZADO 4 RODAS</t>
        </is>
      </c>
      <c r="I358" t="inlineStr">
        <is>
          <t>OPERACIONAL</t>
        </is>
      </c>
      <c r="J358" t="inlineStr">
        <is>
          <t>274.854-1 A</t>
        </is>
      </c>
    </row>
    <row r="359">
      <c r="A359" t="inlineStr">
        <is>
          <t>JOÃO PEDRO SOUSA DE SENA</t>
        </is>
      </c>
      <c r="B359" t="inlineStr">
        <is>
          <t>JOÃO</t>
        </is>
      </c>
      <c r="C359" t="inlineStr">
        <is>
          <t>SD QPPM</t>
        </is>
      </c>
      <c r="D359" t="n">
        <v>27068</v>
      </c>
      <c r="E359" t="n">
        <v>27068</v>
      </c>
      <c r="F359" t="inlineStr">
        <is>
          <t>PRONTO</t>
        </is>
      </c>
      <c r="G359" t="inlineStr">
        <is>
          <t>28ª CICOM</t>
        </is>
      </c>
      <c r="H359" t="inlineStr">
        <is>
          <t>MOTORIZADO 4 RODAS</t>
        </is>
      </c>
      <c r="I359" t="inlineStr">
        <is>
          <t>OPERACIONAL</t>
        </is>
      </c>
      <c r="J359" t="inlineStr">
        <is>
          <t>274.495-3 A</t>
        </is>
      </c>
    </row>
    <row r="360">
      <c r="A360" t="inlineStr">
        <is>
          <t>JOÃO RICHARD LOPES</t>
        </is>
      </c>
      <c r="B360" t="inlineStr">
        <is>
          <t>JOÃO</t>
        </is>
      </c>
      <c r="C360" t="inlineStr">
        <is>
          <t>SD QPPM</t>
        </is>
      </c>
      <c r="D360" t="n">
        <v>27069</v>
      </c>
      <c r="E360" t="n">
        <v>27069</v>
      </c>
      <c r="F360" t="inlineStr">
        <is>
          <t>PRONTO</t>
        </is>
      </c>
      <c r="G360" t="inlineStr">
        <is>
          <t>28ª CICOM</t>
        </is>
      </c>
      <c r="H360" t="inlineStr">
        <is>
          <t>MOTORIZADO 4 RODAS</t>
        </is>
      </c>
      <c r="I360" t="inlineStr">
        <is>
          <t>OPERACIONAL</t>
        </is>
      </c>
      <c r="J360" t="inlineStr">
        <is>
          <t>274.493-7 A</t>
        </is>
      </c>
    </row>
    <row r="361">
      <c r="A361" t="inlineStr">
        <is>
          <t>VITOR NEVES GÓIS</t>
        </is>
      </c>
      <c r="B361" t="inlineStr">
        <is>
          <t>VITOR</t>
        </is>
      </c>
      <c r="C361" t="inlineStr">
        <is>
          <t>SD QPPM</t>
        </is>
      </c>
      <c r="D361" t="n">
        <v>27313</v>
      </c>
      <c r="E361" t="n">
        <v>27313</v>
      </c>
      <c r="F361" t="inlineStr">
        <is>
          <t>PRONTO</t>
        </is>
      </c>
      <c r="G361" t="inlineStr">
        <is>
          <t>28ª CICOM</t>
        </is>
      </c>
      <c r="H361" t="inlineStr">
        <is>
          <t>MOTORIZADO 4 RODAS</t>
        </is>
      </c>
      <c r="I361" t="inlineStr">
        <is>
          <t>OPERACIONAL</t>
        </is>
      </c>
      <c r="J361" t="inlineStr">
        <is>
          <t>274.941-6 A</t>
        </is>
      </c>
    </row>
    <row r="362">
      <c r="A362" t="inlineStr">
        <is>
          <t>ROBSON DA SILVA BRAGA</t>
        </is>
      </c>
      <c r="B362" t="inlineStr">
        <is>
          <t>ROBSON</t>
        </is>
      </c>
      <c r="C362" t="inlineStr">
        <is>
          <t>SD QPPM</t>
        </is>
      </c>
      <c r="D362" t="n">
        <v>27250</v>
      </c>
      <c r="E362" t="n">
        <v>27250</v>
      </c>
      <c r="F362" t="inlineStr">
        <is>
          <t>LUTO</t>
        </is>
      </c>
      <c r="G362" t="inlineStr">
        <is>
          <t>28ª CICOM</t>
        </is>
      </c>
      <c r="H362" t="inlineStr">
        <is>
          <t>MOTORIZADO 4 RODAS</t>
        </is>
      </c>
      <c r="I362" t="inlineStr">
        <is>
          <t>OPERACIONAL</t>
        </is>
      </c>
      <c r="J362" t="inlineStr">
        <is>
          <t>274.729-4 A</t>
        </is>
      </c>
    </row>
    <row r="363">
      <c r="A363" t="inlineStr">
        <is>
          <t>LEANDRO MIRANDA NETO</t>
        </is>
      </c>
      <c r="B363" t="inlineStr">
        <is>
          <t>LEANDRO</t>
        </is>
      </c>
      <c r="C363" t="inlineStr">
        <is>
          <t>SD QPPM</t>
        </is>
      </c>
      <c r="D363" t="n">
        <v>27115</v>
      </c>
      <c r="E363" t="n">
        <v>27115</v>
      </c>
      <c r="F363" t="inlineStr">
        <is>
          <t>PRONTO</t>
        </is>
      </c>
      <c r="G363" t="inlineStr">
        <is>
          <t>28ª CICOM</t>
        </is>
      </c>
      <c r="H363" t="inlineStr">
        <is>
          <t>MOTORIZADO 4 RODAS</t>
        </is>
      </c>
      <c r="I363" t="inlineStr">
        <is>
          <t>OPERACIONAL</t>
        </is>
      </c>
      <c r="J363" t="inlineStr">
        <is>
          <t>274.298-5 A</t>
        </is>
      </c>
    </row>
    <row r="364">
      <c r="A364" t="inlineStr">
        <is>
          <t>BRUNA GIOVANA CUNHA DA SILVA</t>
        </is>
      </c>
      <c r="B364" t="inlineStr">
        <is>
          <t>BRUNA</t>
        </is>
      </c>
      <c r="C364" t="inlineStr">
        <is>
          <t>SD QPPM</t>
        </is>
      </c>
      <c r="D364" t="n">
        <v>26941</v>
      </c>
      <c r="E364" t="n">
        <v>26941</v>
      </c>
      <c r="F364" t="inlineStr">
        <is>
          <t>PRONTO</t>
        </is>
      </c>
      <c r="G364" t="inlineStr">
        <is>
          <t>28ª CICOM</t>
        </is>
      </c>
      <c r="H364" t="inlineStr">
        <is>
          <t>MOTORIZADO 4 RODAS</t>
        </is>
      </c>
      <c r="I364" t="inlineStr">
        <is>
          <t>OPERACIONAL</t>
        </is>
      </c>
      <c r="J364" t="inlineStr">
        <is>
          <t>274.485-6 A</t>
        </is>
      </c>
    </row>
    <row r="365">
      <c r="A365" t="inlineStr">
        <is>
          <t>ARY ANOURD PANTOJA DOS ANJOS</t>
        </is>
      </c>
      <c r="B365" t="inlineStr">
        <is>
          <t>ARY</t>
        </is>
      </c>
      <c r="C365" t="inlineStr">
        <is>
          <t>MAJ QOPM</t>
        </is>
      </c>
      <c r="D365" t="n">
        <v>22817</v>
      </c>
      <c r="E365" t="n">
        <v>22817</v>
      </c>
      <c r="F365" t="inlineStr">
        <is>
          <t>PRONTO</t>
        </is>
      </c>
      <c r="G365" t="inlineStr">
        <is>
          <t>29ª CICOM</t>
        </is>
      </c>
      <c r="H365" t="inlineStr">
        <is>
          <t>CMT</t>
        </is>
      </c>
      <c r="I365" t="inlineStr">
        <is>
          <t>ADM</t>
        </is>
      </c>
      <c r="J365" t="inlineStr">
        <is>
          <t>216.939-8 A</t>
        </is>
      </c>
      <c r="L365" t="inlineStr">
        <is>
          <t>-</t>
        </is>
      </c>
    </row>
    <row r="366">
      <c r="A366" t="inlineStr">
        <is>
          <t>WILKER DE SOUZA FERREIRA</t>
        </is>
      </c>
      <c r="B366" t="inlineStr">
        <is>
          <t>WILKER</t>
        </is>
      </c>
      <c r="C366" t="inlineStr">
        <is>
          <t>1° TEN QPPM</t>
        </is>
      </c>
      <c r="D366" t="n">
        <v>17016</v>
      </c>
      <c r="E366" t="n">
        <v>17016</v>
      </c>
      <c r="F366" t="inlineStr">
        <is>
          <t>PRONTO</t>
        </is>
      </c>
      <c r="G366" t="inlineStr">
        <is>
          <t>29ª CICOM</t>
        </is>
      </c>
      <c r="H366" t="inlineStr">
        <is>
          <t>SUB CMT</t>
        </is>
      </c>
      <c r="I366" t="inlineStr">
        <is>
          <t>ADM</t>
        </is>
      </c>
      <c r="J366" t="inlineStr">
        <is>
          <t>169.817-6 A</t>
        </is>
      </c>
      <c r="L366" t="inlineStr">
        <is>
          <t>-</t>
        </is>
      </c>
    </row>
    <row r="367">
      <c r="A367" t="inlineStr">
        <is>
          <t>JOSE RIBAMAR DOS SANTOS CUNHA</t>
        </is>
      </c>
      <c r="B367" t="inlineStr">
        <is>
          <t>JOSE</t>
        </is>
      </c>
      <c r="C367" t="inlineStr">
        <is>
          <t>2º TEN QOAPM</t>
        </is>
      </c>
      <c r="D367" t="n">
        <v>12978</v>
      </c>
      <c r="E367" t="n">
        <v>12978</v>
      </c>
      <c r="F367" t="inlineStr">
        <is>
          <t>AGREGADO</t>
        </is>
      </c>
      <c r="G367" t="inlineStr">
        <is>
          <t>29ª CICOM</t>
        </is>
      </c>
      <c r="H367" t="inlineStr">
        <is>
          <t>MOTORIZADO 4 RODAS</t>
        </is>
      </c>
      <c r="I367" t="inlineStr">
        <is>
          <t>OPERACIONAL</t>
        </is>
      </c>
      <c r="J367" t="inlineStr">
        <is>
          <t xml:space="preserve">141.859-9 A  </t>
        </is>
      </c>
      <c r="L367" t="inlineStr">
        <is>
          <t>-</t>
        </is>
      </c>
    </row>
    <row r="368">
      <c r="A368" t="inlineStr">
        <is>
          <t>MARIO JORGE DE SOUZA SANCHES</t>
        </is>
      </c>
      <c r="B368" t="inlineStr">
        <is>
          <t>MARIO</t>
        </is>
      </c>
      <c r="C368" t="inlineStr">
        <is>
          <t>2º TEN QOAPM</t>
        </is>
      </c>
      <c r="D368" t="n">
        <v>13448</v>
      </c>
      <c r="E368" t="n">
        <v>13448</v>
      </c>
      <c r="F368" t="inlineStr">
        <is>
          <t>PRONTO</t>
        </is>
      </c>
      <c r="G368" t="inlineStr">
        <is>
          <t>29ª CICOM</t>
        </is>
      </c>
      <c r="H368" t="inlineStr">
        <is>
          <t>MOTORIZADO 4 RODAS</t>
        </is>
      </c>
      <c r="I368" t="inlineStr">
        <is>
          <t>OPERACIONAL</t>
        </is>
      </c>
      <c r="J368" t="inlineStr">
        <is>
          <t>148.695-0 B</t>
        </is>
      </c>
      <c r="L368" t="inlineStr">
        <is>
          <t>-</t>
        </is>
      </c>
    </row>
    <row r="369">
      <c r="A369" t="inlineStr">
        <is>
          <t>JOSÉ EULEN SANTOS DO NASCIMENTO</t>
        </is>
      </c>
      <c r="B369" t="inlineStr">
        <is>
          <t>JOSÉ</t>
        </is>
      </c>
      <c r="C369" t="inlineStr">
        <is>
          <t>2º TEN QOAPM</t>
        </is>
      </c>
      <c r="D369" t="n">
        <v>13880</v>
      </c>
      <c r="E369" t="n">
        <v>13880</v>
      </c>
      <c r="F369" t="inlineStr">
        <is>
          <t>AGREGADO</t>
        </is>
      </c>
      <c r="G369" t="inlineStr">
        <is>
          <t>29ª CICOM</t>
        </is>
      </c>
      <c r="H369" t="inlineStr">
        <is>
          <t>MOTORIZADO 4 RODAS</t>
        </is>
      </c>
      <c r="I369" t="inlineStr">
        <is>
          <t>OPERACIONAL</t>
        </is>
      </c>
      <c r="J369" t="inlineStr">
        <is>
          <t>149.938-6 A</t>
        </is>
      </c>
      <c r="L369" t="inlineStr">
        <is>
          <t>-</t>
        </is>
      </c>
    </row>
    <row r="370">
      <c r="A370" t="inlineStr">
        <is>
          <t>CLEILTON PEQUENO SODRE</t>
        </is>
      </c>
      <c r="B370" t="inlineStr">
        <is>
          <t>CLEILTON</t>
        </is>
      </c>
      <c r="C370" t="inlineStr">
        <is>
          <t>ST QPPM</t>
        </is>
      </c>
      <c r="D370" t="n">
        <v>15402</v>
      </c>
      <c r="E370" t="n">
        <v>15402</v>
      </c>
      <c r="F370" t="inlineStr">
        <is>
          <t>PRONTO</t>
        </is>
      </c>
      <c r="G370" t="inlineStr">
        <is>
          <t>29ª CICOM</t>
        </is>
      </c>
      <c r="H370" t="inlineStr">
        <is>
          <t>ARMEIRO(A)/GUARDA</t>
        </is>
      </c>
      <c r="I370" t="inlineStr">
        <is>
          <t>OPERACIONAL</t>
        </is>
      </c>
      <c r="J370" t="inlineStr">
        <is>
          <t>159.187-A 8</t>
        </is>
      </c>
    </row>
    <row r="371">
      <c r="A371" t="inlineStr">
        <is>
          <t>DERBY ROCHA CHAVES</t>
        </is>
      </c>
      <c r="B371" t="inlineStr">
        <is>
          <t>DERBY</t>
        </is>
      </c>
      <c r="C371" t="inlineStr">
        <is>
          <t>1º SGT QPPM</t>
        </is>
      </c>
      <c r="D371" t="n">
        <v>14972</v>
      </c>
      <c r="E371" t="n">
        <v>14972</v>
      </c>
      <c r="F371" t="inlineStr">
        <is>
          <t>PRONTO</t>
        </is>
      </c>
      <c r="G371" t="inlineStr">
        <is>
          <t>29ª CICOM</t>
        </is>
      </c>
      <c r="H371" t="inlineStr">
        <is>
          <t>ARMEIRO(A)/GUARDA</t>
        </is>
      </c>
      <c r="I371" t="inlineStr">
        <is>
          <t>OPERACIONAL</t>
        </is>
      </c>
      <c r="J371" t="inlineStr">
        <is>
          <t>155.826-9 A</t>
        </is>
      </c>
      <c r="L371" t="n">
        <v>571</v>
      </c>
    </row>
    <row r="372">
      <c r="A372" t="inlineStr">
        <is>
          <t>AILSON MONTEIRO DE SOUZA</t>
        </is>
      </c>
      <c r="B372" t="inlineStr">
        <is>
          <t>AILSON</t>
        </is>
      </c>
      <c r="C372" t="inlineStr">
        <is>
          <t>1º SGT QPPM</t>
        </is>
      </c>
      <c r="D372" t="n">
        <v>15378</v>
      </c>
      <c r="E372" t="n">
        <v>15378</v>
      </c>
      <c r="F372" t="inlineStr">
        <is>
          <t>PRONTO</t>
        </is>
      </c>
      <c r="G372" t="inlineStr">
        <is>
          <t>29ª CICOM</t>
        </is>
      </c>
      <c r="H372" t="inlineStr">
        <is>
          <t>MOTORIZADO 4 RODAS</t>
        </is>
      </c>
      <c r="I372" t="inlineStr">
        <is>
          <t>OPERACIONAL</t>
        </is>
      </c>
      <c r="J372" t="inlineStr">
        <is>
          <t>159.429-0 A</t>
        </is>
      </c>
      <c r="L372" t="inlineStr">
        <is>
          <t>-</t>
        </is>
      </c>
    </row>
    <row r="373">
      <c r="A373" t="inlineStr">
        <is>
          <t>MARCOS GERALDO LIMA DE MELO</t>
        </is>
      </c>
      <c r="B373" t="inlineStr">
        <is>
          <t>MARCOS</t>
        </is>
      </c>
      <c r="C373" t="inlineStr">
        <is>
          <t>2º SGT QPPM</t>
        </is>
      </c>
      <c r="D373" t="n">
        <v>18179</v>
      </c>
      <c r="E373" t="n">
        <v>18179</v>
      </c>
      <c r="F373" t="inlineStr">
        <is>
          <t>PRONTO</t>
        </is>
      </c>
      <c r="G373" t="inlineStr">
        <is>
          <t>29ª CICOM</t>
        </is>
      </c>
      <c r="H373" t="inlineStr">
        <is>
          <t>MOTORIZADO 4 RODAS</t>
        </is>
      </c>
      <c r="I373" t="inlineStr">
        <is>
          <t>OPERACIONAL</t>
        </is>
      </c>
      <c r="J373" t="inlineStr">
        <is>
          <t>189.607-A 5</t>
        </is>
      </c>
      <c r="L373" t="inlineStr">
        <is>
          <t>-</t>
        </is>
      </c>
    </row>
    <row r="374">
      <c r="A374" t="inlineStr">
        <is>
          <t>CARLOS AUGUSTO DE SOUZA LIMA</t>
        </is>
      </c>
      <c r="B374" t="inlineStr">
        <is>
          <t>CARLOS</t>
        </is>
      </c>
      <c r="C374" t="inlineStr">
        <is>
          <t>3º SGT QPPM</t>
        </is>
      </c>
      <c r="D374" t="n">
        <v>19866</v>
      </c>
      <c r="E374" t="n">
        <v>19866</v>
      </c>
      <c r="F374" t="inlineStr">
        <is>
          <t>PRONTO</t>
        </is>
      </c>
      <c r="G374" t="inlineStr">
        <is>
          <t>29ª CICOM</t>
        </is>
      </c>
      <c r="H374" t="inlineStr">
        <is>
          <t>MOTORIZADO 4 RODAS</t>
        </is>
      </c>
      <c r="I374" t="inlineStr">
        <is>
          <t>OPERACIONAL</t>
        </is>
      </c>
      <c r="J374" t="inlineStr">
        <is>
          <t>204.473-0 A</t>
        </is>
      </c>
      <c r="L374" t="inlineStr">
        <is>
          <t>-</t>
        </is>
      </c>
    </row>
    <row r="375">
      <c r="A375" t="inlineStr">
        <is>
          <t>WANÉSIO OLIVEIRA DE MORAES</t>
        </is>
      </c>
      <c r="B375" t="inlineStr">
        <is>
          <t>WANÉSIO</t>
        </is>
      </c>
      <c r="C375" t="inlineStr">
        <is>
          <t>3º SGT QPPM</t>
        </is>
      </c>
      <c r="D375" t="n">
        <v>17963</v>
      </c>
      <c r="E375" t="n">
        <v>17963</v>
      </c>
      <c r="F375" t="inlineStr">
        <is>
          <t>PRONTO</t>
        </is>
      </c>
      <c r="G375" t="inlineStr">
        <is>
          <t>29ª CICOM</t>
        </is>
      </c>
      <c r="H375" t="inlineStr">
        <is>
          <t>ARMEIRO(A)/GUARDA</t>
        </is>
      </c>
      <c r="I375" t="inlineStr">
        <is>
          <t>OPERACIONAL</t>
        </is>
      </c>
      <c r="J375" t="inlineStr">
        <is>
          <t>152.890-C 4</t>
        </is>
      </c>
    </row>
    <row r="376">
      <c r="A376" t="inlineStr">
        <is>
          <t>WERBET DE OLIVEIRA MEDEIROS</t>
        </is>
      </c>
      <c r="B376" t="inlineStr">
        <is>
          <t>WERBET</t>
        </is>
      </c>
      <c r="C376" t="inlineStr">
        <is>
          <t>3º SGT QPPM</t>
        </is>
      </c>
      <c r="D376" t="n">
        <v>19600</v>
      </c>
      <c r="E376" t="n">
        <v>19600</v>
      </c>
      <c r="F376" t="inlineStr">
        <is>
          <t>PRONTO</t>
        </is>
      </c>
      <c r="G376" t="inlineStr">
        <is>
          <t>29ª CICOM</t>
        </is>
      </c>
      <c r="H376" t="inlineStr">
        <is>
          <t>MOTORIZADO 4 RODAS</t>
        </is>
      </c>
      <c r="I376" t="inlineStr">
        <is>
          <t>OPERACIONAL</t>
        </is>
      </c>
      <c r="J376" t="inlineStr">
        <is>
          <t>199.828-5 A</t>
        </is>
      </c>
      <c r="L376" t="inlineStr">
        <is>
          <t>-</t>
        </is>
      </c>
    </row>
    <row r="377">
      <c r="A377" t="inlineStr">
        <is>
          <t>MARCIO RODRIGUES DE SOUZA</t>
        </is>
      </c>
      <c r="B377" t="inlineStr">
        <is>
          <t>MARCIO</t>
        </is>
      </c>
      <c r="C377" t="inlineStr">
        <is>
          <t>3º SGT QPPM</t>
        </is>
      </c>
      <c r="D377" t="n">
        <v>20066</v>
      </c>
      <c r="E377" t="n">
        <v>20066</v>
      </c>
      <c r="F377" t="inlineStr">
        <is>
          <t>PRONTO</t>
        </is>
      </c>
      <c r="G377" t="inlineStr">
        <is>
          <t>29ª CICOM</t>
        </is>
      </c>
      <c r="H377" t="inlineStr">
        <is>
          <t>MOTORIZADO 4 RODAS</t>
        </is>
      </c>
      <c r="I377" t="inlineStr">
        <is>
          <t>OPERACIONAL</t>
        </is>
      </c>
      <c r="J377" t="inlineStr">
        <is>
          <t>204.970-8 A</t>
        </is>
      </c>
    </row>
    <row r="378">
      <c r="A378" t="inlineStr">
        <is>
          <t>LUIZ PAULO DA SILVA DE SOUZA</t>
        </is>
      </c>
      <c r="B378" t="inlineStr">
        <is>
          <t>LUIZ</t>
        </is>
      </c>
      <c r="C378" t="inlineStr">
        <is>
          <t>3º SGT QPPM</t>
        </is>
      </c>
      <c r="D378" t="n">
        <v>19308</v>
      </c>
      <c r="E378" t="n">
        <v>19308</v>
      </c>
      <c r="F378" t="inlineStr">
        <is>
          <t>PRONTO</t>
        </is>
      </c>
      <c r="G378" t="inlineStr">
        <is>
          <t>29ª CICOM</t>
        </is>
      </c>
      <c r="H378" t="inlineStr">
        <is>
          <t>MOTORIZADO 4 RODAS</t>
        </is>
      </c>
      <c r="I378" t="inlineStr">
        <is>
          <t>OPERACIONAL</t>
        </is>
      </c>
      <c r="J378" t="inlineStr">
        <is>
          <t>200.041-5 A</t>
        </is>
      </c>
    </row>
    <row r="379">
      <c r="A379" t="inlineStr">
        <is>
          <t>CARLOS EDUARDO CAMELO MOREIRA</t>
        </is>
      </c>
      <c r="B379" t="inlineStr">
        <is>
          <t>CARLOS</t>
        </is>
      </c>
      <c r="C379" t="inlineStr">
        <is>
          <t>3º SGT QPPM</t>
        </is>
      </c>
      <c r="D379" t="n">
        <v>23042</v>
      </c>
      <c r="E379" t="n">
        <v>23042</v>
      </c>
      <c r="F379" t="inlineStr">
        <is>
          <t>PRONTO</t>
        </is>
      </c>
      <c r="G379" t="inlineStr">
        <is>
          <t>29ª CICOM</t>
        </is>
      </c>
      <c r="H379" t="inlineStr">
        <is>
          <t>MOTORIZADO 4 RODAS</t>
        </is>
      </c>
      <c r="I379" t="inlineStr">
        <is>
          <t>OPERACIONAL</t>
        </is>
      </c>
      <c r="J379" t="inlineStr">
        <is>
          <t>218.981-0 A</t>
        </is>
      </c>
      <c r="L379" t="inlineStr">
        <is>
          <t>-</t>
        </is>
      </c>
    </row>
    <row r="380">
      <c r="A380" t="inlineStr">
        <is>
          <t xml:space="preserve">CHARLES ROBERTO BARBOSA </t>
        </is>
      </c>
      <c r="B380" t="inlineStr">
        <is>
          <t>CHARLES</t>
        </is>
      </c>
      <c r="C380" t="inlineStr">
        <is>
          <t>CB QPPM</t>
        </is>
      </c>
      <c r="D380" t="n">
        <v>21194</v>
      </c>
      <c r="E380" t="n">
        <v>21194</v>
      </c>
      <c r="F380" t="inlineStr">
        <is>
          <t>PRONTO</t>
        </is>
      </c>
      <c r="G380" t="inlineStr">
        <is>
          <t>29ª CICOM</t>
        </is>
      </c>
      <c r="H380" t="inlineStr">
        <is>
          <t>MOTORIZADO 4 RODAS</t>
        </is>
      </c>
      <c r="I380" t="inlineStr">
        <is>
          <t>OPERACIONAL</t>
        </is>
      </c>
      <c r="J380" t="inlineStr">
        <is>
          <t xml:space="preserve">216.047-1 A  </t>
        </is>
      </c>
      <c r="L380" t="inlineStr">
        <is>
          <t>-</t>
        </is>
      </c>
    </row>
    <row r="381">
      <c r="A381" t="inlineStr">
        <is>
          <t>JEFESON PESSOA GARCIA</t>
        </is>
      </c>
      <c r="B381" t="inlineStr">
        <is>
          <t>JEFESON</t>
        </is>
      </c>
      <c r="C381" t="inlineStr">
        <is>
          <t>CB QPPM</t>
        </is>
      </c>
      <c r="D381" t="n">
        <v>21622</v>
      </c>
      <c r="E381" t="n">
        <v>21622</v>
      </c>
      <c r="F381" t="inlineStr">
        <is>
          <t>PRONTO</t>
        </is>
      </c>
      <c r="G381" t="inlineStr">
        <is>
          <t>29ª CICOM</t>
        </is>
      </c>
      <c r="H381" t="inlineStr">
        <is>
          <t>ARMEIRO(A)/GUARDA</t>
        </is>
      </c>
      <c r="I381" t="inlineStr">
        <is>
          <t>OPERACIONAL</t>
        </is>
      </c>
      <c r="J381" t="inlineStr">
        <is>
          <t xml:space="preserve">215.974-0 A  </t>
        </is>
      </c>
      <c r="L381" t="inlineStr">
        <is>
          <t>-</t>
        </is>
      </c>
    </row>
    <row r="382">
      <c r="A382" t="inlineStr">
        <is>
          <t>HELIFRAN SOUZA DA SILVA</t>
        </is>
      </c>
      <c r="B382" t="inlineStr">
        <is>
          <t>HELIFRAN</t>
        </is>
      </c>
      <c r="C382" t="inlineStr">
        <is>
          <t>CB QPPM</t>
        </is>
      </c>
      <c r="D382" t="n">
        <v>23372</v>
      </c>
      <c r="E382" t="n">
        <v>23372</v>
      </c>
      <c r="F382" t="inlineStr">
        <is>
          <t>PRONTO</t>
        </is>
      </c>
      <c r="G382" t="inlineStr">
        <is>
          <t>29ª CICOM</t>
        </is>
      </c>
      <c r="H382" t="inlineStr">
        <is>
          <t>MOTORIZADO 4 RODAS</t>
        </is>
      </c>
      <c r="I382" t="inlineStr">
        <is>
          <t>OPERACIONAL</t>
        </is>
      </c>
      <c r="J382" t="inlineStr">
        <is>
          <t>228.550-9 A</t>
        </is>
      </c>
      <c r="L382" t="inlineStr">
        <is>
          <t>-</t>
        </is>
      </c>
    </row>
    <row r="383">
      <c r="A383" t="inlineStr">
        <is>
          <t>STALLONE MAYCK GUIMARAES PEREIRA</t>
        </is>
      </c>
      <c r="B383" t="inlineStr">
        <is>
          <t>STALLONE</t>
        </is>
      </c>
      <c r="C383" t="inlineStr">
        <is>
          <t>CB QPPM</t>
        </is>
      </c>
      <c r="D383" t="n">
        <v>22204</v>
      </c>
      <c r="E383" t="n">
        <v>22204</v>
      </c>
      <c r="F383" t="inlineStr">
        <is>
          <t>PRONTO</t>
        </is>
      </c>
      <c r="G383" t="inlineStr">
        <is>
          <t>29ª CICOM</t>
        </is>
      </c>
      <c r="H383" t="inlineStr">
        <is>
          <t>MOTORIZADO 4 RODAS</t>
        </is>
      </c>
      <c r="I383" t="inlineStr">
        <is>
          <t>OPERACIONAL</t>
        </is>
      </c>
      <c r="J383" t="inlineStr">
        <is>
          <t>216.877-4 A</t>
        </is>
      </c>
    </row>
    <row r="384">
      <c r="A384" t="inlineStr">
        <is>
          <t>JONATHAN PEREIRA DE LIMA</t>
        </is>
      </c>
      <c r="B384" t="inlineStr">
        <is>
          <t>JONATHAN</t>
        </is>
      </c>
      <c r="C384" t="inlineStr">
        <is>
          <t>CB QPPM</t>
        </is>
      </c>
      <c r="D384" t="n">
        <v>21689</v>
      </c>
      <c r="E384" t="n">
        <v>21689</v>
      </c>
      <c r="F384" t="inlineStr">
        <is>
          <t>FÉRIAS</t>
        </is>
      </c>
      <c r="G384" t="inlineStr">
        <is>
          <t>29ª CICOM</t>
        </is>
      </c>
      <c r="H384" t="inlineStr">
        <is>
          <t>MOTORIZADO 4 RODAS</t>
        </is>
      </c>
      <c r="I384" t="inlineStr">
        <is>
          <t>OPERACIONAL</t>
        </is>
      </c>
      <c r="J384" t="inlineStr">
        <is>
          <t>216.353-5 A</t>
        </is>
      </c>
    </row>
    <row r="385">
      <c r="A385" t="inlineStr">
        <is>
          <t xml:space="preserve">RAFAEL BATISTA DE OLIVEIRA </t>
        </is>
      </c>
      <c r="B385" t="inlineStr">
        <is>
          <t>RAFAEL</t>
        </is>
      </c>
      <c r="C385" t="inlineStr">
        <is>
          <t>CB QPPM</t>
        </is>
      </c>
      <c r="D385" t="n">
        <v>22026</v>
      </c>
      <c r="E385" t="n">
        <v>22026</v>
      </c>
      <c r="F385" t="inlineStr">
        <is>
          <t>PRONTO</t>
        </is>
      </c>
      <c r="G385" t="inlineStr">
        <is>
          <t>29ª CICOM</t>
        </is>
      </c>
      <c r="H385" t="inlineStr">
        <is>
          <t>MOTORIZADO 4 RODAS</t>
        </is>
      </c>
      <c r="I385" t="inlineStr">
        <is>
          <t>OPERACIONAL</t>
        </is>
      </c>
      <c r="J385" t="inlineStr">
        <is>
          <t xml:space="preserve">218.613-6 A  </t>
        </is>
      </c>
      <c r="L385" t="n">
        <v>359</v>
      </c>
    </row>
    <row r="386">
      <c r="A386" t="inlineStr">
        <is>
          <t xml:space="preserve">JOAO ANTONIO ARAUJO DE MORAES </t>
        </is>
      </c>
      <c r="B386" t="inlineStr">
        <is>
          <t>JOAO</t>
        </is>
      </c>
      <c r="C386" t="inlineStr">
        <is>
          <t>CB QPPM</t>
        </is>
      </c>
      <c r="D386" t="n">
        <v>21643</v>
      </c>
      <c r="E386" t="n">
        <v>21643</v>
      </c>
      <c r="F386" t="inlineStr">
        <is>
          <t>PRONTO</t>
        </is>
      </c>
      <c r="G386" t="inlineStr">
        <is>
          <t>29ª CICOM</t>
        </is>
      </c>
      <c r="H386" t="inlineStr">
        <is>
          <t>MOTORIZADO 4 RODAS</t>
        </is>
      </c>
      <c r="I386" t="inlineStr">
        <is>
          <t>OPERACIONAL</t>
        </is>
      </c>
      <c r="J386" t="inlineStr">
        <is>
          <t xml:space="preserve">218.870-8 A  </t>
        </is>
      </c>
      <c r="L386" t="n">
        <v>2839</v>
      </c>
    </row>
    <row r="387">
      <c r="A387" t="inlineStr">
        <is>
          <t xml:space="preserve">FRANCISCO MARCOS DE OLIVEIRA DIAS </t>
        </is>
      </c>
      <c r="B387" t="inlineStr">
        <is>
          <t>FRANCISCO</t>
        </is>
      </c>
      <c r="C387" t="inlineStr">
        <is>
          <t>CB QPPM</t>
        </is>
      </c>
      <c r="D387" t="n">
        <v>21481</v>
      </c>
      <c r="E387" t="n">
        <v>21481</v>
      </c>
      <c r="F387" t="inlineStr">
        <is>
          <t>PRONTO</t>
        </is>
      </c>
      <c r="G387" t="inlineStr">
        <is>
          <t>29ª CICOM</t>
        </is>
      </c>
      <c r="H387" t="inlineStr">
        <is>
          <t>ADM</t>
        </is>
      </c>
      <c r="I387" t="inlineStr">
        <is>
          <t>ADM</t>
        </is>
      </c>
      <c r="J387" t="inlineStr">
        <is>
          <t xml:space="preserve">216.569-4 A  </t>
        </is>
      </c>
      <c r="L387" t="n">
        <v>3653</v>
      </c>
    </row>
    <row r="388">
      <c r="A388" t="inlineStr">
        <is>
          <t>CRISTIANO MOTA MARTINS</t>
        </is>
      </c>
      <c r="B388" t="inlineStr">
        <is>
          <t>CRISTIANO</t>
        </is>
      </c>
      <c r="C388" t="inlineStr">
        <is>
          <t>CB QPPM</t>
        </is>
      </c>
      <c r="D388" t="n">
        <v>21819</v>
      </c>
      <c r="E388" t="n">
        <v>21819</v>
      </c>
      <c r="F388" t="inlineStr">
        <is>
          <t>PRONTO</t>
        </is>
      </c>
      <c r="G388" t="inlineStr">
        <is>
          <t>29ª CICOM</t>
        </is>
      </c>
      <c r="H388" t="inlineStr">
        <is>
          <t>MOTORIZADO 4 RODAS</t>
        </is>
      </c>
      <c r="I388" t="inlineStr">
        <is>
          <t>OPERACIONAL</t>
        </is>
      </c>
      <c r="J388" t="inlineStr">
        <is>
          <t>216.039-0 A</t>
        </is>
      </c>
      <c r="L388" t="n">
        <v>5842</v>
      </c>
    </row>
    <row r="389">
      <c r="A389" t="inlineStr">
        <is>
          <t>MARIO LIMA DE SOUZA</t>
        </is>
      </c>
      <c r="B389" t="inlineStr">
        <is>
          <t>MARIO</t>
        </is>
      </c>
      <c r="C389" t="inlineStr">
        <is>
          <t>CB QPPM</t>
        </is>
      </c>
      <c r="D389" t="n">
        <v>23973</v>
      </c>
      <c r="E389" t="n">
        <v>23973</v>
      </c>
      <c r="F389" t="inlineStr">
        <is>
          <t>PRONTO</t>
        </is>
      </c>
      <c r="G389" t="inlineStr">
        <is>
          <t>29ª CICOM</t>
        </is>
      </c>
      <c r="H389" t="inlineStr">
        <is>
          <t>MOTORIZADO 4 RODAS</t>
        </is>
      </c>
      <c r="I389" t="inlineStr">
        <is>
          <t>OPERACIONAL</t>
        </is>
      </c>
      <c r="J389" t="inlineStr">
        <is>
          <t>232.096-7 A</t>
        </is>
      </c>
    </row>
    <row r="390">
      <c r="A390" t="inlineStr">
        <is>
          <t>RHAMYA OLIVEIRA MOURA E SILVA</t>
        </is>
      </c>
      <c r="B390" t="inlineStr">
        <is>
          <t>RHAMYA</t>
        </is>
      </c>
      <c r="C390" t="inlineStr">
        <is>
          <t>SD QPPM</t>
        </is>
      </c>
      <c r="D390" t="n">
        <v>25313</v>
      </c>
      <c r="E390" t="n">
        <v>25313</v>
      </c>
      <c r="F390" t="inlineStr">
        <is>
          <t>PRONTO</t>
        </is>
      </c>
      <c r="G390" t="inlineStr">
        <is>
          <t>29ª CICOM</t>
        </is>
      </c>
      <c r="H390" t="inlineStr">
        <is>
          <t>ADM</t>
        </is>
      </c>
      <c r="I390" t="inlineStr">
        <is>
          <t>ADM</t>
        </is>
      </c>
      <c r="J390" t="inlineStr">
        <is>
          <t>261.337-9 A</t>
        </is>
      </c>
      <c r="L390" t="inlineStr">
        <is>
          <t>-</t>
        </is>
      </c>
    </row>
    <row r="391">
      <c r="A391" t="inlineStr">
        <is>
          <t>LUIZ ALBERTO RIBEIRO LOPES</t>
        </is>
      </c>
      <c r="B391" t="inlineStr">
        <is>
          <t>LUIZ</t>
        </is>
      </c>
      <c r="C391" t="inlineStr">
        <is>
          <t>SD QPPM</t>
        </is>
      </c>
      <c r="D391" t="n">
        <v>25016</v>
      </c>
      <c r="E391" t="n">
        <v>25016</v>
      </c>
      <c r="F391" t="inlineStr">
        <is>
          <t>PRONTO</t>
        </is>
      </c>
      <c r="G391" t="inlineStr">
        <is>
          <t>29ª CICOM</t>
        </is>
      </c>
      <c r="H391" t="inlineStr">
        <is>
          <t>ADM</t>
        </is>
      </c>
      <c r="I391" t="inlineStr">
        <is>
          <t>ADM</t>
        </is>
      </c>
      <c r="J391" t="inlineStr">
        <is>
          <t>257.518-3 A</t>
        </is>
      </c>
      <c r="L391" t="inlineStr">
        <is>
          <t>-</t>
        </is>
      </c>
    </row>
    <row r="392">
      <c r="A392" t="inlineStr">
        <is>
          <t>EDFRANK MARQUES DA ROCHA</t>
        </is>
      </c>
      <c r="B392" t="inlineStr">
        <is>
          <t>EDFRANK</t>
        </is>
      </c>
      <c r="C392" t="inlineStr">
        <is>
          <t>SD QPPM</t>
        </is>
      </c>
      <c r="D392" t="n">
        <v>24900</v>
      </c>
      <c r="E392" t="n">
        <v>24900</v>
      </c>
      <c r="F392" t="inlineStr">
        <is>
          <t>PRONTO</t>
        </is>
      </c>
      <c r="G392" t="inlineStr">
        <is>
          <t>29ª CICOM</t>
        </is>
      </c>
      <c r="H392" t="inlineStr">
        <is>
          <t>MOTORIZADO 4 RODAS</t>
        </is>
      </c>
      <c r="I392" t="inlineStr">
        <is>
          <t>OPERACIONAL</t>
        </is>
      </c>
      <c r="J392" t="inlineStr">
        <is>
          <t>257.780-1 A</t>
        </is>
      </c>
      <c r="L392" t="inlineStr">
        <is>
          <t>-</t>
        </is>
      </c>
    </row>
    <row r="393">
      <c r="A393" t="inlineStr">
        <is>
          <t>KEVIN FERREIRA PINHEIRO</t>
        </is>
      </c>
      <c r="B393" t="inlineStr">
        <is>
          <t>KEVIN</t>
        </is>
      </c>
      <c r="C393" t="inlineStr">
        <is>
          <t>SD QPPM</t>
        </is>
      </c>
      <c r="D393" t="n">
        <v>26019</v>
      </c>
      <c r="E393" t="n">
        <v>26019</v>
      </c>
      <c r="F393" t="inlineStr">
        <is>
          <t>PRONTO</t>
        </is>
      </c>
      <c r="G393" t="inlineStr">
        <is>
          <t>29ª CICOM</t>
        </is>
      </c>
      <c r="H393" t="inlineStr">
        <is>
          <t>MOTORIZADO 4 RODAS</t>
        </is>
      </c>
      <c r="I393" t="inlineStr">
        <is>
          <t>OPERACIONAL</t>
        </is>
      </c>
      <c r="J393" t="inlineStr">
        <is>
          <t>269.201-5 A</t>
        </is>
      </c>
    </row>
    <row r="394">
      <c r="A394" t="inlineStr">
        <is>
          <t>KENEDY ANGEOLES DE LIMA</t>
        </is>
      </c>
      <c r="B394" t="inlineStr">
        <is>
          <t>KENEDY</t>
        </is>
      </c>
      <c r="C394" t="inlineStr">
        <is>
          <t>SD QPPM</t>
        </is>
      </c>
      <c r="D394" t="n">
        <v>26348</v>
      </c>
      <c r="E394" t="n">
        <v>26348</v>
      </c>
      <c r="F394" t="inlineStr">
        <is>
          <t>MISSÃO</t>
        </is>
      </c>
      <c r="G394" t="inlineStr">
        <is>
          <t>29ª CICOM</t>
        </is>
      </c>
      <c r="H394" t="inlineStr">
        <is>
          <t>ADM</t>
        </is>
      </c>
      <c r="I394" t="inlineStr">
        <is>
          <t>OPERACIONAL</t>
        </is>
      </c>
      <c r="J394" t="inlineStr">
        <is>
          <t>269.050-0 A</t>
        </is>
      </c>
    </row>
    <row r="395">
      <c r="A395" t="inlineStr">
        <is>
          <t>SAMUEL VIEIRA BRITO</t>
        </is>
      </c>
      <c r="B395" t="inlineStr">
        <is>
          <t>SAMUEL</t>
        </is>
      </c>
      <c r="C395" t="inlineStr">
        <is>
          <t>SD QPPM</t>
        </is>
      </c>
      <c r="D395" t="n">
        <v>26425</v>
      </c>
      <c r="E395" t="n">
        <v>26425</v>
      </c>
      <c r="F395" t="inlineStr">
        <is>
          <t>PRONTO</t>
        </is>
      </c>
      <c r="G395" t="inlineStr">
        <is>
          <t>29ª CICOM</t>
        </is>
      </c>
      <c r="H395" t="inlineStr">
        <is>
          <t>MOTORIZADO 4 RODAS</t>
        </is>
      </c>
      <c r="I395" t="inlineStr">
        <is>
          <t>OPERACIONAL</t>
        </is>
      </c>
      <c r="J395" t="inlineStr">
        <is>
          <t>269.091-8 A</t>
        </is>
      </c>
    </row>
    <row r="396">
      <c r="A396" t="inlineStr">
        <is>
          <t>STEPHESSON LINCOLN SARAIVA ARAUJO</t>
        </is>
      </c>
      <c r="B396" t="inlineStr">
        <is>
          <t>STEPHESSON</t>
        </is>
      </c>
      <c r="C396" t="inlineStr">
        <is>
          <t>SD QPPM</t>
        </is>
      </c>
      <c r="D396" t="n">
        <v>25570</v>
      </c>
      <c r="E396" t="n">
        <v>25570</v>
      </c>
      <c r="F396" t="inlineStr">
        <is>
          <t>PRONTO</t>
        </is>
      </c>
      <c r="G396" t="inlineStr">
        <is>
          <t>29ª CICOM</t>
        </is>
      </c>
      <c r="H396" t="inlineStr">
        <is>
          <t>MOTORIZADO 4 RODAS</t>
        </is>
      </c>
      <c r="I396" t="inlineStr">
        <is>
          <t>OPERACIONAL</t>
        </is>
      </c>
      <c r="J396" t="inlineStr">
        <is>
          <t>269.178-7 A</t>
        </is>
      </c>
    </row>
    <row r="397">
      <c r="A397" t="inlineStr">
        <is>
          <t>LEONARDO FERREIRA DOS SANTOS</t>
        </is>
      </c>
      <c r="B397" t="inlineStr">
        <is>
          <t>LEONARDO</t>
        </is>
      </c>
      <c r="C397" t="inlineStr">
        <is>
          <t>SD QPPM</t>
        </is>
      </c>
      <c r="D397" t="n">
        <v>26104</v>
      </c>
      <c r="E397" t="n">
        <v>26104</v>
      </c>
      <c r="F397" t="inlineStr">
        <is>
          <t>FÉRIAS</t>
        </is>
      </c>
      <c r="G397" t="inlineStr">
        <is>
          <t>29ª CICOM</t>
        </is>
      </c>
      <c r="H397" t="inlineStr">
        <is>
          <t>MOTORIZADO 4 RODAS</t>
        </is>
      </c>
      <c r="I397" t="inlineStr">
        <is>
          <t>OPERACIONAL</t>
        </is>
      </c>
      <c r="J397" t="inlineStr">
        <is>
          <t>269.446-8 A</t>
        </is>
      </c>
    </row>
    <row r="398">
      <c r="A398" t="inlineStr">
        <is>
          <t>WILLIAMS MOURA DO CARMO</t>
        </is>
      </c>
      <c r="B398" t="inlineStr">
        <is>
          <t>WILLIAMS</t>
        </is>
      </c>
      <c r="C398" t="inlineStr">
        <is>
          <t>SD QPPM</t>
        </is>
      </c>
      <c r="D398" t="n">
        <v>26068</v>
      </c>
      <c r="E398" t="n">
        <v>26068</v>
      </c>
      <c r="F398" t="inlineStr">
        <is>
          <t>PRONTO</t>
        </is>
      </c>
      <c r="G398" t="inlineStr">
        <is>
          <t>29ª CICOM</t>
        </is>
      </c>
      <c r="H398" t="inlineStr">
        <is>
          <t>MOTORIZADO 4 RODAS</t>
        </is>
      </c>
      <c r="I398" t="inlineStr">
        <is>
          <t>OPERACIONAL</t>
        </is>
      </c>
      <c r="J398" t="inlineStr">
        <is>
          <t>268.540-0 A</t>
        </is>
      </c>
    </row>
    <row r="399">
      <c r="A399" t="inlineStr">
        <is>
          <t>ALEX TOMAZ DE OLIVEIRA SANTOS</t>
        </is>
      </c>
      <c r="B399" t="inlineStr">
        <is>
          <t>ALEX</t>
        </is>
      </c>
      <c r="C399" t="inlineStr">
        <is>
          <t>SD QPPM</t>
        </is>
      </c>
      <c r="D399" t="n">
        <v>25977</v>
      </c>
      <c r="E399" t="n">
        <v>25977</v>
      </c>
      <c r="F399" t="inlineStr">
        <is>
          <t>PRONTO</t>
        </is>
      </c>
      <c r="G399" t="inlineStr">
        <is>
          <t>29ª CICOM</t>
        </is>
      </c>
      <c r="H399" t="inlineStr">
        <is>
          <t>MOTORIZADO 4 RODAS</t>
        </is>
      </c>
      <c r="I399" t="inlineStr">
        <is>
          <t>OPERACIONAL</t>
        </is>
      </c>
      <c r="J399" t="inlineStr">
        <is>
          <t>268.237-0 A</t>
        </is>
      </c>
    </row>
    <row r="400">
      <c r="A400" t="inlineStr">
        <is>
          <t>ANDRE FERREIRA CARVALHO</t>
        </is>
      </c>
      <c r="B400" t="inlineStr">
        <is>
          <t>ANDRE</t>
        </is>
      </c>
      <c r="C400" t="inlineStr">
        <is>
          <t>SD QPPM</t>
        </is>
      </c>
      <c r="D400" t="n">
        <v>26078</v>
      </c>
      <c r="E400" t="n">
        <v>26078</v>
      </c>
      <c r="F400" t="inlineStr">
        <is>
          <t>PRONTO</t>
        </is>
      </c>
      <c r="G400" t="inlineStr">
        <is>
          <t>29ª CICOM</t>
        </is>
      </c>
      <c r="H400" t="inlineStr">
        <is>
          <t>MOTORIZADO 4 RODAS</t>
        </is>
      </c>
      <c r="I400" t="inlineStr">
        <is>
          <t>OPERACIONAL</t>
        </is>
      </c>
      <c r="J400" t="inlineStr">
        <is>
          <t>268.119-6 A</t>
        </is>
      </c>
    </row>
    <row r="401">
      <c r="A401" t="inlineStr">
        <is>
          <t xml:space="preserve">ALEXANDRE MARINHO DO NASCIMENTO </t>
        </is>
      </c>
      <c r="B401" t="inlineStr">
        <is>
          <t>ALEXANDRE</t>
        </is>
      </c>
      <c r="C401" t="inlineStr">
        <is>
          <t>SD QPPM</t>
        </is>
      </c>
      <c r="D401" t="n">
        <v>26853</v>
      </c>
      <c r="E401" t="n">
        <v>26853</v>
      </c>
      <c r="F401" t="inlineStr">
        <is>
          <t>PRONTO</t>
        </is>
      </c>
      <c r="G401" t="inlineStr">
        <is>
          <t>29ª CICOM</t>
        </is>
      </c>
      <c r="H401" t="inlineStr">
        <is>
          <t>MOTORIZADO 4 RODAS</t>
        </is>
      </c>
      <c r="I401" t="inlineStr">
        <is>
          <t>OPERACIONAL</t>
        </is>
      </c>
    </row>
    <row r="402">
      <c r="A402" t="inlineStr">
        <is>
          <t>BEATRIZ DOS SANTOS POND</t>
        </is>
      </c>
      <c r="B402" t="inlineStr">
        <is>
          <t>BEATRIZ</t>
        </is>
      </c>
      <c r="C402" t="inlineStr">
        <is>
          <t>SD QPPM</t>
        </is>
      </c>
      <c r="D402" t="n">
        <v>26894</v>
      </c>
      <c r="E402" t="n">
        <v>26894</v>
      </c>
      <c r="F402" t="inlineStr">
        <is>
          <t>PRONTO</t>
        </is>
      </c>
      <c r="G402" t="inlineStr">
        <is>
          <t>29ª CICOM</t>
        </is>
      </c>
      <c r="H402" t="inlineStr">
        <is>
          <t>MOTORIZADO 4 RODAS</t>
        </is>
      </c>
      <c r="I402" t="inlineStr">
        <is>
          <t>ADM</t>
        </is>
      </c>
    </row>
    <row r="403">
      <c r="A403" t="inlineStr">
        <is>
          <t xml:space="preserve">CID NASCIMENTO DE SOUZA </t>
        </is>
      </c>
      <c r="B403" t="inlineStr">
        <is>
          <t>CID</t>
        </is>
      </c>
      <c r="C403" t="inlineStr">
        <is>
          <t>SD QPPM</t>
        </is>
      </c>
      <c r="D403" t="n">
        <v>26916</v>
      </c>
      <c r="E403" t="n">
        <v>26916</v>
      </c>
      <c r="F403" t="inlineStr">
        <is>
          <t>PRONTO</t>
        </is>
      </c>
      <c r="G403" t="inlineStr">
        <is>
          <t>29ª CICOM</t>
        </is>
      </c>
      <c r="H403" t="inlineStr">
        <is>
          <t>MOTORIZADO 4 RODAS</t>
        </is>
      </c>
      <c r="I403" t="inlineStr">
        <is>
          <t>OPERACIONAL</t>
        </is>
      </c>
    </row>
    <row r="404">
      <c r="A404" t="inlineStr">
        <is>
          <t xml:space="preserve">CLARINDO SANTOS PANTOJA </t>
        </is>
      </c>
      <c r="B404" t="inlineStr">
        <is>
          <t>CLARINDO</t>
        </is>
      </c>
      <c r="C404" t="inlineStr">
        <is>
          <t>SD QPPM</t>
        </is>
      </c>
      <c r="D404" t="n">
        <v>26917</v>
      </c>
      <c r="E404" t="n">
        <v>26917</v>
      </c>
      <c r="F404" t="inlineStr">
        <is>
          <t>PRONTO</t>
        </is>
      </c>
      <c r="G404" t="inlineStr">
        <is>
          <t>29ª CICOM</t>
        </is>
      </c>
      <c r="H404" t="inlineStr">
        <is>
          <t>MOTORIZADO 4 RODAS</t>
        </is>
      </c>
      <c r="I404" t="inlineStr">
        <is>
          <t>OPERACIONAL</t>
        </is>
      </c>
    </row>
    <row r="405">
      <c r="A405" t="inlineStr">
        <is>
          <t xml:space="preserve">DANIEL DA SILVA THOMAZ </t>
        </is>
      </c>
      <c r="B405" t="inlineStr">
        <is>
          <t>DANIEL</t>
        </is>
      </c>
      <c r="C405" t="inlineStr">
        <is>
          <t>SD QPPM</t>
        </is>
      </c>
      <c r="D405" t="n">
        <v>26921</v>
      </c>
      <c r="E405" t="n">
        <v>26921</v>
      </c>
      <c r="F405" t="inlineStr">
        <is>
          <t>PRONTO</t>
        </is>
      </c>
      <c r="G405" t="inlineStr">
        <is>
          <t>29ª CICOM</t>
        </is>
      </c>
      <c r="H405" t="inlineStr">
        <is>
          <t>MOTORIZADO 4 RODAS</t>
        </is>
      </c>
      <c r="I405" t="inlineStr">
        <is>
          <t>OPERACIONAL</t>
        </is>
      </c>
    </row>
    <row r="406">
      <c r="A406" t="inlineStr">
        <is>
          <t xml:space="preserve">VALCIENE FRANCA DA SILVA </t>
        </is>
      </c>
      <c r="B406" t="inlineStr">
        <is>
          <t>VALCIENE</t>
        </is>
      </c>
      <c r="C406" t="inlineStr">
        <is>
          <t>SD QPPM</t>
        </is>
      </c>
      <c r="D406" t="n">
        <v>26301</v>
      </c>
      <c r="E406" t="n">
        <v>26301</v>
      </c>
      <c r="F406" t="inlineStr">
        <is>
          <t>PRONTO</t>
        </is>
      </c>
      <c r="G406" t="inlineStr">
        <is>
          <t>29ª CICOM</t>
        </is>
      </c>
      <c r="H406" t="inlineStr">
        <is>
          <t>MOTORIZADO 4 RODAS</t>
        </is>
      </c>
      <c r="I406" t="inlineStr">
        <is>
          <t>OPERACIONAL</t>
        </is>
      </c>
    </row>
    <row r="407">
      <c r="A407" t="inlineStr">
        <is>
          <t>VALDINO DA SILVA PEREIRA</t>
        </is>
      </c>
      <c r="B407" t="inlineStr">
        <is>
          <t>VALDINO</t>
        </is>
      </c>
      <c r="C407" t="inlineStr">
        <is>
          <t>SD QPPM</t>
        </is>
      </c>
      <c r="D407" t="n">
        <v>27303</v>
      </c>
      <c r="E407" t="n">
        <v>27303</v>
      </c>
      <c r="F407" t="inlineStr">
        <is>
          <t>PRONTO</t>
        </is>
      </c>
      <c r="G407" t="inlineStr">
        <is>
          <t>29ª CICOM</t>
        </is>
      </c>
      <c r="H407" t="inlineStr">
        <is>
          <t>MOTORIZADO 4 RODAS</t>
        </is>
      </c>
      <c r="I407" t="inlineStr">
        <is>
          <t>OPERACIONAL</t>
        </is>
      </c>
    </row>
    <row r="408">
      <c r="A408" t="inlineStr">
        <is>
          <t xml:space="preserve">VICTOR ARTHUR SILVA DEMETRIO </t>
        </is>
      </c>
      <c r="B408" t="inlineStr">
        <is>
          <t>VICTOR</t>
        </is>
      </c>
      <c r="C408" t="inlineStr">
        <is>
          <t>SD QPPM</t>
        </is>
      </c>
      <c r="D408" t="n">
        <v>27305</v>
      </c>
      <c r="E408" t="n">
        <v>27305</v>
      </c>
      <c r="F408" t="inlineStr">
        <is>
          <t>PRONTO</t>
        </is>
      </c>
      <c r="G408" t="inlineStr">
        <is>
          <t>29ª CICOM</t>
        </is>
      </c>
      <c r="H408" t="inlineStr">
        <is>
          <t>MOTORIZADO 4 RODAS</t>
        </is>
      </c>
      <c r="I408" t="inlineStr">
        <is>
          <t>OPERACIONAL</t>
        </is>
      </c>
    </row>
    <row r="409">
      <c r="A409" t="inlineStr">
        <is>
          <t>ALDIVAN RODRIGUES DE ANDRADE JUNIOR</t>
        </is>
      </c>
      <c r="B409" t="inlineStr">
        <is>
          <t>ALDIVAN</t>
        </is>
      </c>
      <c r="C409" t="inlineStr">
        <is>
          <t>MAJ QOPM</t>
        </is>
      </c>
      <c r="D409" t="n">
        <v>20751</v>
      </c>
      <c r="E409" t="n">
        <v>20751</v>
      </c>
      <c r="F409" t="inlineStr">
        <is>
          <t>PRONTO</t>
        </is>
      </c>
      <c r="G409" t="inlineStr">
        <is>
          <t>30ª CICOM</t>
        </is>
      </c>
      <c r="H409" t="inlineStr">
        <is>
          <t>CMT</t>
        </is>
      </c>
      <c r="I409" t="inlineStr">
        <is>
          <t>ADM</t>
        </is>
      </c>
      <c r="J409" t="inlineStr">
        <is>
          <t>215.530-3 A</t>
        </is>
      </c>
      <c r="L409" t="n">
        <v>65</v>
      </c>
    </row>
    <row r="410">
      <c r="A410" t="inlineStr">
        <is>
          <t>IVAN REIS BEZERRA DE SOUZA NETO</t>
        </is>
      </c>
      <c r="B410" t="inlineStr">
        <is>
          <t>IVAN</t>
        </is>
      </c>
      <c r="C410" t="inlineStr">
        <is>
          <t>CAP QOPM</t>
        </is>
      </c>
      <c r="D410" t="n">
        <v>22921</v>
      </c>
      <c r="E410" t="n">
        <v>22921</v>
      </c>
      <c r="F410" t="inlineStr">
        <is>
          <t>PRONTO</t>
        </is>
      </c>
      <c r="G410" t="inlineStr">
        <is>
          <t>30ª CICOM</t>
        </is>
      </c>
      <c r="H410" t="inlineStr">
        <is>
          <t>SUB CMT</t>
        </is>
      </c>
      <c r="I410" t="inlineStr">
        <is>
          <t>ADM</t>
        </is>
      </c>
      <c r="J410" t="inlineStr">
        <is>
          <t>222.458-5 A</t>
        </is>
      </c>
      <c r="L410" t="n">
        <v>167</v>
      </c>
    </row>
    <row r="411">
      <c r="A411" t="inlineStr">
        <is>
          <t>MARCOS PAULO MEDEIROS DE JESUS</t>
        </is>
      </c>
      <c r="B411" t="inlineStr">
        <is>
          <t>MARCOS</t>
        </is>
      </c>
      <c r="C411" t="inlineStr">
        <is>
          <t>2º TEN QOAPM</t>
        </is>
      </c>
      <c r="D411" t="n">
        <v>13548</v>
      </c>
      <c r="E411" t="n">
        <v>13548</v>
      </c>
      <c r="F411" t="inlineStr">
        <is>
          <t>PRONTO</t>
        </is>
      </c>
      <c r="G411" t="inlineStr">
        <is>
          <t>30ª CICOM</t>
        </is>
      </c>
      <c r="H411" t="inlineStr">
        <is>
          <t>SSA</t>
        </is>
      </c>
      <c r="I411" t="inlineStr">
        <is>
          <t>SERVIÇO INTERNO OPERACIONAL</t>
        </is>
      </c>
      <c r="J411" t="inlineStr">
        <is>
          <t>148792-2A</t>
        </is>
      </c>
      <c r="L411" t="n">
        <v>119</v>
      </c>
    </row>
    <row r="412">
      <c r="A412" t="inlineStr">
        <is>
          <t>CARLOS ALBERTO MAVIGNIER</t>
        </is>
      </c>
      <c r="B412" t="inlineStr">
        <is>
          <t>CARLOS</t>
        </is>
      </c>
      <c r="C412" t="inlineStr">
        <is>
          <t>2º TEN QOAPM</t>
        </is>
      </c>
      <c r="D412" t="n">
        <v>13946</v>
      </c>
      <c r="E412" t="n">
        <v>13946</v>
      </c>
      <c r="F412" t="inlineStr">
        <is>
          <t>PRONTO</t>
        </is>
      </c>
      <c r="G412" t="inlineStr">
        <is>
          <t>30ª CICOM</t>
        </is>
      </c>
      <c r="H412" t="inlineStr">
        <is>
          <t>SSA</t>
        </is>
      </c>
      <c r="I412" t="inlineStr">
        <is>
          <t>OPERACIONAL</t>
        </is>
      </c>
      <c r="J412" t="inlineStr">
        <is>
          <t>150.075-9 A</t>
        </is>
      </c>
      <c r="L412" t="n">
        <v>305</v>
      </c>
    </row>
    <row r="413">
      <c r="A413" t="inlineStr">
        <is>
          <t>FRANCISCO DE ASSIS PINHEIRO DE MENEZES</t>
        </is>
      </c>
      <c r="B413" t="inlineStr">
        <is>
          <t>FRANCISCO</t>
        </is>
      </c>
      <c r="C413" t="inlineStr">
        <is>
          <t>2º TEN QOAPM</t>
        </is>
      </c>
      <c r="D413" t="n">
        <v>13917</v>
      </c>
      <c r="E413" t="n">
        <v>13917</v>
      </c>
      <c r="F413" t="inlineStr">
        <is>
          <t>AGREGADO</t>
        </is>
      </c>
      <c r="G413" t="inlineStr">
        <is>
          <t>30ª CICOM</t>
        </is>
      </c>
      <c r="I413" t="inlineStr">
        <is>
          <t>OPERACIONAL</t>
        </is>
      </c>
      <c r="J413" t="inlineStr">
        <is>
          <t>150.119-4 A</t>
        </is>
      </c>
      <c r="L413" t="n">
        <v>164</v>
      </c>
    </row>
    <row r="414">
      <c r="A414" t="inlineStr">
        <is>
          <t>YRACLES DA SILVA RODRIGUES</t>
        </is>
      </c>
      <c r="B414" t="inlineStr">
        <is>
          <t>YRACLES</t>
        </is>
      </c>
      <c r="C414" t="inlineStr">
        <is>
          <t>ASP OF PM</t>
        </is>
      </c>
      <c r="D414" t="n">
        <v>25522</v>
      </c>
      <c r="E414" t="n">
        <v>25522</v>
      </c>
      <c r="F414" t="inlineStr">
        <is>
          <t>PRONTO</t>
        </is>
      </c>
      <c r="G414" t="inlineStr">
        <is>
          <t>30ª CICOM</t>
        </is>
      </c>
      <c r="H414" t="inlineStr">
        <is>
          <t>SSA</t>
        </is>
      </c>
      <c r="I414" t="inlineStr">
        <is>
          <t>OPERACIONAL</t>
        </is>
      </c>
      <c r="J414" t="inlineStr">
        <is>
          <t>268.988-0 A</t>
        </is>
      </c>
      <c r="L414" t="n">
        <v>67</v>
      </c>
    </row>
    <row r="415">
      <c r="A415" t="inlineStr">
        <is>
          <t>ROSBERG RODRIGUES DE ARAUJO</t>
        </is>
      </c>
      <c r="B415" t="inlineStr">
        <is>
          <t>ROSBERG</t>
        </is>
      </c>
      <c r="C415" t="inlineStr">
        <is>
          <t>ASP OF PM</t>
        </is>
      </c>
      <c r="D415" t="n">
        <v>25490</v>
      </c>
      <c r="E415" t="n">
        <v>25490</v>
      </c>
      <c r="F415" t="inlineStr">
        <is>
          <t xml:space="preserve">CURSO </t>
        </is>
      </c>
      <c r="G415" t="inlineStr">
        <is>
          <t>30ª CICOM</t>
        </is>
      </c>
      <c r="H415" t="inlineStr">
        <is>
          <t>SSA</t>
        </is>
      </c>
      <c r="I415" t="inlineStr">
        <is>
          <t>OPERACIONAL</t>
        </is>
      </c>
      <c r="J415" t="inlineStr">
        <is>
          <t>252.540-2 B</t>
        </is>
      </c>
      <c r="L415" t="n">
        <v>36</v>
      </c>
    </row>
    <row r="416">
      <c r="A416" t="inlineStr">
        <is>
          <t>SHELLEY MOUSSE DE SOUZA</t>
        </is>
      </c>
      <c r="B416" t="inlineStr">
        <is>
          <t>SHELLEY</t>
        </is>
      </c>
      <c r="C416" t="inlineStr">
        <is>
          <t>ASP OF PM</t>
        </is>
      </c>
      <c r="D416" t="n">
        <v>25401</v>
      </c>
      <c r="E416" t="n">
        <v>25401</v>
      </c>
      <c r="F416" t="inlineStr">
        <is>
          <t>PRONTO</t>
        </is>
      </c>
      <c r="G416" t="inlineStr">
        <is>
          <t>30ª CICOM</t>
        </is>
      </c>
      <c r="H416" t="inlineStr">
        <is>
          <t>CHEFE P1/SJD/SSA</t>
        </is>
      </c>
      <c r="I416" t="inlineStr">
        <is>
          <t>OPERACIONAL</t>
        </is>
      </c>
      <c r="J416" t="inlineStr">
        <is>
          <t>195.649-3 D</t>
        </is>
      </c>
      <c r="L416" t="n">
        <v>93</v>
      </c>
    </row>
    <row r="417">
      <c r="A417" t="inlineStr">
        <is>
          <t>LUIZ GUSTAVO CAVALCANTE COELHO</t>
        </is>
      </c>
      <c r="B417" t="inlineStr">
        <is>
          <t>LUIZ</t>
        </is>
      </c>
      <c r="C417" t="inlineStr">
        <is>
          <t>ASP OF PM</t>
        </is>
      </c>
      <c r="D417" t="n">
        <v>25514</v>
      </c>
      <c r="E417" t="n">
        <v>25514</v>
      </c>
      <c r="F417" t="inlineStr">
        <is>
          <t>PRONTO</t>
        </is>
      </c>
      <c r="G417" t="inlineStr">
        <is>
          <t>30ª CICOM</t>
        </is>
      </c>
      <c r="H417" t="inlineStr">
        <is>
          <t>SSA</t>
        </is>
      </c>
      <c r="I417" t="inlineStr">
        <is>
          <t>OPERACIONAL</t>
        </is>
      </c>
      <c r="J417" t="inlineStr">
        <is>
          <t>268.786-0 A</t>
        </is>
      </c>
      <c r="L417" t="n">
        <v>83</v>
      </c>
    </row>
    <row r="418">
      <c r="A418" t="inlineStr">
        <is>
          <t>PAULO JOSE BARBOSA MARTINS DE ABREU</t>
        </is>
      </c>
      <c r="B418" t="inlineStr">
        <is>
          <t>PAULO</t>
        </is>
      </c>
      <c r="C418" t="inlineStr">
        <is>
          <t>ASP OF PM</t>
        </is>
      </c>
      <c r="D418" t="n">
        <v>25465</v>
      </c>
      <c r="E418" t="n">
        <v>25465</v>
      </c>
      <c r="F418" t="inlineStr">
        <is>
          <t xml:space="preserve">CURSO </t>
        </is>
      </c>
      <c r="G418" t="inlineStr">
        <is>
          <t>30ª CICOM</t>
        </is>
      </c>
      <c r="H418" t="inlineStr">
        <is>
          <t>SSA</t>
        </is>
      </c>
      <c r="I418" t="inlineStr">
        <is>
          <t>OPERACIONAL</t>
        </is>
      </c>
      <c r="J418" t="inlineStr">
        <is>
          <t>268.436-5 A</t>
        </is>
      </c>
      <c r="L418" t="n">
        <v>37</v>
      </c>
    </row>
    <row r="419">
      <c r="A419" t="inlineStr">
        <is>
          <t xml:space="preserve">RILDO GOMES DE MENEZES </t>
        </is>
      </c>
      <c r="B419" t="inlineStr">
        <is>
          <t>RILDO</t>
        </is>
      </c>
      <c r="C419" t="inlineStr">
        <is>
          <t>ST QPPM</t>
        </is>
      </c>
      <c r="D419" t="n">
        <v>15620</v>
      </c>
      <c r="E419" t="n">
        <v>15620</v>
      </c>
      <c r="F419" t="inlineStr">
        <is>
          <t>PRONTO</t>
        </is>
      </c>
      <c r="G419" t="inlineStr">
        <is>
          <t>30ª CICOM</t>
        </is>
      </c>
      <c r="H419" t="inlineStr">
        <is>
          <t>AUX SSA</t>
        </is>
      </c>
      <c r="I419" t="inlineStr">
        <is>
          <t>OPERACIONAL</t>
        </is>
      </c>
      <c r="J419" t="inlineStr">
        <is>
          <t>159.347-1 A</t>
        </is>
      </c>
      <c r="L419" t="n">
        <v>33</v>
      </c>
    </row>
    <row r="420">
      <c r="A420" t="inlineStr">
        <is>
          <t>HEMETERIO DA SILVA RIBEIRO</t>
        </is>
      </c>
      <c r="B420" t="inlineStr">
        <is>
          <t>HEMETERIO</t>
        </is>
      </c>
      <c r="C420" t="inlineStr">
        <is>
          <t>1º SGT QPPM</t>
        </is>
      </c>
      <c r="D420" t="n">
        <v>16268</v>
      </c>
      <c r="E420" t="n">
        <v>16268</v>
      </c>
      <c r="F420" t="inlineStr">
        <is>
          <t>PRONTO</t>
        </is>
      </c>
      <c r="G420" t="inlineStr">
        <is>
          <t>30ª CICOM</t>
        </is>
      </c>
      <c r="H420" t="inlineStr">
        <is>
          <t>AUX SSA</t>
        </is>
      </c>
      <c r="I420" t="inlineStr">
        <is>
          <t>OPERACIONAL</t>
        </is>
      </c>
      <c r="J420" t="inlineStr">
        <is>
          <t>161.543-2 A</t>
        </is>
      </c>
      <c r="L420" t="n">
        <v>20</v>
      </c>
    </row>
    <row r="421">
      <c r="A421" t="inlineStr">
        <is>
          <t xml:space="preserve">DELAIAS BARROSO DE SOUZA </t>
        </is>
      </c>
      <c r="B421" t="inlineStr">
        <is>
          <t>DELAIAS</t>
        </is>
      </c>
      <c r="C421" t="inlineStr">
        <is>
          <t>1º SGT QPPM</t>
        </is>
      </c>
      <c r="D421" t="n">
        <v>12312</v>
      </c>
      <c r="E421" t="n">
        <v>12312</v>
      </c>
      <c r="F421" t="inlineStr">
        <is>
          <t>PRONTO</t>
        </is>
      </c>
      <c r="G421" t="inlineStr">
        <is>
          <t>30ª CICOM</t>
        </is>
      </c>
      <c r="H421" t="inlineStr">
        <is>
          <t>AUX SSA</t>
        </is>
      </c>
      <c r="I421" t="inlineStr">
        <is>
          <t>OPERACIONAL</t>
        </is>
      </c>
      <c r="J421" t="inlineStr">
        <is>
          <t>137.386-2 A</t>
        </is>
      </c>
      <c r="L421" t="n">
        <v>28</v>
      </c>
    </row>
    <row r="422">
      <c r="A422" t="inlineStr">
        <is>
          <t>HELIO MARCOS DA COSTA</t>
        </is>
      </c>
      <c r="B422" t="inlineStr">
        <is>
          <t>HELIO</t>
        </is>
      </c>
      <c r="C422" t="inlineStr">
        <is>
          <t>1º SGT QPPM</t>
        </is>
      </c>
      <c r="D422" t="n">
        <v>15486</v>
      </c>
      <c r="E422" t="n">
        <v>15486</v>
      </c>
      <c r="F422" t="inlineStr">
        <is>
          <t>PRONTO</t>
        </is>
      </c>
      <c r="G422" t="inlineStr">
        <is>
          <t>30ª CICOM</t>
        </is>
      </c>
      <c r="H422" t="inlineStr">
        <is>
          <t>CMT DE VTR</t>
        </is>
      </c>
      <c r="I422" t="inlineStr">
        <is>
          <t>OPERACIONAL</t>
        </is>
      </c>
      <c r="J422" t="inlineStr">
        <is>
          <t>159.218-1 A</t>
        </is>
      </c>
      <c r="L422" t="n">
        <v>257</v>
      </c>
    </row>
    <row r="423">
      <c r="A423" t="inlineStr">
        <is>
          <t>NADILSON CORREA BATALHA</t>
        </is>
      </c>
      <c r="B423" t="inlineStr">
        <is>
          <t>NADILSON</t>
        </is>
      </c>
      <c r="C423" t="inlineStr">
        <is>
          <t>1º SGT QPPM</t>
        </is>
      </c>
      <c r="D423" t="n">
        <v>16028</v>
      </c>
      <c r="E423" t="n">
        <v>16028</v>
      </c>
      <c r="F423" t="inlineStr">
        <is>
          <t>PRONTO</t>
        </is>
      </c>
      <c r="G423" t="inlineStr">
        <is>
          <t>30ª CICOM</t>
        </is>
      </c>
      <c r="H423" t="inlineStr">
        <is>
          <t>GUARDA DO QUARTEL</t>
        </is>
      </c>
      <c r="I423" t="inlineStr">
        <is>
          <t>OPERACIONAL</t>
        </is>
      </c>
      <c r="J423" t="inlineStr">
        <is>
          <t>161.108-7 A</t>
        </is>
      </c>
      <c r="L423" t="n">
        <v>389</v>
      </c>
    </row>
    <row r="424">
      <c r="A424" t="inlineStr">
        <is>
          <t>MANOEL DE NAZARÉ DOS SANTOS SILVA</t>
        </is>
      </c>
      <c r="B424" t="inlineStr">
        <is>
          <t>MANOEL</t>
        </is>
      </c>
      <c r="C424" t="inlineStr">
        <is>
          <t>1º SGT QPPM</t>
        </is>
      </c>
      <c r="D424" t="n">
        <v>15894</v>
      </c>
      <c r="E424" t="n">
        <v>15894</v>
      </c>
      <c r="F424" t="inlineStr">
        <is>
          <t>PRONTO</t>
        </is>
      </c>
      <c r="G424" t="inlineStr">
        <is>
          <t>30ª CICOM</t>
        </is>
      </c>
      <c r="H424" t="inlineStr">
        <is>
          <t>ARMEIRO(A)/GUARDA</t>
        </is>
      </c>
      <c r="I424" t="inlineStr">
        <is>
          <t>SERVIÇO INTERNO OPERACIONAL</t>
        </is>
      </c>
      <c r="J424" t="inlineStr">
        <is>
          <t>161.108-7 A</t>
        </is>
      </c>
      <c r="L424" t="n">
        <v>422</v>
      </c>
    </row>
    <row r="425">
      <c r="A425" t="inlineStr">
        <is>
          <t>ROBERT NERY DA COSTA PEREIRA</t>
        </is>
      </c>
      <c r="B425" t="inlineStr">
        <is>
          <t>ROBERT</t>
        </is>
      </c>
      <c r="C425" t="inlineStr">
        <is>
          <t>1º SGT QPPM</t>
        </is>
      </c>
      <c r="D425" t="n">
        <v>16253</v>
      </c>
      <c r="E425" t="n">
        <v>16253</v>
      </c>
      <c r="F425" t="inlineStr">
        <is>
          <t>PRONTO</t>
        </is>
      </c>
      <c r="G425" t="inlineStr">
        <is>
          <t>30ª CICOM</t>
        </is>
      </c>
      <c r="H425" t="inlineStr">
        <is>
          <t>SSA</t>
        </is>
      </c>
      <c r="I425" t="inlineStr">
        <is>
          <t>OPERACIONAL</t>
        </is>
      </c>
      <c r="J425" t="inlineStr">
        <is>
          <t>161.518-1 A</t>
        </is>
      </c>
      <c r="L425" t="n">
        <v>467</v>
      </c>
    </row>
    <row r="426">
      <c r="A426" t="inlineStr">
        <is>
          <t>ENILSON ALBUQUERQUE PEDROSA</t>
        </is>
      </c>
      <c r="B426" t="inlineStr">
        <is>
          <t>ENILSON</t>
        </is>
      </c>
      <c r="C426" t="inlineStr">
        <is>
          <t>1º SGT QPPM</t>
        </is>
      </c>
      <c r="D426" t="n">
        <v>18985</v>
      </c>
      <c r="E426" t="n">
        <v>18985</v>
      </c>
      <c r="F426" t="inlineStr">
        <is>
          <t>PRONTO</t>
        </is>
      </c>
      <c r="G426" t="inlineStr">
        <is>
          <t>30ª CICOM</t>
        </is>
      </c>
      <c r="H426" t="inlineStr">
        <is>
          <t>MOTORISTA DE VTR</t>
        </is>
      </c>
      <c r="I426" t="inlineStr">
        <is>
          <t>OPERACIONAL</t>
        </is>
      </c>
      <c r="J426" t="inlineStr">
        <is>
          <t>199.459-0 A</t>
        </is>
      </c>
      <c r="L426" t="n">
        <v>696</v>
      </c>
    </row>
    <row r="427">
      <c r="A427" t="inlineStr">
        <is>
          <t>EDUARDO MANFRED FREITAS DOS SANTOS</t>
        </is>
      </c>
      <c r="B427" t="inlineStr">
        <is>
          <t>EDUARDO</t>
        </is>
      </c>
      <c r="C427" t="inlineStr">
        <is>
          <t>2º SGT QPPM</t>
        </is>
      </c>
      <c r="D427" t="n">
        <v>23286</v>
      </c>
      <c r="E427" t="n">
        <v>23286</v>
      </c>
      <c r="F427" t="inlineStr">
        <is>
          <t>PRONTO</t>
        </is>
      </c>
      <c r="G427" t="inlineStr">
        <is>
          <t>30ª CICOM</t>
        </is>
      </c>
      <c r="H427" t="inlineStr">
        <is>
          <t>CMT DE VTR</t>
        </is>
      </c>
      <c r="I427" t="inlineStr">
        <is>
          <t>OPERACIONAL</t>
        </is>
      </c>
      <c r="J427" t="inlineStr">
        <is>
          <t>228.956-3 A</t>
        </is>
      </c>
      <c r="L427" t="n">
        <v>331</v>
      </c>
    </row>
    <row r="428">
      <c r="A428" t="inlineStr">
        <is>
          <t>ERICK PINTO DE SOUZA</t>
        </is>
      </c>
      <c r="B428" t="inlineStr">
        <is>
          <t>ERICK</t>
        </is>
      </c>
      <c r="C428" t="inlineStr">
        <is>
          <t>2º SGT QPPM</t>
        </is>
      </c>
      <c r="D428" t="n">
        <v>17766</v>
      </c>
      <c r="E428" t="n">
        <v>17766</v>
      </c>
      <c r="F428" t="inlineStr">
        <is>
          <t>PRONTO</t>
        </is>
      </c>
      <c r="G428" t="inlineStr">
        <is>
          <t>30ª CICOM</t>
        </is>
      </c>
      <c r="H428" t="inlineStr">
        <is>
          <t>MOTORISTA DE VTR</t>
        </is>
      </c>
      <c r="I428" t="inlineStr">
        <is>
          <t>SERVIÇO INTERNO OPERACIONAL</t>
        </is>
      </c>
      <c r="J428" t="inlineStr">
        <is>
          <t>186.426-2 A</t>
        </is>
      </c>
      <c r="L428" t="n">
        <v>430</v>
      </c>
    </row>
    <row r="429">
      <c r="A429" t="inlineStr">
        <is>
          <t>ALISSON MARTINS DAS CHAGAS</t>
        </is>
      </c>
      <c r="B429" t="inlineStr">
        <is>
          <t>ALISSON</t>
        </is>
      </c>
      <c r="C429" t="inlineStr">
        <is>
          <t>2º SGT QPPM</t>
        </is>
      </c>
      <c r="D429" t="n">
        <v>17685</v>
      </c>
      <c r="E429" t="n">
        <v>17685</v>
      </c>
      <c r="F429" t="inlineStr">
        <is>
          <t>PRONTO</t>
        </is>
      </c>
      <c r="G429" t="inlineStr">
        <is>
          <t>30ª CICOM</t>
        </is>
      </c>
      <c r="H429" t="inlineStr">
        <is>
          <t>AUX P-3</t>
        </is>
      </c>
      <c r="I429" t="inlineStr">
        <is>
          <t>ADM</t>
        </is>
      </c>
      <c r="J429" t="inlineStr">
        <is>
          <t>186.326-6-A</t>
        </is>
      </c>
      <c r="L429" t="n">
        <v>488</v>
      </c>
    </row>
    <row r="430">
      <c r="A430" t="inlineStr">
        <is>
          <t>CHERMAN CARVALHO DA SILVA</t>
        </is>
      </c>
      <c r="B430" t="inlineStr">
        <is>
          <t>CHERMAN</t>
        </is>
      </c>
      <c r="C430" t="inlineStr">
        <is>
          <t>3º SGT QPPM</t>
        </is>
      </c>
      <c r="D430" t="n">
        <v>18843</v>
      </c>
      <c r="E430" t="n">
        <v>18843</v>
      </c>
      <c r="F430" t="inlineStr">
        <is>
          <t>PRONTO</t>
        </is>
      </c>
      <c r="G430" t="inlineStr">
        <is>
          <t>30ª CICOM</t>
        </is>
      </c>
      <c r="H430" t="inlineStr">
        <is>
          <t>MOTORISTA DE VTR</t>
        </is>
      </c>
      <c r="I430" t="inlineStr">
        <is>
          <t>OPERACIONAL</t>
        </is>
      </c>
      <c r="J430" t="inlineStr">
        <is>
          <t>199.756-4 A</t>
        </is>
      </c>
      <c r="L430" t="n">
        <v>11</v>
      </c>
    </row>
    <row r="431">
      <c r="A431" t="inlineStr">
        <is>
          <t>HESBER VASCONCELOS BATISTA</t>
        </is>
      </c>
      <c r="B431" t="inlineStr">
        <is>
          <t>HESBER</t>
        </is>
      </c>
      <c r="C431" t="inlineStr">
        <is>
          <t>3º SGT QPPM</t>
        </is>
      </c>
      <c r="D431" t="n">
        <v>19109</v>
      </c>
      <c r="E431" t="n">
        <v>19109</v>
      </c>
      <c r="F431" t="inlineStr">
        <is>
          <t>PRONTO</t>
        </is>
      </c>
      <c r="G431" t="inlineStr">
        <is>
          <t>30ª CICOM</t>
        </is>
      </c>
      <c r="H431" t="inlineStr">
        <is>
          <t>CMT DE VTR</t>
        </is>
      </c>
      <c r="I431" t="inlineStr">
        <is>
          <t>OPERACIONAL</t>
        </is>
      </c>
      <c r="J431" t="inlineStr">
        <is>
          <t>199.571-5 A</t>
        </is>
      </c>
      <c r="L431" t="n">
        <v>12</v>
      </c>
    </row>
    <row r="432">
      <c r="A432" t="inlineStr">
        <is>
          <t>HERNANDES SOARES DE OLIVEIRA FILHO</t>
        </is>
      </c>
      <c r="B432" t="inlineStr">
        <is>
          <t>HERNANDES</t>
        </is>
      </c>
      <c r="C432" t="inlineStr">
        <is>
          <t>3º SGT QPPM</t>
        </is>
      </c>
      <c r="D432" t="n">
        <v>19108</v>
      </c>
      <c r="E432" t="n">
        <v>19108</v>
      </c>
      <c r="F432" t="inlineStr">
        <is>
          <t>LE</t>
        </is>
      </c>
      <c r="G432" t="inlineStr">
        <is>
          <t>30ª CICOM</t>
        </is>
      </c>
      <c r="H432" t="inlineStr">
        <is>
          <t>AUX- SJD</t>
        </is>
      </c>
      <c r="I432" t="inlineStr">
        <is>
          <t>ADM</t>
        </is>
      </c>
      <c r="J432" t="inlineStr">
        <is>
          <t>199.874-9 A</t>
        </is>
      </c>
      <c r="L432" t="n">
        <v>18</v>
      </c>
    </row>
    <row r="433">
      <c r="A433" t="inlineStr">
        <is>
          <t>ORLANDO CASTRO MARTINS</t>
        </is>
      </c>
      <c r="B433" t="inlineStr">
        <is>
          <t>ORLANDO</t>
        </is>
      </c>
      <c r="C433" t="inlineStr">
        <is>
          <t>3º SGT QPPM</t>
        </is>
      </c>
      <c r="D433" t="n">
        <v>19419</v>
      </c>
      <c r="E433" t="n">
        <v>19419</v>
      </c>
      <c r="F433" t="inlineStr">
        <is>
          <t>PRONTO</t>
        </is>
      </c>
      <c r="G433" t="inlineStr">
        <is>
          <t>30ª CICOM</t>
        </is>
      </c>
      <c r="H433" t="inlineStr">
        <is>
          <t>CMT DE VTR</t>
        </is>
      </c>
      <c r="I433" t="inlineStr">
        <is>
          <t>OPERACIONAL</t>
        </is>
      </c>
      <c r="J433" t="inlineStr">
        <is>
          <t>200.396-1 A</t>
        </is>
      </c>
      <c r="L433" t="n">
        <v>438</v>
      </c>
    </row>
    <row r="434">
      <c r="A434" t="inlineStr">
        <is>
          <t>LIVIO NASCIMENTO DA SILVA</t>
        </is>
      </c>
      <c r="B434" t="inlineStr">
        <is>
          <t>LIVIO</t>
        </is>
      </c>
      <c r="C434" t="inlineStr">
        <is>
          <t>3º SGT QPPM</t>
        </is>
      </c>
      <c r="D434" t="n">
        <v>19289</v>
      </c>
      <c r="E434" t="n">
        <v>19289</v>
      </c>
      <c r="F434" t="inlineStr">
        <is>
          <t>PRONTO</t>
        </is>
      </c>
      <c r="G434" t="inlineStr">
        <is>
          <t>30ª CICOM</t>
        </is>
      </c>
      <c r="H434" t="inlineStr">
        <is>
          <t>CMT DE VTR</t>
        </is>
      </c>
      <c r="I434" t="inlineStr">
        <is>
          <t>OPERACIONAL</t>
        </is>
      </c>
      <c r="J434" t="inlineStr">
        <is>
          <t>199.789-0 A</t>
        </is>
      </c>
      <c r="L434" t="n">
        <v>626</v>
      </c>
    </row>
    <row r="435">
      <c r="A435" t="inlineStr">
        <is>
          <t>RAIMUNDO ALEXSANDRO FREITAS SARMENTO</t>
        </is>
      </c>
      <c r="B435" t="inlineStr">
        <is>
          <t>RAIMUNDO</t>
        </is>
      </c>
      <c r="C435" t="inlineStr">
        <is>
          <t>3º SGT QPPM</t>
        </is>
      </c>
      <c r="D435" t="n">
        <v>19468</v>
      </c>
      <c r="E435" t="n">
        <v>19468</v>
      </c>
      <c r="F435" t="inlineStr">
        <is>
          <t>PRONTO</t>
        </is>
      </c>
      <c r="G435" t="inlineStr">
        <is>
          <t>30ª CICOM</t>
        </is>
      </c>
      <c r="H435" t="inlineStr">
        <is>
          <t>MOTORISTA DE VTR</t>
        </is>
      </c>
      <c r="I435" t="inlineStr">
        <is>
          <t>OPERACIONAL</t>
        </is>
      </c>
      <c r="J435" t="inlineStr">
        <is>
          <t>200.011-3 A</t>
        </is>
      </c>
      <c r="L435" t="n">
        <v>682</v>
      </c>
    </row>
    <row r="436">
      <c r="A436" t="inlineStr">
        <is>
          <t>RODRIGO ORDONES DE LIMA</t>
        </is>
      </c>
      <c r="B436" t="inlineStr">
        <is>
          <t>RODRIGO</t>
        </is>
      </c>
      <c r="C436" t="inlineStr">
        <is>
          <t>3º SGT QPPM</t>
        </is>
      </c>
      <c r="D436" t="n">
        <v>20137</v>
      </c>
      <c r="E436" t="n">
        <v>20137</v>
      </c>
      <c r="F436" t="inlineStr">
        <is>
          <t>PRONTO</t>
        </is>
      </c>
      <c r="G436" t="inlineStr">
        <is>
          <t>30ª CICOM</t>
        </is>
      </c>
      <c r="H436" t="inlineStr">
        <is>
          <t>GARAGEIRO</t>
        </is>
      </c>
      <c r="I436" t="inlineStr">
        <is>
          <t>OPERACIONAL</t>
        </is>
      </c>
      <c r="J436" t="inlineStr">
        <is>
          <t>204.891-4A</t>
        </is>
      </c>
      <c r="L436" t="n">
        <v>697</v>
      </c>
    </row>
    <row r="437">
      <c r="A437" t="inlineStr">
        <is>
          <t>ANDRE DOS SANTOS ANNIBAL</t>
        </is>
      </c>
      <c r="B437" t="inlineStr">
        <is>
          <t>ANDRE</t>
        </is>
      </c>
      <c r="C437" t="inlineStr">
        <is>
          <t>3º SGT QPPM</t>
        </is>
      </c>
      <c r="D437" t="n">
        <v>21070</v>
      </c>
      <c r="E437" t="n">
        <v>21070</v>
      </c>
      <c r="F437" t="inlineStr">
        <is>
          <t>PRONTO</t>
        </is>
      </c>
      <c r="G437" t="inlineStr">
        <is>
          <t>30ª CICOM</t>
        </is>
      </c>
      <c r="H437" t="inlineStr">
        <is>
          <t>CMT DE VTR</t>
        </is>
      </c>
      <c r="I437" t="inlineStr">
        <is>
          <t>OPERACIONAL</t>
        </is>
      </c>
      <c r="J437" t="inlineStr">
        <is>
          <t>218.499-0 A</t>
        </is>
      </c>
      <c r="L437" t="n">
        <v>711</v>
      </c>
    </row>
    <row r="438">
      <c r="A438" t="inlineStr">
        <is>
          <t>REGINALDO GOMES BACELAR</t>
        </is>
      </c>
      <c r="B438" t="inlineStr">
        <is>
          <t>REGINALDO</t>
        </is>
      </c>
      <c r="C438" t="inlineStr">
        <is>
          <t>3º SGT QPPM</t>
        </is>
      </c>
      <c r="D438" t="n">
        <v>22073</v>
      </c>
      <c r="E438" t="n">
        <v>22073</v>
      </c>
      <c r="F438" t="inlineStr">
        <is>
          <t>PRONTO</t>
        </is>
      </c>
      <c r="G438" t="inlineStr">
        <is>
          <t>30ª CICOM</t>
        </is>
      </c>
      <c r="H438" t="inlineStr">
        <is>
          <t>MOTORISTA DE VTR</t>
        </is>
      </c>
      <c r="I438" t="inlineStr">
        <is>
          <t>OPERACIONAL</t>
        </is>
      </c>
      <c r="J438" t="inlineStr">
        <is>
          <t>216.900-2 A</t>
        </is>
      </c>
      <c r="L438" t="n">
        <v>712</v>
      </c>
    </row>
    <row r="439">
      <c r="A439" t="inlineStr">
        <is>
          <t>MICHEL ALVES DOS SANTOS</t>
        </is>
      </c>
      <c r="B439" t="inlineStr">
        <is>
          <t>MICHEL</t>
        </is>
      </c>
      <c r="C439" t="inlineStr">
        <is>
          <t>3º SGT QPPM</t>
        </is>
      </c>
      <c r="D439" t="n">
        <v>22673</v>
      </c>
      <c r="E439" t="n">
        <v>22673</v>
      </c>
      <c r="F439" t="inlineStr">
        <is>
          <t>PRONTO</t>
        </is>
      </c>
      <c r="G439" t="inlineStr">
        <is>
          <t>30ª CICOM</t>
        </is>
      </c>
      <c r="H439" t="inlineStr">
        <is>
          <t>PATRULHEIRO</t>
        </is>
      </c>
      <c r="I439" t="inlineStr">
        <is>
          <t>OPERACIONAL</t>
        </is>
      </c>
      <c r="J439" t="inlineStr">
        <is>
          <t>218506-7 A</t>
        </is>
      </c>
      <c r="L439" t="n">
        <v>730</v>
      </c>
    </row>
    <row r="440">
      <c r="A440" t="inlineStr">
        <is>
          <t>DAVID LENNON PIO DOS SANTOS</t>
        </is>
      </c>
      <c r="B440" t="inlineStr">
        <is>
          <t>DAVID</t>
        </is>
      </c>
      <c r="C440" t="inlineStr">
        <is>
          <t>3º SGT QPPM</t>
        </is>
      </c>
      <c r="D440" t="n">
        <v>21262</v>
      </c>
      <c r="E440" t="n">
        <v>21262</v>
      </c>
      <c r="F440" t="inlineStr">
        <is>
          <t>DETIDO</t>
        </is>
      </c>
      <c r="G440" t="inlineStr">
        <is>
          <t>30ª CICOM</t>
        </is>
      </c>
      <c r="I440" t="inlineStr">
        <is>
          <t>OPERACIONAL</t>
        </is>
      </c>
      <c r="J440" t="inlineStr">
        <is>
          <t>216.018-8A</t>
        </is>
      </c>
      <c r="L440" t="n">
        <v>734</v>
      </c>
    </row>
    <row r="441">
      <c r="A441" t="inlineStr">
        <is>
          <t>RAYANNE CARLA CHAVES NOGUEIRA</t>
        </is>
      </c>
      <c r="B441" t="inlineStr">
        <is>
          <t>RAYANNE</t>
        </is>
      </c>
      <c r="C441" t="inlineStr">
        <is>
          <t>3º SGT QPPM</t>
        </is>
      </c>
      <c r="D441" t="n">
        <v>23575</v>
      </c>
      <c r="E441" t="n">
        <v>23575</v>
      </c>
      <c r="F441" t="inlineStr">
        <is>
          <t>LE</t>
        </is>
      </c>
      <c r="G441" t="inlineStr">
        <is>
          <t>30ª CICOM</t>
        </is>
      </c>
      <c r="H441" t="inlineStr">
        <is>
          <t>AUX  P-1</t>
        </is>
      </c>
      <c r="I441" t="inlineStr">
        <is>
          <t>ADM</t>
        </is>
      </c>
      <c r="J441" t="inlineStr">
        <is>
          <t>228.469-3A</t>
        </is>
      </c>
      <c r="L441" t="n">
        <v>765</v>
      </c>
    </row>
    <row r="442">
      <c r="A442" t="inlineStr">
        <is>
          <t>ATAIDES JUNHO DUARTE MORAES</t>
        </is>
      </c>
      <c r="B442" t="inlineStr">
        <is>
          <t>ATAIDES</t>
        </is>
      </c>
      <c r="C442" t="inlineStr">
        <is>
          <t>3º SGT QPPM</t>
        </is>
      </c>
      <c r="D442" t="n">
        <v>23222</v>
      </c>
      <c r="E442" t="n">
        <v>23222</v>
      </c>
      <c r="F442" t="inlineStr">
        <is>
          <t>PRONTO</t>
        </is>
      </c>
      <c r="G442" t="inlineStr">
        <is>
          <t>30ª CICOM</t>
        </is>
      </c>
      <c r="H442" t="inlineStr">
        <is>
          <t>GUARDA</t>
        </is>
      </c>
      <c r="I442" t="inlineStr">
        <is>
          <t>SERVIÇO INTERNO OPERACIONAL</t>
        </is>
      </c>
      <c r="J442" t="inlineStr">
        <is>
          <t>229.421-4 A</t>
        </is>
      </c>
      <c r="L442" t="n">
        <v>776</v>
      </c>
    </row>
    <row r="443">
      <c r="A443" t="inlineStr">
        <is>
          <t>DIEGO GARRIDO DA SILVA</t>
        </is>
      </c>
      <c r="B443" t="inlineStr">
        <is>
          <t>DIEGO</t>
        </is>
      </c>
      <c r="C443" t="inlineStr">
        <is>
          <t>3º SGT QPPM</t>
        </is>
      </c>
      <c r="D443" t="n">
        <v>18921</v>
      </c>
      <c r="E443" t="n">
        <v>18921</v>
      </c>
      <c r="F443" t="inlineStr">
        <is>
          <t>PRONTO</t>
        </is>
      </c>
      <c r="G443" t="inlineStr">
        <is>
          <t>30ª CICOM</t>
        </is>
      </c>
      <c r="H443" t="inlineStr">
        <is>
          <t>MOTORISTA DE VTR</t>
        </is>
      </c>
      <c r="I443" t="inlineStr">
        <is>
          <t>OPERACIONAL</t>
        </is>
      </c>
      <c r="J443" t="inlineStr">
        <is>
          <t>200.118-7 A</t>
        </is>
      </c>
      <c r="L443" t="n">
        <v>893</v>
      </c>
    </row>
    <row r="444">
      <c r="A444" t="inlineStr">
        <is>
          <t>DENISSON QUEIROZ DE SOUZA</t>
        </is>
      </c>
      <c r="B444" t="inlineStr">
        <is>
          <t>DENISSON</t>
        </is>
      </c>
      <c r="C444" t="inlineStr">
        <is>
          <t>CB QPPM</t>
        </is>
      </c>
      <c r="D444" t="n">
        <v>21277</v>
      </c>
      <c r="E444" t="n">
        <v>21277</v>
      </c>
      <c r="F444" t="inlineStr">
        <is>
          <t>PRONTO</t>
        </is>
      </c>
      <c r="G444" t="inlineStr">
        <is>
          <t>30ª CICOM</t>
        </is>
      </c>
      <c r="H444" t="inlineStr">
        <is>
          <t>ARMEIRO(A)/GUARDA</t>
        </is>
      </c>
      <c r="I444" t="inlineStr">
        <is>
          <t>SERVIÇO INTERNO OPERACIONAL</t>
        </is>
      </c>
      <c r="J444" t="inlineStr">
        <is>
          <t>216.014-5 A</t>
        </is>
      </c>
      <c r="L444" t="n">
        <v>89</v>
      </c>
    </row>
    <row r="445">
      <c r="A445" t="inlineStr">
        <is>
          <t>DAVID ALAN SILVA BATISTA</t>
        </is>
      </c>
      <c r="B445" t="inlineStr">
        <is>
          <t>DAVID</t>
        </is>
      </c>
      <c r="C445" t="inlineStr">
        <is>
          <t>CB QPPM</t>
        </is>
      </c>
      <c r="D445" t="n">
        <v>21256</v>
      </c>
      <c r="E445" t="n">
        <v>21256</v>
      </c>
      <c r="F445" t="inlineStr">
        <is>
          <t>PRONTO</t>
        </is>
      </c>
      <c r="G445" t="inlineStr">
        <is>
          <t>30ª CICOM</t>
        </is>
      </c>
      <c r="H445" t="inlineStr">
        <is>
          <t>MOTORISTA DE VTR</t>
        </is>
      </c>
      <c r="I445" t="inlineStr">
        <is>
          <t>OPERACIONAL</t>
        </is>
      </c>
      <c r="J445" t="inlineStr">
        <is>
          <t>216.889-8 A</t>
        </is>
      </c>
      <c r="L445" t="n">
        <v>171</v>
      </c>
    </row>
    <row r="446">
      <c r="A446" t="inlineStr">
        <is>
          <t>MARCIO LIMA DA SILVA</t>
        </is>
      </c>
      <c r="B446" t="inlineStr">
        <is>
          <t>MARCIO</t>
        </is>
      </c>
      <c r="C446" t="inlineStr">
        <is>
          <t>CB QPPM</t>
        </is>
      </c>
      <c r="D446" t="n">
        <v>21891</v>
      </c>
      <c r="E446" t="n">
        <v>21891</v>
      </c>
      <c r="F446" t="inlineStr">
        <is>
          <t>PRONTO</t>
        </is>
      </c>
      <c r="G446" t="inlineStr">
        <is>
          <t>30ª CICOM</t>
        </is>
      </c>
      <c r="H446" t="inlineStr">
        <is>
          <t>MOTORISTA DE VTR</t>
        </is>
      </c>
      <c r="I446" t="inlineStr">
        <is>
          <t>OPERACIONAL</t>
        </is>
      </c>
      <c r="J446" t="inlineStr">
        <is>
          <t>217.855-9 A</t>
        </is>
      </c>
      <c r="L446" t="n">
        <v>333</v>
      </c>
    </row>
    <row r="447">
      <c r="A447" t="inlineStr">
        <is>
          <t>JOSE MATHEUS LIARTE SANTANA</t>
        </is>
      </c>
      <c r="B447" t="inlineStr">
        <is>
          <t>JOSE</t>
        </is>
      </c>
      <c r="C447" t="inlineStr">
        <is>
          <t>CB QPPM</t>
        </is>
      </c>
      <c r="D447" t="n">
        <v>21722</v>
      </c>
      <c r="E447" t="n">
        <v>21722</v>
      </c>
      <c r="F447" t="inlineStr">
        <is>
          <t>PRONTO</t>
        </is>
      </c>
      <c r="G447" t="inlineStr">
        <is>
          <t>30ª CICOM</t>
        </is>
      </c>
      <c r="H447" t="inlineStr">
        <is>
          <t>AUX P4</t>
        </is>
      </c>
      <c r="I447" t="inlineStr">
        <is>
          <t>ADM</t>
        </is>
      </c>
      <c r="J447" t="inlineStr">
        <is>
          <t>216.109-5 A</t>
        </is>
      </c>
      <c r="L447" t="n">
        <v>400</v>
      </c>
    </row>
    <row r="448">
      <c r="A448" t="inlineStr">
        <is>
          <t>MIQUEIAS DUARTE RIBEIRO</t>
        </is>
      </c>
      <c r="B448" t="inlineStr">
        <is>
          <t>MIQUEIAS</t>
        </is>
      </c>
      <c r="C448" t="inlineStr">
        <is>
          <t>CB QPPM</t>
        </is>
      </c>
      <c r="D448" t="n">
        <v>21954</v>
      </c>
      <c r="E448" t="n">
        <v>21954</v>
      </c>
      <c r="F448" t="inlineStr">
        <is>
          <t>PRONTO</t>
        </is>
      </c>
      <c r="G448" t="inlineStr">
        <is>
          <t>30ª CICOM</t>
        </is>
      </c>
      <c r="H448" t="inlineStr">
        <is>
          <t>MOTORISTA DE VTR</t>
        </is>
      </c>
      <c r="I448" t="inlineStr">
        <is>
          <t>OPERACIONAL</t>
        </is>
      </c>
      <c r="J448" t="inlineStr">
        <is>
          <t>217356-5 A</t>
        </is>
      </c>
      <c r="L448" t="n">
        <v>538</v>
      </c>
    </row>
    <row r="449">
      <c r="A449" t="inlineStr">
        <is>
          <t>FLORINDA RODRIGUES GALVES</t>
        </is>
      </c>
      <c r="B449" t="inlineStr">
        <is>
          <t>FLORINDA</t>
        </is>
      </c>
      <c r="C449" t="inlineStr">
        <is>
          <t>CB QPPM</t>
        </is>
      </c>
      <c r="D449" t="n">
        <v>22494</v>
      </c>
      <c r="E449" t="n">
        <v>22494</v>
      </c>
      <c r="F449" t="inlineStr">
        <is>
          <t>PRONTO</t>
        </is>
      </c>
      <c r="G449" t="inlineStr">
        <is>
          <t>30ª CICOM</t>
        </is>
      </c>
      <c r="H449" t="inlineStr">
        <is>
          <t>ARMEIRO(A)/GUARDA</t>
        </is>
      </c>
      <c r="I449" t="inlineStr">
        <is>
          <t>SERVIÇO INTERNO OPERACIONAL</t>
        </is>
      </c>
      <c r="J449" t="inlineStr">
        <is>
          <t>218.698-5 A</t>
        </is>
      </c>
      <c r="L449" t="n">
        <v>652</v>
      </c>
    </row>
    <row r="450">
      <c r="A450" t="inlineStr">
        <is>
          <t>JACOB DA ROCHA VIEIRA FILHO</t>
        </is>
      </c>
      <c r="B450" t="inlineStr">
        <is>
          <t>JACOB</t>
        </is>
      </c>
      <c r="C450" t="inlineStr">
        <is>
          <t>CB QPPM</t>
        </is>
      </c>
      <c r="D450" t="n">
        <v>21583</v>
      </c>
      <c r="E450" t="n">
        <v>21583</v>
      </c>
      <c r="F450" t="inlineStr">
        <is>
          <t>PRONTO</t>
        </is>
      </c>
      <c r="G450" t="inlineStr">
        <is>
          <t>30ª CICOM</t>
        </is>
      </c>
      <c r="H450" t="inlineStr">
        <is>
          <t>MOTORISTA DE VTR</t>
        </is>
      </c>
      <c r="I450" t="inlineStr">
        <is>
          <t>OPERACIONAL</t>
        </is>
      </c>
      <c r="J450" t="inlineStr">
        <is>
          <t>216.064-1 A</t>
        </is>
      </c>
      <c r="L450" t="n">
        <v>789</v>
      </c>
    </row>
    <row r="451">
      <c r="A451" t="inlineStr">
        <is>
          <t>FABIO ANTONIO CALDAS</t>
        </is>
      </c>
      <c r="B451" t="inlineStr">
        <is>
          <t>FABIO</t>
        </is>
      </c>
      <c r="C451" t="inlineStr">
        <is>
          <t>CB QPPM</t>
        </is>
      </c>
      <c r="D451" t="n">
        <v>21426</v>
      </c>
      <c r="E451" t="n">
        <v>21426</v>
      </c>
      <c r="F451" t="inlineStr">
        <is>
          <t>ADIDO</t>
        </is>
      </c>
      <c r="G451" t="inlineStr">
        <is>
          <t>30ª CICOM</t>
        </is>
      </c>
      <c r="H451" t="inlineStr">
        <is>
          <t>MOTORISTA DE VTR</t>
        </is>
      </c>
      <c r="I451" t="inlineStr">
        <is>
          <t>OPERACIONAL</t>
        </is>
      </c>
      <c r="J451" t="inlineStr">
        <is>
          <t>216.450-7 A</t>
        </is>
      </c>
    </row>
    <row r="452">
      <c r="A452" t="inlineStr">
        <is>
          <t>ROGERIO PINHEIRO DE FREITAS</t>
        </is>
      </c>
      <c r="B452" t="inlineStr">
        <is>
          <t>ROGERIO</t>
        </is>
      </c>
      <c r="C452" t="inlineStr">
        <is>
          <t>CB QPPM</t>
        </is>
      </c>
      <c r="D452" t="n">
        <v>22143</v>
      </c>
      <c r="E452" t="n">
        <v>22143</v>
      </c>
      <c r="F452" t="inlineStr">
        <is>
          <t>LTSPF</t>
        </is>
      </c>
      <c r="G452" t="inlineStr">
        <is>
          <t>30ª CICOM</t>
        </is>
      </c>
      <c r="H452" t="inlineStr">
        <is>
          <t>MOTORIZADO 4 RODAS</t>
        </is>
      </c>
      <c r="I452" t="inlineStr">
        <is>
          <t>OPERACIONAL</t>
        </is>
      </c>
      <c r="J452" t="inlineStr">
        <is>
          <t>216.369-1 A</t>
        </is>
      </c>
      <c r="L452" t="n">
        <v>921</v>
      </c>
    </row>
    <row r="453">
      <c r="A453" t="inlineStr">
        <is>
          <t>FERNANDO FREITAS DA COSTA</t>
        </is>
      </c>
      <c r="B453" t="inlineStr">
        <is>
          <t>FERNANDO</t>
        </is>
      </c>
      <c r="C453" t="inlineStr">
        <is>
          <t>CB QPPM</t>
        </is>
      </c>
      <c r="D453" t="n">
        <v>21452</v>
      </c>
      <c r="E453" t="n">
        <v>21452</v>
      </c>
      <c r="F453" t="inlineStr">
        <is>
          <t>FÉRIAS</t>
        </is>
      </c>
      <c r="G453" t="inlineStr">
        <is>
          <t>30ª CICOM</t>
        </is>
      </c>
      <c r="H453" t="inlineStr">
        <is>
          <t>ARMEIRO(A)/GUARDA</t>
        </is>
      </c>
      <c r="I453" t="inlineStr">
        <is>
          <t>SERVIÇO INTERNO OPERACIONAL</t>
        </is>
      </c>
      <c r="J453" t="inlineStr">
        <is>
          <t>216.432-9 A</t>
        </is>
      </c>
      <c r="L453" t="n">
        <v>958</v>
      </c>
    </row>
    <row r="454">
      <c r="A454" t="inlineStr">
        <is>
          <t>RAYLTON GONÇALVES BATISTA</t>
        </is>
      </c>
      <c r="B454" t="inlineStr">
        <is>
          <t>RAYLTON</t>
        </is>
      </c>
      <c r="C454" t="inlineStr">
        <is>
          <t>CB QPPM</t>
        </is>
      </c>
      <c r="D454" t="n">
        <v>22064</v>
      </c>
      <c r="E454" t="n">
        <v>22064</v>
      </c>
      <c r="F454" t="inlineStr">
        <is>
          <t>PRONTO</t>
        </is>
      </c>
      <c r="G454" t="inlineStr">
        <is>
          <t>30ª CICOM</t>
        </is>
      </c>
      <c r="H454" t="inlineStr">
        <is>
          <t>MOTORISTA DE VTR</t>
        </is>
      </c>
      <c r="I454" t="inlineStr">
        <is>
          <t>OPERACIONAL</t>
        </is>
      </c>
      <c r="J454" t="inlineStr">
        <is>
          <t>216.954-1 A</t>
        </is>
      </c>
      <c r="L454" t="n">
        <v>1012</v>
      </c>
    </row>
    <row r="455">
      <c r="A455" t="inlineStr">
        <is>
          <t>EMILLE SCHARDT MAURICIO</t>
        </is>
      </c>
      <c r="B455" t="inlineStr">
        <is>
          <t>EMILLE</t>
        </is>
      </c>
      <c r="C455" t="inlineStr">
        <is>
          <t>CB QPPM</t>
        </is>
      </c>
      <c r="D455" t="n">
        <v>21384</v>
      </c>
      <c r="E455" t="n">
        <v>21384</v>
      </c>
      <c r="F455" t="inlineStr">
        <is>
          <t>PRONTO</t>
        </is>
      </c>
      <c r="G455" t="inlineStr">
        <is>
          <t>30ª CICOM</t>
        </is>
      </c>
      <c r="H455" t="inlineStr">
        <is>
          <t>MOTORISTA DE VTR</t>
        </is>
      </c>
      <c r="I455" t="inlineStr">
        <is>
          <t>OPERACIONAL</t>
        </is>
      </c>
      <c r="J455" t="inlineStr">
        <is>
          <t>216.507-4 A</t>
        </is>
      </c>
      <c r="L455" t="n">
        <v>1066</v>
      </c>
    </row>
    <row r="456">
      <c r="A456" t="inlineStr">
        <is>
          <t>CARLOS AUGUSTO DE LIMA MACEDO</t>
        </is>
      </c>
      <c r="B456" t="inlineStr">
        <is>
          <t>CARLOS</t>
        </is>
      </c>
      <c r="C456" t="inlineStr">
        <is>
          <t>CB QPPM</t>
        </is>
      </c>
      <c r="D456" t="n">
        <v>21170</v>
      </c>
      <c r="E456" t="n">
        <v>21170</v>
      </c>
      <c r="F456" t="inlineStr">
        <is>
          <t>PRONTO</t>
        </is>
      </c>
      <c r="G456" t="inlineStr">
        <is>
          <t>30ª CICOM</t>
        </is>
      </c>
      <c r="H456" t="inlineStr">
        <is>
          <t>MOTORIZADO 4 RODAS</t>
        </is>
      </c>
      <c r="I456" t="inlineStr">
        <is>
          <t>OPERACIONAL</t>
        </is>
      </c>
      <c r="J456" t="inlineStr">
        <is>
          <t>215.794-2 A</t>
        </is>
      </c>
      <c r="L456" t="n">
        <v>1234</v>
      </c>
    </row>
    <row r="457">
      <c r="A457" t="inlineStr">
        <is>
          <t>JIDEAO SOUZA DA SILVA</t>
        </is>
      </c>
      <c r="B457" t="inlineStr">
        <is>
          <t>JIDEAO</t>
        </is>
      </c>
      <c r="C457" t="inlineStr">
        <is>
          <t>CB QPPM</t>
        </is>
      </c>
      <c r="D457" t="n">
        <v>22590</v>
      </c>
      <c r="E457" t="n">
        <v>22590</v>
      </c>
      <c r="F457" t="inlineStr">
        <is>
          <t>FÉRIAS</t>
        </is>
      </c>
      <c r="G457" t="inlineStr">
        <is>
          <t>30ª CICOM</t>
        </is>
      </c>
      <c r="H457" t="inlineStr">
        <is>
          <t>MOTORIZADO 4 RODAS</t>
        </is>
      </c>
      <c r="I457" t="inlineStr">
        <is>
          <t>OPERACIONAL</t>
        </is>
      </c>
      <c r="J457" t="inlineStr">
        <is>
          <t>218.773-6 A</t>
        </is>
      </c>
      <c r="L457" t="n">
        <v>1250</v>
      </c>
    </row>
    <row r="458">
      <c r="A458" t="inlineStr">
        <is>
          <t xml:space="preserve">ERINALDO PEREIRA DE FRANÇA </t>
        </is>
      </c>
      <c r="B458" t="inlineStr">
        <is>
          <t>ERINALDO</t>
        </is>
      </c>
      <c r="C458" t="inlineStr">
        <is>
          <t>CB QPPM</t>
        </is>
      </c>
      <c r="D458" t="n">
        <v>21394</v>
      </c>
      <c r="E458" t="n">
        <v>21394</v>
      </c>
      <c r="F458" t="inlineStr">
        <is>
          <t>PRONTO</t>
        </is>
      </c>
      <c r="G458" t="inlineStr">
        <is>
          <t>30ª CICOM</t>
        </is>
      </c>
      <c r="H458" t="inlineStr">
        <is>
          <t>PATRULHEIRO</t>
        </is>
      </c>
      <c r="I458" t="inlineStr">
        <is>
          <t>OPERACIONAL</t>
        </is>
      </c>
      <c r="J458" t="inlineStr">
        <is>
          <t>216421-3A</t>
        </is>
      </c>
      <c r="L458" t="n">
        <v>1128</v>
      </c>
    </row>
    <row r="459">
      <c r="A459" t="inlineStr">
        <is>
          <t>MARIO TADEU CARVALHO DE ALBUQUERQUE</t>
        </is>
      </c>
      <c r="B459" t="inlineStr">
        <is>
          <t>MARIO</t>
        </is>
      </c>
      <c r="C459" t="inlineStr">
        <is>
          <t>CB QPPM</t>
        </is>
      </c>
      <c r="D459" t="n">
        <v>23530</v>
      </c>
      <c r="E459" t="n">
        <v>23530</v>
      </c>
      <c r="F459" t="inlineStr">
        <is>
          <t>PRONTO</t>
        </is>
      </c>
      <c r="G459" t="inlineStr">
        <is>
          <t>30ª CICOM</t>
        </is>
      </c>
      <c r="H459" t="inlineStr">
        <is>
          <t>MOTORIZADO 4 RODAS</t>
        </is>
      </c>
      <c r="I459" t="inlineStr">
        <is>
          <t>OPERACIONAL</t>
        </is>
      </c>
      <c r="J459" t="inlineStr">
        <is>
          <t>228.671-8 A</t>
        </is>
      </c>
    </row>
    <row r="460">
      <c r="A460" t="inlineStr">
        <is>
          <t>PABLO HENRIQUE FRAZ NASCIMENTO</t>
        </is>
      </c>
      <c r="B460" t="inlineStr">
        <is>
          <t>PABLO</t>
        </is>
      </c>
      <c r="C460" t="inlineStr">
        <is>
          <t>CB QPPM</t>
        </is>
      </c>
      <c r="D460" t="n">
        <v>23977</v>
      </c>
      <c r="E460" t="n">
        <v>23977</v>
      </c>
      <c r="F460" t="inlineStr">
        <is>
          <t>PRONTO</t>
        </is>
      </c>
      <c r="G460" t="inlineStr">
        <is>
          <t>30ª CICOM</t>
        </is>
      </c>
      <c r="H460" t="inlineStr">
        <is>
          <t>MOTORISTA DE VTR</t>
        </is>
      </c>
      <c r="I460" t="inlineStr">
        <is>
          <t>OPERACIONAL</t>
        </is>
      </c>
      <c r="J460" t="inlineStr">
        <is>
          <t>232.853-4 A</t>
        </is>
      </c>
      <c r="L460" t="n">
        <v>1840</v>
      </c>
    </row>
    <row r="461">
      <c r="A461" t="inlineStr">
        <is>
          <t>MARCOS DA SILVA ALVES</t>
        </is>
      </c>
      <c r="B461" t="inlineStr">
        <is>
          <t>MARCOS</t>
        </is>
      </c>
      <c r="C461" t="inlineStr">
        <is>
          <t>SD QPPM</t>
        </is>
      </c>
      <c r="D461" t="n">
        <v>25023</v>
      </c>
      <c r="E461" t="n">
        <v>25023</v>
      </c>
      <c r="F461" t="inlineStr">
        <is>
          <t xml:space="preserve">CURSO </t>
        </is>
      </c>
      <c r="G461" t="inlineStr">
        <is>
          <t>30ª CICOM</t>
        </is>
      </c>
      <c r="H461" t="inlineStr">
        <is>
          <t>MOTORISTA DE VTR</t>
        </is>
      </c>
      <c r="I461" t="inlineStr">
        <is>
          <t>OPERACIONAL</t>
        </is>
      </c>
      <c r="J461" t="inlineStr">
        <is>
          <t>257778-0A</t>
        </is>
      </c>
      <c r="L461" t="n">
        <v>416</v>
      </c>
    </row>
    <row r="462">
      <c r="A462" t="inlineStr">
        <is>
          <t>WELLISON PESSOA MOURA</t>
        </is>
      </c>
      <c r="B462" t="inlineStr">
        <is>
          <t>WELLISON</t>
        </is>
      </c>
      <c r="C462" t="inlineStr">
        <is>
          <t>SD QPPM</t>
        </is>
      </c>
      <c r="D462" t="n">
        <v>25089</v>
      </c>
      <c r="E462" t="n">
        <v>25089</v>
      </c>
      <c r="F462" t="inlineStr">
        <is>
          <t>PRONTO</t>
        </is>
      </c>
      <c r="G462" t="inlineStr">
        <is>
          <t>30ª CICOM</t>
        </is>
      </c>
      <c r="H462" t="inlineStr">
        <is>
          <t>MOTORISTA DE VTR</t>
        </is>
      </c>
      <c r="I462" t="inlineStr">
        <is>
          <t>OPERACIONAL</t>
        </is>
      </c>
      <c r="J462" t="inlineStr">
        <is>
          <t>257.677-5 A</t>
        </is>
      </c>
      <c r="L462" t="n">
        <v>329</v>
      </c>
    </row>
    <row r="463">
      <c r="A463" t="inlineStr">
        <is>
          <t>VINICIUS DE OLIVEIRA MENEZES</t>
        </is>
      </c>
      <c r="B463" t="inlineStr">
        <is>
          <t>VINICIUS</t>
        </is>
      </c>
      <c r="C463" t="inlineStr">
        <is>
          <t>SD QPPM</t>
        </is>
      </c>
      <c r="D463" t="n">
        <v>25083</v>
      </c>
      <c r="E463" t="n">
        <v>25083</v>
      </c>
      <c r="F463" t="inlineStr">
        <is>
          <t>PRONTO</t>
        </is>
      </c>
      <c r="G463" t="inlineStr">
        <is>
          <t>30ª CICOM</t>
        </is>
      </c>
      <c r="H463" t="inlineStr">
        <is>
          <t>MOTORIZADO 4 RODAS</t>
        </is>
      </c>
      <c r="I463" t="inlineStr">
        <is>
          <t>OPERACIONAL</t>
        </is>
      </c>
      <c r="J463" t="inlineStr">
        <is>
          <t>257.769-0 A</t>
        </is>
      </c>
      <c r="L463" t="n">
        <v>353</v>
      </c>
    </row>
    <row r="464">
      <c r="A464" t="inlineStr">
        <is>
          <t>PEDRO MAURICIO MAGALHÃES</t>
        </is>
      </c>
      <c r="B464" t="inlineStr">
        <is>
          <t>PEDRO</t>
        </is>
      </c>
      <c r="C464" t="inlineStr">
        <is>
          <t>SD QPPM</t>
        </is>
      </c>
      <c r="D464" t="n">
        <v>25111</v>
      </c>
      <c r="E464" t="n">
        <v>25111</v>
      </c>
      <c r="F464" t="inlineStr">
        <is>
          <t>PRONTO</t>
        </is>
      </c>
      <c r="G464" t="inlineStr">
        <is>
          <t>30ª CICOM</t>
        </is>
      </c>
      <c r="H464" t="inlineStr">
        <is>
          <t>MOTORISTA DE VTR</t>
        </is>
      </c>
      <c r="I464" t="inlineStr">
        <is>
          <t>OPERACIONAL</t>
        </is>
      </c>
      <c r="J464" t="inlineStr">
        <is>
          <t>257.510-8A</t>
        </is>
      </c>
      <c r="L464" t="n">
        <v>392</v>
      </c>
    </row>
    <row r="465">
      <c r="A465" t="inlineStr">
        <is>
          <t>EDMILSON KENNEDY UCHOA DOS SANTOS</t>
        </is>
      </c>
      <c r="B465" t="inlineStr">
        <is>
          <t>EDMILSON</t>
        </is>
      </c>
      <c r="C465" t="inlineStr">
        <is>
          <t>SD QPPM</t>
        </is>
      </c>
      <c r="D465" t="n">
        <v>25267</v>
      </c>
      <c r="E465" t="n">
        <v>25267</v>
      </c>
      <c r="F465" t="inlineStr">
        <is>
          <t>PRONTO</t>
        </is>
      </c>
      <c r="G465" t="inlineStr">
        <is>
          <t>30ª CICOM</t>
        </is>
      </c>
      <c r="H465" t="inlineStr">
        <is>
          <t>MOTORISTA DE VTR</t>
        </is>
      </c>
      <c r="I465" t="inlineStr">
        <is>
          <t>OPERACIONAL</t>
        </is>
      </c>
      <c r="J465" t="inlineStr">
        <is>
          <t>261.071-0A</t>
        </is>
      </c>
      <c r="L465" t="n">
        <v>430</v>
      </c>
    </row>
    <row r="466">
      <c r="A466" t="inlineStr">
        <is>
          <t>RAFAEL HENRIQUE DE MENEZES VASCONCELOS</t>
        </is>
      </c>
      <c r="B466" t="inlineStr">
        <is>
          <t>RAFAEL</t>
        </is>
      </c>
      <c r="C466" t="inlineStr">
        <is>
          <t>SD QPPM</t>
        </is>
      </c>
      <c r="D466" t="n">
        <v>26008</v>
      </c>
      <c r="E466" t="n">
        <v>26008</v>
      </c>
      <c r="F466" t="inlineStr">
        <is>
          <t xml:space="preserve">CURSO </t>
        </is>
      </c>
      <c r="G466" t="inlineStr">
        <is>
          <t>30ª CICOM</t>
        </is>
      </c>
      <c r="H466" t="inlineStr">
        <is>
          <t>MOTORISTA DE VTR</t>
        </is>
      </c>
      <c r="I466" t="inlineStr">
        <is>
          <t>OPERACIONAL</t>
        </is>
      </c>
      <c r="J466" t="inlineStr">
        <is>
          <t>268.189-7A</t>
        </is>
      </c>
      <c r="L466" t="n">
        <v>713</v>
      </c>
    </row>
    <row r="467">
      <c r="A467" t="inlineStr">
        <is>
          <t>JEFFERSON MONTEIRO SALIS GAZZINEU</t>
        </is>
      </c>
      <c r="B467" t="inlineStr">
        <is>
          <t>JEFFERSON</t>
        </is>
      </c>
      <c r="C467" t="inlineStr">
        <is>
          <t>SD QPPM</t>
        </is>
      </c>
      <c r="D467" t="n">
        <v>26399</v>
      </c>
      <c r="E467" t="n">
        <v>26399</v>
      </c>
      <c r="F467" t="inlineStr">
        <is>
          <t>PRONTO</t>
        </is>
      </c>
      <c r="G467" t="inlineStr">
        <is>
          <t>30ª CICOM</t>
        </is>
      </c>
      <c r="H467" t="inlineStr">
        <is>
          <t>MOTORISTA DE VTR</t>
        </is>
      </c>
      <c r="I467" t="inlineStr">
        <is>
          <t>OPERACIONAL</t>
        </is>
      </c>
      <c r="J467" t="inlineStr">
        <is>
          <t>268.458-6A</t>
        </is>
      </c>
      <c r="L467" t="n">
        <v>783</v>
      </c>
    </row>
    <row r="468">
      <c r="A468" t="inlineStr">
        <is>
          <t>SUELEN LEMOS  DOS SANTOS</t>
        </is>
      </c>
      <c r="B468" t="inlineStr">
        <is>
          <t>SUELEN</t>
        </is>
      </c>
      <c r="C468" t="inlineStr">
        <is>
          <t>SD QPPM</t>
        </is>
      </c>
      <c r="D468" t="n">
        <v>26065</v>
      </c>
      <c r="E468" t="n">
        <v>26065</v>
      </c>
      <c r="F468" t="inlineStr">
        <is>
          <t>FÉRIAS</t>
        </is>
      </c>
      <c r="G468" t="inlineStr">
        <is>
          <t>30ª CICOM</t>
        </is>
      </c>
      <c r="H468" t="inlineStr">
        <is>
          <t>AUX P1</t>
        </is>
      </c>
      <c r="I468" t="inlineStr">
        <is>
          <t>ADM</t>
        </is>
      </c>
      <c r="J468" t="inlineStr">
        <is>
          <t>268.732-1A</t>
        </is>
      </c>
      <c r="L468" t="n">
        <v>758</v>
      </c>
    </row>
    <row r="469">
      <c r="A469" t="inlineStr">
        <is>
          <t>CAROLINE TAVARES GAMA</t>
        </is>
      </c>
      <c r="B469" t="inlineStr">
        <is>
          <t>CAROLINE</t>
        </is>
      </c>
      <c r="C469" t="inlineStr">
        <is>
          <t>SD QPPM</t>
        </is>
      </c>
      <c r="D469" t="n">
        <v>26033</v>
      </c>
      <c r="E469" t="n">
        <v>26033</v>
      </c>
      <c r="F469" t="inlineStr">
        <is>
          <t>PRONTO</t>
        </is>
      </c>
      <c r="G469" t="inlineStr">
        <is>
          <t>30ª CICOM</t>
        </is>
      </c>
      <c r="H469" t="inlineStr">
        <is>
          <t>AUX- SJD</t>
        </is>
      </c>
      <c r="I469" t="inlineStr">
        <is>
          <t>ADM</t>
        </is>
      </c>
      <c r="J469" t="inlineStr">
        <is>
          <t>268.269-9 A</t>
        </is>
      </c>
    </row>
    <row r="470">
      <c r="A470" t="inlineStr">
        <is>
          <t>ANTONIO VIANA DE ALMEIDA FILHO</t>
        </is>
      </c>
      <c r="B470" t="inlineStr">
        <is>
          <t>ANTONIO</t>
        </is>
      </c>
      <c r="C470" t="inlineStr">
        <is>
          <t>SD QPPM</t>
        </is>
      </c>
      <c r="D470" t="n">
        <v>26479</v>
      </c>
      <c r="E470" t="n">
        <v>26479</v>
      </c>
      <c r="F470" t="inlineStr">
        <is>
          <t>PRONTO</t>
        </is>
      </c>
      <c r="G470" t="inlineStr">
        <is>
          <t>30ª CICOM</t>
        </is>
      </c>
      <c r="H470" t="inlineStr">
        <is>
          <t>MOTORISTA DE VTR</t>
        </is>
      </c>
      <c r="I470" t="inlineStr">
        <is>
          <t>OPERACIONAL</t>
        </is>
      </c>
      <c r="J470" t="inlineStr">
        <is>
          <t>238.658-5B</t>
        </is>
      </c>
      <c r="L470" t="n">
        <v>1298</v>
      </c>
    </row>
    <row r="471">
      <c r="A471" t="inlineStr">
        <is>
          <t>JOSIMAR DA COSTA TAVEIRA JUNIOR</t>
        </is>
      </c>
      <c r="B471" t="inlineStr">
        <is>
          <t>JOSIMAR</t>
        </is>
      </c>
      <c r="C471" t="inlineStr">
        <is>
          <t>SD QPPM</t>
        </is>
      </c>
      <c r="D471" t="n">
        <v>26052</v>
      </c>
      <c r="E471" t="n">
        <v>26052</v>
      </c>
      <c r="F471" t="inlineStr">
        <is>
          <t>PRONTO</t>
        </is>
      </c>
      <c r="G471" t="inlineStr">
        <is>
          <t>30ª CICOM</t>
        </is>
      </c>
      <c r="H471" t="inlineStr">
        <is>
          <t>MOTORISTA DE VTR</t>
        </is>
      </c>
      <c r="I471" t="inlineStr">
        <is>
          <t>OPERACIONAL</t>
        </is>
      </c>
      <c r="J471" t="inlineStr">
        <is>
          <t>269333-0A</t>
        </is>
      </c>
      <c r="L471" t="n">
        <v>862</v>
      </c>
    </row>
    <row r="472">
      <c r="A472" t="inlineStr">
        <is>
          <t>PAULO VICTOR RODRIGUES DE SOUZA</t>
        </is>
      </c>
      <c r="B472" t="inlineStr">
        <is>
          <t>PAULO</t>
        </is>
      </c>
      <c r="C472" t="inlineStr">
        <is>
          <t>SD QPPM</t>
        </is>
      </c>
      <c r="D472" t="n">
        <v>25673</v>
      </c>
      <c r="E472" t="n">
        <v>25673</v>
      </c>
      <c r="F472" t="inlineStr">
        <is>
          <t>PRONTO</t>
        </is>
      </c>
      <c r="G472" t="inlineStr">
        <is>
          <t>30ª CICOM</t>
        </is>
      </c>
      <c r="H472" t="inlineStr">
        <is>
          <t>MOTORISTA DE VTR</t>
        </is>
      </c>
      <c r="I472" t="inlineStr">
        <is>
          <t>OPERACIONAL</t>
        </is>
      </c>
      <c r="J472" t="inlineStr">
        <is>
          <t>269.313-5A</t>
        </is>
      </c>
      <c r="L472" t="n">
        <v>1322</v>
      </c>
    </row>
    <row r="473">
      <c r="A473" t="inlineStr">
        <is>
          <t>BRUNO SILVA SAUNIER DE ALCANTARA</t>
        </is>
      </c>
      <c r="B473" t="inlineStr">
        <is>
          <t>BRUNO</t>
        </is>
      </c>
      <c r="C473" t="inlineStr">
        <is>
          <t>SD QPPM</t>
        </is>
      </c>
      <c r="D473" t="n">
        <v>26284</v>
      </c>
      <c r="E473" t="n">
        <v>26284</v>
      </c>
      <c r="F473" t="inlineStr">
        <is>
          <t>PRONTO</t>
        </is>
      </c>
      <c r="G473" t="inlineStr">
        <is>
          <t>30ª CICOM</t>
        </is>
      </c>
      <c r="H473" t="inlineStr">
        <is>
          <t>MOTORISTA DE VTR</t>
        </is>
      </c>
      <c r="I473" t="inlineStr">
        <is>
          <t>OPERACIONAL</t>
        </is>
      </c>
      <c r="J473" t="inlineStr">
        <is>
          <t>268.737.-2A</t>
        </is>
      </c>
      <c r="L473" t="n">
        <v>1341</v>
      </c>
    </row>
    <row r="474">
      <c r="A474" t="inlineStr">
        <is>
          <t>DEYVID LOPES BATISTA</t>
        </is>
      </c>
      <c r="B474" t="inlineStr">
        <is>
          <t>DEYVID</t>
        </is>
      </c>
      <c r="C474" t="inlineStr">
        <is>
          <t>SD QPPM</t>
        </is>
      </c>
      <c r="D474" t="n">
        <v>25984</v>
      </c>
      <c r="E474" t="n">
        <v>25984</v>
      </c>
      <c r="F474" t="inlineStr">
        <is>
          <t>FÉRIAS</t>
        </is>
      </c>
      <c r="G474" t="inlineStr">
        <is>
          <t>30ª CICOM</t>
        </is>
      </c>
      <c r="H474" t="inlineStr">
        <is>
          <t>MOTORISTA DE VTR</t>
        </is>
      </c>
      <c r="I474" t="inlineStr">
        <is>
          <t>OPERACIONAL</t>
        </is>
      </c>
      <c r="J474" t="inlineStr">
        <is>
          <t>268.476-4A</t>
        </is>
      </c>
      <c r="L474" t="n">
        <v>1347</v>
      </c>
    </row>
    <row r="475">
      <c r="A475" t="inlineStr">
        <is>
          <t>NATANAEL XAVIER SOARES</t>
        </is>
      </c>
      <c r="B475" t="inlineStr">
        <is>
          <t>NATANAEL</t>
        </is>
      </c>
      <c r="C475" t="inlineStr">
        <is>
          <t>SD QPPM</t>
        </is>
      </c>
      <c r="D475" t="n">
        <v>26122</v>
      </c>
      <c r="E475" t="n">
        <v>26122</v>
      </c>
      <c r="F475" t="inlineStr">
        <is>
          <t>FÉRIAS</t>
        </is>
      </c>
      <c r="G475" t="inlineStr">
        <is>
          <t>30ª CICOM</t>
        </is>
      </c>
      <c r="H475" t="inlineStr">
        <is>
          <t>MOTORISTA DE VTR</t>
        </is>
      </c>
      <c r="I475" t="inlineStr">
        <is>
          <t>OPERACIONAL</t>
        </is>
      </c>
      <c r="J475" t="inlineStr">
        <is>
          <t>269320-8A</t>
        </is>
      </c>
      <c r="L475" t="n">
        <v>1395</v>
      </c>
    </row>
    <row r="476">
      <c r="A476" t="inlineStr">
        <is>
          <t>GIDEÃO MAGALHÃES AIALA</t>
        </is>
      </c>
      <c r="B476" t="inlineStr">
        <is>
          <t>GIDEÃO</t>
        </is>
      </c>
      <c r="C476" t="inlineStr">
        <is>
          <t>SD QPPM</t>
        </is>
      </c>
      <c r="D476" t="n">
        <v>26141</v>
      </c>
      <c r="E476" t="n">
        <v>26141</v>
      </c>
      <c r="F476" t="inlineStr">
        <is>
          <t>PRONTO</t>
        </is>
      </c>
      <c r="G476" t="inlineStr">
        <is>
          <t>30ª CICOM</t>
        </is>
      </c>
      <c r="H476" t="inlineStr">
        <is>
          <t>MOTORISTA DE VTR</t>
        </is>
      </c>
      <c r="I476" t="inlineStr">
        <is>
          <t>OPERACIONAL</t>
        </is>
      </c>
      <c r="J476" t="inlineStr">
        <is>
          <t>268.498-5A</t>
        </is>
      </c>
      <c r="L476" t="n">
        <v>1407</v>
      </c>
    </row>
    <row r="477">
      <c r="A477" t="inlineStr">
        <is>
          <t>LUIZ FERNANDO CAVALCANTE MARINHO</t>
        </is>
      </c>
      <c r="B477" t="inlineStr">
        <is>
          <t>LUIZ</t>
        </is>
      </c>
      <c r="C477" t="inlineStr">
        <is>
          <t>SD QPPM</t>
        </is>
      </c>
      <c r="D477" t="n">
        <v>26001</v>
      </c>
      <c r="E477" t="n">
        <v>26001</v>
      </c>
      <c r="F477" t="inlineStr">
        <is>
          <t>PRONTO</t>
        </is>
      </c>
      <c r="G477" t="inlineStr">
        <is>
          <t>30ª CICOM</t>
        </is>
      </c>
      <c r="H477" t="inlineStr">
        <is>
          <t>MOTORISTA DE VTR</t>
        </is>
      </c>
      <c r="I477" t="inlineStr">
        <is>
          <t>OPERACIONAL</t>
        </is>
      </c>
      <c r="J477" t="inlineStr">
        <is>
          <t>268.202-8A</t>
        </is>
      </c>
      <c r="L477" t="n">
        <v>1415</v>
      </c>
    </row>
    <row r="478">
      <c r="A478" t="inlineStr">
        <is>
          <t>RARYSON SILVA DE ALMEIDA</t>
        </is>
      </c>
      <c r="B478" t="inlineStr">
        <is>
          <t>RARYSON</t>
        </is>
      </c>
      <c r="C478" t="inlineStr">
        <is>
          <t>SD QPPM</t>
        </is>
      </c>
      <c r="D478" t="n">
        <v>26075</v>
      </c>
      <c r="E478" t="n">
        <v>26075</v>
      </c>
      <c r="F478" t="inlineStr">
        <is>
          <t>PRONTO</t>
        </is>
      </c>
      <c r="G478" t="inlineStr">
        <is>
          <t>30ª CICOM</t>
        </is>
      </c>
      <c r="H478" t="inlineStr">
        <is>
          <t>MOTORISTA DE VTR</t>
        </is>
      </c>
      <c r="I478" t="inlineStr">
        <is>
          <t>OPERACIONAL</t>
        </is>
      </c>
      <c r="J478" t="inlineStr">
        <is>
          <t>269.229-5 A</t>
        </is>
      </c>
    </row>
    <row r="479">
      <c r="A479" t="inlineStr">
        <is>
          <t>AMANDA DE LIMA MAGALHAES</t>
        </is>
      </c>
      <c r="B479" t="inlineStr">
        <is>
          <t>AMANDA</t>
        </is>
      </c>
      <c r="C479" t="inlineStr">
        <is>
          <t>SD QPPM</t>
        </is>
      </c>
      <c r="D479" t="n">
        <v>26858</v>
      </c>
      <c r="E479" t="n">
        <v>26858</v>
      </c>
      <c r="F479" t="inlineStr">
        <is>
          <t>PRONTO</t>
        </is>
      </c>
      <c r="G479" t="inlineStr">
        <is>
          <t>30ª CICOM</t>
        </is>
      </c>
      <c r="H479" t="inlineStr">
        <is>
          <t>MOTORISTA DE VTR</t>
        </is>
      </c>
      <c r="I479" t="inlineStr">
        <is>
          <t>OPERACIONAL</t>
        </is>
      </c>
      <c r="J479" t="inlineStr">
        <is>
          <t>274.647-6 A</t>
        </is>
      </c>
    </row>
    <row r="480">
      <c r="A480" t="inlineStr">
        <is>
          <t>ANDRE MATHEUS XAVIER DOS SANTOS</t>
        </is>
      </c>
      <c r="B480" t="inlineStr">
        <is>
          <t>ANDRE</t>
        </is>
      </c>
      <c r="C480" t="inlineStr">
        <is>
          <t>SD QPPM</t>
        </is>
      </c>
      <c r="D480" t="n">
        <v>26872</v>
      </c>
      <c r="E480" t="n">
        <v>26872</v>
      </c>
      <c r="F480" t="inlineStr">
        <is>
          <t>PRONTO</t>
        </is>
      </c>
      <c r="G480" t="inlineStr">
        <is>
          <t>30ª CICOM</t>
        </is>
      </c>
      <c r="H480" t="inlineStr">
        <is>
          <t>MOTORISTA DE VTR</t>
        </is>
      </c>
      <c r="I480" t="inlineStr">
        <is>
          <t>OPERACIONAL</t>
        </is>
      </c>
      <c r="J480" t="inlineStr">
        <is>
          <t>274.584-4 A</t>
        </is>
      </c>
    </row>
    <row r="481">
      <c r="A481" t="inlineStr">
        <is>
          <t>JEFERSON GALDINO TEIXEIRA</t>
        </is>
      </c>
      <c r="B481" t="inlineStr">
        <is>
          <t>JEFERSON</t>
        </is>
      </c>
      <c r="C481" t="inlineStr">
        <is>
          <t>SD QPPM</t>
        </is>
      </c>
      <c r="D481" t="n">
        <v>27058</v>
      </c>
      <c r="E481" t="n">
        <v>27058</v>
      </c>
      <c r="F481" t="inlineStr">
        <is>
          <t>PRONTO</t>
        </is>
      </c>
      <c r="G481" t="inlineStr">
        <is>
          <t>30ª CICOM</t>
        </is>
      </c>
      <c r="H481" t="inlineStr">
        <is>
          <t>MOTORISTA DE VTR</t>
        </is>
      </c>
      <c r="I481" t="inlineStr">
        <is>
          <t>OPERACIONAL</t>
        </is>
      </c>
      <c r="J481" t="inlineStr">
        <is>
          <t>274.795-2 A</t>
        </is>
      </c>
    </row>
    <row r="482">
      <c r="A482" t="inlineStr">
        <is>
          <t>GUILHERME LUIZ GOMES DE ALBUQUERQUE</t>
        </is>
      </c>
      <c r="B482" t="inlineStr">
        <is>
          <t>GUILHERME</t>
        </is>
      </c>
      <c r="C482" t="inlineStr">
        <is>
          <t>SD QPPM</t>
        </is>
      </c>
      <c r="D482" t="n">
        <v>27019</v>
      </c>
      <c r="E482" t="n">
        <v>27019</v>
      </c>
      <c r="F482" t="inlineStr">
        <is>
          <t>PRONTO</t>
        </is>
      </c>
      <c r="G482" t="inlineStr">
        <is>
          <t>30ª CICOM</t>
        </is>
      </c>
      <c r="H482" t="inlineStr">
        <is>
          <t>MOTORISTA DE VTR</t>
        </is>
      </c>
      <c r="I482" t="inlineStr">
        <is>
          <t>OPERACIONAL</t>
        </is>
      </c>
      <c r="J482" t="inlineStr">
        <is>
          <t>228.837-0 A</t>
        </is>
      </c>
    </row>
    <row r="483">
      <c r="A483" t="inlineStr">
        <is>
          <t>DANILO OLIVEIRA DOS SANTOS</t>
        </is>
      </c>
      <c r="B483" t="inlineStr">
        <is>
          <t>DANILO</t>
        </is>
      </c>
      <c r="C483" t="inlineStr">
        <is>
          <t>SD QPPM</t>
        </is>
      </c>
      <c r="D483" t="n">
        <v>26925</v>
      </c>
      <c r="E483" t="n">
        <v>26925</v>
      </c>
      <c r="F483" t="inlineStr">
        <is>
          <t>PRONTO</t>
        </is>
      </c>
      <c r="G483" t="inlineStr">
        <is>
          <t>30ª CICOM</t>
        </is>
      </c>
      <c r="H483" t="inlineStr">
        <is>
          <t>MOTORISTA DE VTR</t>
        </is>
      </c>
      <c r="I483" t="inlineStr">
        <is>
          <t>OPERACIONAL</t>
        </is>
      </c>
      <c r="J483" t="inlineStr">
        <is>
          <t>274.610-7 A</t>
        </is>
      </c>
    </row>
    <row r="484">
      <c r="A484" t="inlineStr">
        <is>
          <t xml:space="preserve">MARCUS VINÍCIUS COSTA DE BRITO </t>
        </is>
      </c>
      <c r="B484" t="inlineStr">
        <is>
          <t>MARCUS</t>
        </is>
      </c>
      <c r="C484" t="inlineStr">
        <is>
          <t>SD QPPM</t>
        </is>
      </c>
      <c r="D484" t="n">
        <v>27164</v>
      </c>
      <c r="E484" t="n">
        <v>27164</v>
      </c>
      <c r="F484" t="inlineStr">
        <is>
          <t>PRONTO</t>
        </is>
      </c>
      <c r="G484" t="inlineStr">
        <is>
          <t>30ª CICOM</t>
        </is>
      </c>
      <c r="H484" t="inlineStr">
        <is>
          <t>MOTORISTA DE VTR</t>
        </is>
      </c>
      <c r="I484" t="inlineStr">
        <is>
          <t>OPERACIONAL</t>
        </is>
      </c>
      <c r="J484" t="inlineStr">
        <is>
          <t>274.536-4 A</t>
        </is>
      </c>
    </row>
    <row r="485">
      <c r="A485" t="inlineStr">
        <is>
          <t>LUCAS GABRIEL DE ASSUNCAO ELEOTERIO ALVES</t>
        </is>
      </c>
      <c r="B485" t="inlineStr">
        <is>
          <t>LUCAS</t>
        </is>
      </c>
      <c r="C485" t="inlineStr">
        <is>
          <t>SD QPPM</t>
        </is>
      </c>
      <c r="D485" t="n">
        <v>27134</v>
      </c>
      <c r="E485" t="n">
        <v>27134</v>
      </c>
      <c r="F485" t="inlineStr">
        <is>
          <t>PRONTO</t>
        </is>
      </c>
      <c r="G485" t="inlineStr">
        <is>
          <t>30ª CICOM</t>
        </is>
      </c>
      <c r="H485" t="inlineStr">
        <is>
          <t>MOTORISTA DE VTR</t>
        </is>
      </c>
      <c r="I485" t="inlineStr">
        <is>
          <t>OPERACIONAL</t>
        </is>
      </c>
      <c r="J485" t="inlineStr">
        <is>
          <t>274.498-8 A</t>
        </is>
      </c>
    </row>
    <row r="486">
      <c r="A486" t="inlineStr">
        <is>
          <t>RHALLINGSON RICK ROCHA DOS SANTOS</t>
        </is>
      </c>
      <c r="B486" t="inlineStr">
        <is>
          <t>RHALLINGSON</t>
        </is>
      </c>
      <c r="C486" t="inlineStr">
        <is>
          <t>SD QPPM</t>
        </is>
      </c>
      <c r="D486" t="n">
        <v>27245</v>
      </c>
      <c r="E486" t="n">
        <v>27245</v>
      </c>
      <c r="F486" t="inlineStr">
        <is>
          <t>PRONTO</t>
        </is>
      </c>
      <c r="G486" t="inlineStr">
        <is>
          <t>30ª CICOM</t>
        </is>
      </c>
      <c r="H486" t="inlineStr">
        <is>
          <t>MOTORISTA DE VTR</t>
        </is>
      </c>
      <c r="I486" t="inlineStr">
        <is>
          <t>OPERACIONAL</t>
        </is>
      </c>
      <c r="J486" t="inlineStr">
        <is>
          <t>274.432-5 A</t>
        </is>
      </c>
    </row>
    <row r="487">
      <c r="A487" t="inlineStr">
        <is>
          <t>RODRIGO DO NASCIMENTO MONTEIRO</t>
        </is>
      </c>
      <c r="B487" t="inlineStr">
        <is>
          <t>RODRIGO</t>
        </is>
      </c>
      <c r="C487" t="inlineStr">
        <is>
          <t>SD QPPM</t>
        </is>
      </c>
      <c r="D487" t="n">
        <v>27253</v>
      </c>
      <c r="E487" t="n">
        <v>27253</v>
      </c>
      <c r="F487" t="inlineStr">
        <is>
          <t>PRONTO</t>
        </is>
      </c>
      <c r="G487" t="inlineStr">
        <is>
          <t>30ª CICOM</t>
        </is>
      </c>
      <c r="H487" t="inlineStr">
        <is>
          <t>MOTORISTA DE VTR</t>
        </is>
      </c>
      <c r="I487" t="inlineStr">
        <is>
          <t>OPERACIONAL</t>
        </is>
      </c>
      <c r="J487" t="inlineStr">
        <is>
          <t>274.427-9 A</t>
        </is>
      </c>
    </row>
    <row r="488">
      <c r="A488" t="inlineStr">
        <is>
          <t>THIAGO FREIRE DOS SANTOS</t>
        </is>
      </c>
      <c r="B488" t="inlineStr">
        <is>
          <t>THIAGO</t>
        </is>
      </c>
      <c r="C488" t="inlineStr">
        <is>
          <t>SD QPPM</t>
        </is>
      </c>
      <c r="D488" t="n">
        <v>27292</v>
      </c>
      <c r="E488" t="n">
        <v>27292</v>
      </c>
      <c r="F488" t="inlineStr">
        <is>
          <t>PRONTO</t>
        </is>
      </c>
      <c r="G488" t="inlineStr">
        <is>
          <t>30ª CICOM</t>
        </is>
      </c>
      <c r="H488" t="inlineStr">
        <is>
          <t>MOTORISTA DE VTR</t>
        </is>
      </c>
      <c r="I488" t="inlineStr">
        <is>
          <t>OPERACIONAL</t>
        </is>
      </c>
      <c r="J488" t="inlineStr">
        <is>
          <t>274.591-7 A</t>
        </is>
      </c>
    </row>
    <row r="489">
      <c r="A489" t="inlineStr">
        <is>
          <t>ANDREI PROTAZIO FALCAO</t>
        </is>
      </c>
      <c r="B489" t="inlineStr">
        <is>
          <t>ANDREI</t>
        </is>
      </c>
      <c r="C489" t="inlineStr">
        <is>
          <t>SD QPPM</t>
        </is>
      </c>
      <c r="D489" t="n">
        <v>26875</v>
      </c>
      <c r="E489" t="n">
        <v>26875</v>
      </c>
      <c r="F489" t="inlineStr">
        <is>
          <t>PRONTO</t>
        </is>
      </c>
      <c r="G489" t="inlineStr">
        <is>
          <t>30ª CICOM</t>
        </is>
      </c>
      <c r="H489" t="inlineStr">
        <is>
          <t>MOTORISTA DE VTR</t>
        </is>
      </c>
      <c r="I489" t="inlineStr">
        <is>
          <t>OPERACIONAL</t>
        </is>
      </c>
      <c r="J489" t="inlineStr">
        <is>
          <t>274.356-6 A</t>
        </is>
      </c>
    </row>
    <row r="490">
      <c r="A490" t="inlineStr">
        <is>
          <t>RAUL CARLOS ALMEIDA DE SOUZA</t>
        </is>
      </c>
      <c r="B490" t="inlineStr">
        <is>
          <t>RAUL</t>
        </is>
      </c>
      <c r="C490" t="inlineStr">
        <is>
          <t>SD QPPM</t>
        </is>
      </c>
      <c r="D490" t="n">
        <v>27238</v>
      </c>
      <c r="E490" t="n">
        <v>27238</v>
      </c>
      <c r="F490" t="inlineStr">
        <is>
          <t>PRONTO</t>
        </is>
      </c>
      <c r="G490" t="inlineStr">
        <is>
          <t>30ª CICOM</t>
        </is>
      </c>
      <c r="H490" t="inlineStr">
        <is>
          <t>MOTORISTA DE VTR</t>
        </is>
      </c>
      <c r="I490" t="inlineStr">
        <is>
          <t>OPERACIONAL</t>
        </is>
      </c>
      <c r="J490" t="inlineStr">
        <is>
          <t>275.694-3 A</t>
        </is>
      </c>
    </row>
    <row r="491">
      <c r="A491" t="inlineStr">
        <is>
          <t>DIEVERSON DE SOUZA ANDRE</t>
        </is>
      </c>
      <c r="B491" t="inlineStr">
        <is>
          <t>DIEVERSON</t>
        </is>
      </c>
      <c r="C491" t="inlineStr">
        <is>
          <t>SD QPPM</t>
        </is>
      </c>
      <c r="D491" t="n">
        <v>26959</v>
      </c>
      <c r="E491" t="n">
        <v>26959</v>
      </c>
      <c r="F491" t="inlineStr">
        <is>
          <t>PRONTO</t>
        </is>
      </c>
      <c r="G491" t="inlineStr">
        <is>
          <t>30ª CICOM</t>
        </is>
      </c>
      <c r="H491" t="inlineStr">
        <is>
          <t>MOTORISTA DE VTR</t>
        </is>
      </c>
      <c r="I491" t="inlineStr">
        <is>
          <t>OPERACIONAL</t>
        </is>
      </c>
      <c r="J491" t="inlineStr">
        <is>
          <t>274.555-0 A</t>
        </is>
      </c>
    </row>
    <row r="492">
      <c r="A492" t="inlineStr">
        <is>
          <t>AUSTOM ALISON CUNHA ARAUJO</t>
        </is>
      </c>
      <c r="B492" t="inlineStr">
        <is>
          <t>AUSTOM</t>
        </is>
      </c>
      <c r="C492" t="inlineStr">
        <is>
          <t>SD QPPM</t>
        </is>
      </c>
      <c r="D492" t="n">
        <v>26885</v>
      </c>
      <c r="E492" t="n">
        <v>26885</v>
      </c>
      <c r="F492" t="inlineStr">
        <is>
          <t>PRONTO</t>
        </is>
      </c>
      <c r="G492" t="inlineStr">
        <is>
          <t>30ª CICOM</t>
        </is>
      </c>
      <c r="H492" t="inlineStr">
        <is>
          <t>MOTORISTA DE VTR</t>
        </is>
      </c>
      <c r="I492" t="inlineStr">
        <is>
          <t>OPERACIONAL</t>
        </is>
      </c>
      <c r="J492" t="inlineStr">
        <is>
          <t>274.790-1 A</t>
        </is>
      </c>
    </row>
    <row r="493">
      <c r="A493" t="inlineStr">
        <is>
          <t>FILYPE ROMAO LOBATO</t>
        </is>
      </c>
      <c r="B493" t="inlineStr">
        <is>
          <t>FILYPE</t>
        </is>
      </c>
      <c r="C493" t="inlineStr">
        <is>
          <t>SD QPPM</t>
        </is>
      </c>
      <c r="D493" t="n">
        <v>26999</v>
      </c>
      <c r="E493" t="n">
        <v>26999</v>
      </c>
      <c r="F493" t="inlineStr">
        <is>
          <t>PRONTO</t>
        </is>
      </c>
      <c r="G493" t="inlineStr">
        <is>
          <t>30ª CICOM</t>
        </is>
      </c>
      <c r="H493" t="inlineStr">
        <is>
          <t>MOTORISTA DE VTR</t>
        </is>
      </c>
      <c r="I493" t="inlineStr">
        <is>
          <t>OPERACIONAL</t>
        </is>
      </c>
      <c r="J493" t="inlineStr">
        <is>
          <t>274.270-5 A</t>
        </is>
      </c>
    </row>
    <row r="494">
      <c r="A494" t="inlineStr">
        <is>
          <t xml:space="preserve">MAURICIO FERREIRA DE OLIVEIRA </t>
        </is>
      </c>
      <c r="B494" t="inlineStr">
        <is>
          <t>MAURICIO</t>
        </is>
      </c>
      <c r="C494" t="inlineStr">
        <is>
          <t>SD QPPM</t>
        </is>
      </c>
      <c r="D494" t="n">
        <v>27179</v>
      </c>
      <c r="E494" t="n">
        <v>27179</v>
      </c>
      <c r="F494" t="inlineStr">
        <is>
          <t>PRONTO</t>
        </is>
      </c>
      <c r="G494" t="inlineStr">
        <is>
          <t>30ª CICOM</t>
        </is>
      </c>
      <c r="H494" t="inlineStr">
        <is>
          <t>MOTORISTA DE VTR</t>
        </is>
      </c>
      <c r="I494" t="inlineStr">
        <is>
          <t>OPERACIONAL</t>
        </is>
      </c>
      <c r="J494" t="inlineStr">
        <is>
          <t>274.644-1 A</t>
        </is>
      </c>
    </row>
    <row r="495">
      <c r="A495" t="inlineStr">
        <is>
          <t>JOSE AUGUSTO ALVES DA FONSECA JUNIOR</t>
        </is>
      </c>
      <c r="B495" t="inlineStr">
        <is>
          <t>JOSE</t>
        </is>
      </c>
      <c r="C495" t="inlineStr">
        <is>
          <t>SD QPPM</t>
        </is>
      </c>
      <c r="D495" t="n">
        <v>27091</v>
      </c>
      <c r="E495" t="n">
        <v>27091</v>
      </c>
      <c r="F495" t="inlineStr">
        <is>
          <t>PRONTO</t>
        </is>
      </c>
      <c r="G495" t="inlineStr">
        <is>
          <t>30ª CICOM</t>
        </is>
      </c>
      <c r="H495" t="inlineStr">
        <is>
          <t>MOTORISTA DE VTR</t>
        </is>
      </c>
      <c r="I495" t="inlineStr">
        <is>
          <t>OPERACIONAL</t>
        </is>
      </c>
      <c r="J495" t="inlineStr">
        <is>
          <t>274.774-0 A</t>
        </is>
      </c>
    </row>
    <row r="496">
      <c r="A496" t="inlineStr">
        <is>
          <t>MATEUS RODRIGUES DE OLIVEIRA</t>
        </is>
      </c>
      <c r="B496" t="inlineStr">
        <is>
          <t>MATEUS</t>
        </is>
      </c>
      <c r="C496" t="inlineStr">
        <is>
          <t>SD QPPM</t>
        </is>
      </c>
      <c r="D496" t="n">
        <v>27174</v>
      </c>
      <c r="E496" t="n">
        <v>27174</v>
      </c>
      <c r="F496" t="inlineStr">
        <is>
          <t>PRONTO</t>
        </is>
      </c>
      <c r="G496" t="inlineStr">
        <is>
          <t>30ª CICOM</t>
        </is>
      </c>
      <c r="H496" t="inlineStr">
        <is>
          <t>MOTORISTA DE VTR</t>
        </is>
      </c>
      <c r="I496" t="inlineStr">
        <is>
          <t>OPERACIONAL</t>
        </is>
      </c>
      <c r="J496" t="inlineStr">
        <is>
          <t>274.622-0 A</t>
        </is>
      </c>
    </row>
    <row r="497">
      <c r="A497" t="inlineStr">
        <is>
          <t>NEY PATRICK BARBOSA FONSECA</t>
        </is>
      </c>
      <c r="B497" t="inlineStr">
        <is>
          <t>NEY</t>
        </is>
      </c>
      <c r="C497" t="inlineStr">
        <is>
          <t>SD QPPM</t>
        </is>
      </c>
      <c r="D497" t="n">
        <v>27195</v>
      </c>
      <c r="E497" t="n">
        <v>27195</v>
      </c>
      <c r="F497" t="inlineStr">
        <is>
          <t>PRONTO</t>
        </is>
      </c>
      <c r="G497" t="inlineStr">
        <is>
          <t>30ª CICOM</t>
        </is>
      </c>
      <c r="H497" t="inlineStr">
        <is>
          <t>MOTORISTA DE VTR</t>
        </is>
      </c>
      <c r="I497" t="inlineStr">
        <is>
          <t>OPERACIONAL</t>
        </is>
      </c>
      <c r="J497" t="inlineStr">
        <is>
          <t>274.404-0 A</t>
        </is>
      </c>
    </row>
    <row r="498">
      <c r="A498" t="inlineStr">
        <is>
          <t>PAULO HENRIQUE DO NASCIMENTO RIBEIRO</t>
        </is>
      </c>
      <c r="B498" t="inlineStr">
        <is>
          <t>PAULO</t>
        </is>
      </c>
      <c r="C498" t="inlineStr">
        <is>
          <t>SD QPPM</t>
        </is>
      </c>
      <c r="D498" t="n">
        <v>27201</v>
      </c>
      <c r="E498" t="n">
        <v>27201</v>
      </c>
      <c r="F498" t="inlineStr">
        <is>
          <t>PRONTO</t>
        </is>
      </c>
      <c r="G498" t="inlineStr">
        <is>
          <t>30ª CICOM</t>
        </is>
      </c>
      <c r="H498" t="inlineStr">
        <is>
          <t>MOTORISTA DE VTR</t>
        </is>
      </c>
      <c r="I498" t="inlineStr">
        <is>
          <t>OPERACIONAL</t>
        </is>
      </c>
      <c r="J498" t="inlineStr">
        <is>
          <t>275.265-4 A</t>
        </is>
      </c>
    </row>
    <row r="499">
      <c r="A499" t="inlineStr">
        <is>
          <t>MICHEL ALAN PARAENSE SILVA</t>
        </is>
      </c>
      <c r="B499" t="inlineStr">
        <is>
          <t>SILVA</t>
        </is>
      </c>
      <c r="C499" t="inlineStr">
        <is>
          <t>CB QPPM</t>
        </is>
      </c>
      <c r="D499" t="inlineStr">
        <is>
          <t>23156</t>
        </is>
      </c>
      <c r="E499" t="inlineStr">
        <is>
          <t>23156</t>
        </is>
      </c>
      <c r="F499" t="inlineStr">
        <is>
          <t>PRONTO</t>
        </is>
      </c>
      <c r="G499" t="inlineStr">
        <is>
          <t>4ª CICOM</t>
        </is>
      </c>
      <c r="H499" t="inlineStr">
        <is>
          <t>NULL</t>
        </is>
      </c>
      <c r="I499" t="inlineStr">
        <is>
          <t>NULL</t>
        </is>
      </c>
      <c r="J499" t="inlineStr">
        <is>
          <t>NULL</t>
        </is>
      </c>
      <c r="K499" t="inlineStr">
        <is>
          <t>NULL</t>
        </is>
      </c>
      <c r="L499" t="inlineStr">
        <is>
          <t>NULL</t>
        </is>
      </c>
      <c r="M499" t="inlineStr">
        <is>
          <t>NULL</t>
        </is>
      </c>
      <c r="N499" t="inlineStr">
        <is>
          <t>NULL</t>
        </is>
      </c>
      <c r="O499" t="inlineStr">
        <is>
          <t>NULL</t>
        </is>
      </c>
      <c r="P499" t="inlineStr">
        <is>
          <t>NULL</t>
        </is>
      </c>
      <c r="Q499" t="inlineStr">
        <is>
          <t>NULL</t>
        </is>
      </c>
    </row>
    <row r="500">
      <c r="A500" t="inlineStr">
        <is>
          <t>JOHN LENNON DO NASCIMENTO FERREIRA</t>
        </is>
      </c>
      <c r="B500" t="inlineStr">
        <is>
          <t>FERREIRA</t>
        </is>
      </c>
      <c r="C500" t="inlineStr">
        <is>
          <t>CB QPPM</t>
        </is>
      </c>
      <c r="D500" t="inlineStr">
        <is>
          <t>23426</t>
        </is>
      </c>
      <c r="E500" t="inlineStr">
        <is>
          <t>23426</t>
        </is>
      </c>
      <c r="F500" t="inlineStr">
        <is>
          <t>PRONTO</t>
        </is>
      </c>
      <c r="G500" t="inlineStr">
        <is>
          <t>9ª CICOM</t>
        </is>
      </c>
      <c r="H500" t="inlineStr">
        <is>
          <t>NULL</t>
        </is>
      </c>
      <c r="I500" t="inlineStr">
        <is>
          <t>NULL</t>
        </is>
      </c>
      <c r="J500" t="inlineStr">
        <is>
          <t>NULL</t>
        </is>
      </c>
      <c r="K500" t="inlineStr">
        <is>
          <t>NULL</t>
        </is>
      </c>
      <c r="L500" t="inlineStr">
        <is>
          <t>NULL</t>
        </is>
      </c>
      <c r="M500" t="inlineStr">
        <is>
          <t>NULL</t>
        </is>
      </c>
      <c r="N500" t="inlineStr">
        <is>
          <t>NULL</t>
        </is>
      </c>
      <c r="O500" t="inlineStr">
        <is>
          <t>NULL</t>
        </is>
      </c>
      <c r="P500" t="inlineStr">
        <is>
          <t>NULL</t>
        </is>
      </c>
      <c r="Q500" t="inlineStr">
        <is>
          <t>NULL</t>
        </is>
      </c>
    </row>
    <row r="501">
      <c r="A501" t="inlineStr">
        <is>
          <t>ADRIA RAISSA DA SILVA FREIRE</t>
        </is>
      </c>
      <c r="B501" t="inlineStr">
        <is>
          <t>FREIRE</t>
        </is>
      </c>
      <c r="C501" t="inlineStr">
        <is>
          <t>SD QPPM</t>
        </is>
      </c>
      <c r="D501" t="inlineStr">
        <is>
          <t>26843</t>
        </is>
      </c>
      <c r="E501" t="inlineStr">
        <is>
          <t>26843</t>
        </is>
      </c>
      <c r="F501" t="inlineStr">
        <is>
          <t>PRONTO</t>
        </is>
      </c>
      <c r="G501" t="inlineStr">
        <is>
          <t>9ª CICOM</t>
        </is>
      </c>
      <c r="H501" t="inlineStr">
        <is>
          <t>NULL</t>
        </is>
      </c>
      <c r="I501" t="inlineStr">
        <is>
          <t>NULL</t>
        </is>
      </c>
      <c r="J501" t="inlineStr">
        <is>
          <t>NULL</t>
        </is>
      </c>
      <c r="K501" t="inlineStr">
        <is>
          <t>NULL</t>
        </is>
      </c>
      <c r="L501" t="inlineStr">
        <is>
          <t>NULL</t>
        </is>
      </c>
      <c r="M501" t="inlineStr">
        <is>
          <t>NULL</t>
        </is>
      </c>
      <c r="N501" t="inlineStr">
        <is>
          <t>NULL</t>
        </is>
      </c>
      <c r="O501" t="inlineStr">
        <is>
          <t>NULL</t>
        </is>
      </c>
      <c r="P501" t="inlineStr">
        <is>
          <t>NULL</t>
        </is>
      </c>
      <c r="Q501" t="inlineStr">
        <is>
          <t>NULL</t>
        </is>
      </c>
    </row>
    <row r="502">
      <c r="A502" t="inlineStr">
        <is>
          <t>RODRIGO DE OLIVEIRA SILVA</t>
        </is>
      </c>
      <c r="B502" t="inlineStr">
        <is>
          <t>SILVA</t>
        </is>
      </c>
      <c r="C502" t="inlineStr">
        <is>
          <t>3º SGT QPPM</t>
        </is>
      </c>
      <c r="D502" t="inlineStr">
        <is>
          <t>19520</t>
        </is>
      </c>
      <c r="E502" t="inlineStr">
        <is>
          <t>19520</t>
        </is>
      </c>
      <c r="F502" t="inlineStr">
        <is>
          <t>PRONTO</t>
        </is>
      </c>
      <c r="G502" t="inlineStr">
        <is>
          <t>11ª CICOM</t>
        </is>
      </c>
      <c r="H502" t="inlineStr">
        <is>
          <t>NULL</t>
        </is>
      </c>
      <c r="I502" t="inlineStr">
        <is>
          <t>NULL</t>
        </is>
      </c>
      <c r="J502" t="inlineStr">
        <is>
          <t>NULL</t>
        </is>
      </c>
      <c r="K502" t="inlineStr">
        <is>
          <t>NULL</t>
        </is>
      </c>
      <c r="L502" t="inlineStr">
        <is>
          <t>NULL</t>
        </is>
      </c>
      <c r="M502" t="inlineStr">
        <is>
          <t>NULL</t>
        </is>
      </c>
      <c r="N502" t="inlineStr">
        <is>
          <t>NULL</t>
        </is>
      </c>
      <c r="O502" t="inlineStr">
        <is>
          <t>NULL</t>
        </is>
      </c>
      <c r="P502" t="inlineStr">
        <is>
          <t>NULL</t>
        </is>
      </c>
      <c r="Q502" t="inlineStr">
        <is>
          <t>NULL</t>
        </is>
      </c>
    </row>
    <row r="503">
      <c r="A503" t="inlineStr">
        <is>
          <t>SILVERSTONE FERREIRA DE ALENCAR</t>
        </is>
      </c>
      <c r="B503" t="inlineStr">
        <is>
          <t>ALENCAR</t>
        </is>
      </c>
      <c r="C503" t="inlineStr">
        <is>
          <t>CB QPPM</t>
        </is>
      </c>
      <c r="D503" t="inlineStr">
        <is>
          <t>22199</t>
        </is>
      </c>
      <c r="E503" t="inlineStr">
        <is>
          <t>22199</t>
        </is>
      </c>
      <c r="F503" t="inlineStr">
        <is>
          <t>PRONTO</t>
        </is>
      </c>
      <c r="G503" t="inlineStr">
        <is>
          <t>11ª CICOM</t>
        </is>
      </c>
      <c r="H503" t="inlineStr">
        <is>
          <t>NULL</t>
        </is>
      </c>
      <c r="I503" t="inlineStr">
        <is>
          <t>NULL</t>
        </is>
      </c>
      <c r="J503" t="inlineStr">
        <is>
          <t>NULL</t>
        </is>
      </c>
      <c r="K503" t="inlineStr">
        <is>
          <t>NULL</t>
        </is>
      </c>
      <c r="L503" t="inlineStr">
        <is>
          <t>NULL</t>
        </is>
      </c>
      <c r="M503" t="inlineStr">
        <is>
          <t>NULL</t>
        </is>
      </c>
      <c r="N503" t="inlineStr">
        <is>
          <t>NULL</t>
        </is>
      </c>
      <c r="O503" t="inlineStr">
        <is>
          <t>NULL</t>
        </is>
      </c>
      <c r="P503" t="inlineStr">
        <is>
          <t>NULL</t>
        </is>
      </c>
      <c r="Q503" t="inlineStr">
        <is>
          <t>NULL</t>
        </is>
      </c>
    </row>
    <row r="504">
      <c r="A504" t="inlineStr">
        <is>
          <t>KELLY COSTA MENDES</t>
        </is>
      </c>
      <c r="B504" t="inlineStr">
        <is>
          <t>MENDES</t>
        </is>
      </c>
      <c r="C504" t="inlineStr">
        <is>
          <t>SD QPPM</t>
        </is>
      </c>
      <c r="D504" t="inlineStr">
        <is>
          <t>27106</t>
        </is>
      </c>
      <c r="E504" t="inlineStr">
        <is>
          <t>27106</t>
        </is>
      </c>
      <c r="F504" t="inlineStr">
        <is>
          <t>PRONTO</t>
        </is>
      </c>
      <c r="G504" t="inlineStr">
        <is>
          <t>11ª CICOM</t>
        </is>
      </c>
      <c r="H504" t="inlineStr">
        <is>
          <t>NULL</t>
        </is>
      </c>
      <c r="I504" t="inlineStr">
        <is>
          <t>NULL</t>
        </is>
      </c>
      <c r="J504" t="inlineStr">
        <is>
          <t>NULL</t>
        </is>
      </c>
      <c r="K504" t="inlineStr">
        <is>
          <t>NULL</t>
        </is>
      </c>
      <c r="L504" t="inlineStr">
        <is>
          <t>NULL</t>
        </is>
      </c>
      <c r="M504" t="inlineStr">
        <is>
          <t>NULL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 t="inlineStr">
        <is>
          <t>NULL</t>
        </is>
      </c>
    </row>
    <row r="505">
      <c r="A505" t="inlineStr">
        <is>
          <t>BRUNO DE ALMEIDA CAMURÇA MENDES</t>
        </is>
      </c>
      <c r="B505" t="inlineStr">
        <is>
          <t>MENDES</t>
        </is>
      </c>
      <c r="C505" t="inlineStr">
        <is>
          <t>ASP OF PM</t>
        </is>
      </c>
      <c r="D505" t="inlineStr">
        <is>
          <t>25498</t>
        </is>
      </c>
      <c r="E505" t="inlineStr">
        <is>
          <t>25498</t>
        </is>
      </c>
      <c r="F505" t="inlineStr">
        <is>
          <t>PRONTO</t>
        </is>
      </c>
      <c r="G505" t="inlineStr">
        <is>
          <t>14ª CICOM</t>
        </is>
      </c>
      <c r="H505" t="inlineStr">
        <is>
          <t>NULL</t>
        </is>
      </c>
      <c r="I505" t="inlineStr">
        <is>
          <t>NULL</t>
        </is>
      </c>
      <c r="J505" t="inlineStr">
        <is>
          <t>NULL</t>
        </is>
      </c>
      <c r="K505" t="inlineStr">
        <is>
          <t>NULL</t>
        </is>
      </c>
      <c r="L505" t="inlineStr">
        <is>
          <t>NULL</t>
        </is>
      </c>
      <c r="M505" t="inlineStr">
        <is>
          <t>NULL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 t="inlineStr">
        <is>
          <t>NULL</t>
        </is>
      </c>
    </row>
    <row r="506">
      <c r="A506" t="inlineStr">
        <is>
          <t>CLEITON VAGNER SOUZA DA SILVA</t>
        </is>
      </c>
      <c r="B506" t="inlineStr">
        <is>
          <t>SILVA</t>
        </is>
      </c>
      <c r="C506" t="inlineStr">
        <is>
          <t>CB QPPM</t>
        </is>
      </c>
      <c r="D506" t="inlineStr">
        <is>
          <t>24884</t>
        </is>
      </c>
      <c r="E506" t="inlineStr">
        <is>
          <t>24884</t>
        </is>
      </c>
      <c r="F506" t="inlineStr">
        <is>
          <t>PRONTO</t>
        </is>
      </c>
      <c r="G506" t="inlineStr">
        <is>
          <t>14ª CICOM</t>
        </is>
      </c>
      <c r="H506" t="inlineStr">
        <is>
          <t>NULL</t>
        </is>
      </c>
      <c r="I506" t="inlineStr">
        <is>
          <t>NULL</t>
        </is>
      </c>
      <c r="J506" t="inlineStr">
        <is>
          <t>NULL</t>
        </is>
      </c>
      <c r="K506" t="inlineStr">
        <is>
          <t>NULL</t>
        </is>
      </c>
      <c r="L506" t="inlineStr">
        <is>
          <t>NULL</t>
        </is>
      </c>
      <c r="M506" t="inlineStr">
        <is>
          <t>NULL</t>
        </is>
      </c>
      <c r="N506" t="inlineStr">
        <is>
          <t>NULL</t>
        </is>
      </c>
      <c r="O506" t="inlineStr">
        <is>
          <t>NULL</t>
        </is>
      </c>
      <c r="P506" t="inlineStr">
        <is>
          <t>NULL</t>
        </is>
      </c>
      <c r="Q506" t="inlineStr">
        <is>
          <t>NULL</t>
        </is>
      </c>
    </row>
    <row r="507">
      <c r="A507" t="inlineStr">
        <is>
          <t>KLEBER LEMOS DE LIRA</t>
        </is>
      </c>
      <c r="B507" t="inlineStr">
        <is>
          <t>LIRA</t>
        </is>
      </c>
      <c r="C507" t="inlineStr">
        <is>
          <t>CB QPPM</t>
        </is>
      </c>
      <c r="D507" t="inlineStr">
        <is>
          <t>21776</t>
        </is>
      </c>
      <c r="E507" t="inlineStr">
        <is>
          <t>21776</t>
        </is>
      </c>
      <c r="F507" t="inlineStr">
        <is>
          <t>PRONTO</t>
        </is>
      </c>
      <c r="G507" t="inlineStr">
        <is>
          <t>14ª CICOM</t>
        </is>
      </c>
      <c r="H507" t="inlineStr">
        <is>
          <t>NULL</t>
        </is>
      </c>
      <c r="I507" t="inlineStr">
        <is>
          <t>NULL</t>
        </is>
      </c>
      <c r="J507" t="inlineStr">
        <is>
          <t>NULL</t>
        </is>
      </c>
      <c r="K507" t="inlineStr">
        <is>
          <t>NULL</t>
        </is>
      </c>
      <c r="L507" t="inlineStr">
        <is>
          <t>NULL</t>
        </is>
      </c>
      <c r="M507" t="inlineStr">
        <is>
          <t>NULL</t>
        </is>
      </c>
      <c r="N507" t="inlineStr">
        <is>
          <t>NULL</t>
        </is>
      </c>
      <c r="O507" t="inlineStr">
        <is>
          <t>NULL</t>
        </is>
      </c>
      <c r="P507" t="inlineStr">
        <is>
          <t>NULL</t>
        </is>
      </c>
      <c r="Q507" t="inlineStr">
        <is>
          <t>NULL</t>
        </is>
      </c>
    </row>
    <row r="508">
      <c r="A508" t="inlineStr">
        <is>
          <t>HILDERVANDRO GOMES DA SILVA</t>
        </is>
      </c>
      <c r="B508" t="inlineStr">
        <is>
          <t>SILVA</t>
        </is>
      </c>
      <c r="C508" t="inlineStr">
        <is>
          <t>2º SGT QPPM</t>
        </is>
      </c>
      <c r="D508" t="inlineStr">
        <is>
          <t>18119</t>
        </is>
      </c>
      <c r="E508" t="inlineStr">
        <is>
          <t>18119</t>
        </is>
      </c>
      <c r="F508" t="inlineStr">
        <is>
          <t>PRONTO</t>
        </is>
      </c>
      <c r="G508" t="inlineStr">
        <is>
          <t>29ª CICOM</t>
        </is>
      </c>
      <c r="H508" t="inlineStr">
        <is>
          <t>NULL</t>
        </is>
      </c>
      <c r="I508" t="inlineStr">
        <is>
          <t>NULL</t>
        </is>
      </c>
      <c r="J508" t="inlineStr">
        <is>
          <t>NULL</t>
        </is>
      </c>
      <c r="K508" t="inlineStr">
        <is>
          <t>NULL</t>
        </is>
      </c>
      <c r="L508" t="inlineStr">
        <is>
          <t>NULL</t>
        </is>
      </c>
      <c r="M508" t="inlineStr">
        <is>
          <t>NULL</t>
        </is>
      </c>
      <c r="N508" t="inlineStr">
        <is>
          <t>NULL</t>
        </is>
      </c>
      <c r="O508" t="inlineStr">
        <is>
          <t>NULL</t>
        </is>
      </c>
      <c r="P508" t="inlineStr">
        <is>
          <t>NULL</t>
        </is>
      </c>
      <c r="Q508" t="inlineStr">
        <is>
          <t>NULL</t>
        </is>
      </c>
    </row>
    <row r="509">
      <c r="A509" t="inlineStr">
        <is>
          <t>MICHEULE JORDAO BATISTA RODRIGUES</t>
        </is>
      </c>
      <c r="B509" t="inlineStr">
        <is>
          <t>RODRIGUES</t>
        </is>
      </c>
      <c r="C509" t="inlineStr">
        <is>
          <t>CB QPPM</t>
        </is>
      </c>
      <c r="D509" t="inlineStr">
        <is>
          <t>23541</t>
        </is>
      </c>
      <c r="E509" t="inlineStr">
        <is>
          <t>23541</t>
        </is>
      </c>
      <c r="F509" t="inlineStr">
        <is>
          <t>PRONTO</t>
        </is>
      </c>
      <c r="G509" t="inlineStr">
        <is>
          <t>29ª CICOM</t>
        </is>
      </c>
      <c r="H509" t="inlineStr">
        <is>
          <t>NULL</t>
        </is>
      </c>
      <c r="I509" t="inlineStr">
        <is>
          <t>NULL</t>
        </is>
      </c>
      <c r="J509" t="inlineStr">
        <is>
          <t>NULL</t>
        </is>
      </c>
      <c r="K509" t="inlineStr">
        <is>
          <t>NULL</t>
        </is>
      </c>
      <c r="L509" t="inlineStr">
        <is>
          <t>NULL</t>
        </is>
      </c>
      <c r="M509" t="inlineStr">
        <is>
          <t>NULL</t>
        </is>
      </c>
      <c r="N509" t="inlineStr">
        <is>
          <t>NULL</t>
        </is>
      </c>
      <c r="O509" t="inlineStr">
        <is>
          <t>NULL</t>
        </is>
      </c>
      <c r="P509" t="inlineStr">
        <is>
          <t>NULL</t>
        </is>
      </c>
      <c r="Q509" t="inlineStr">
        <is>
          <t>NULL</t>
        </is>
      </c>
    </row>
    <row r="510">
      <c r="A510" t="inlineStr">
        <is>
          <t>EDILCILENE LIMA DA SILVA</t>
        </is>
      </c>
      <c r="B510" t="inlineStr">
        <is>
          <t>SILVA</t>
        </is>
      </c>
      <c r="C510" t="inlineStr">
        <is>
          <t>3º SGT QPPM</t>
        </is>
      </c>
      <c r="D510" t="inlineStr">
        <is>
          <t>21330</t>
        </is>
      </c>
      <c r="E510" t="inlineStr">
        <is>
          <t>21330</t>
        </is>
      </c>
      <c r="F510" t="inlineStr">
        <is>
          <t>PRONTO</t>
        </is>
      </c>
      <c r="G510" t="inlineStr">
        <is>
          <t>30ª CICOM</t>
        </is>
      </c>
      <c r="H510" t="inlineStr">
        <is>
          <t>NULL</t>
        </is>
      </c>
      <c r="I510" t="inlineStr">
        <is>
          <t>NULL</t>
        </is>
      </c>
      <c r="J510" t="inlineStr">
        <is>
          <t>NULL</t>
        </is>
      </c>
      <c r="K510" t="inlineStr">
        <is>
          <t>NULL</t>
        </is>
      </c>
      <c r="L510" t="inlineStr">
        <is>
          <t>NULL</t>
        </is>
      </c>
      <c r="M510" t="inlineStr">
        <is>
          <t>NULL</t>
        </is>
      </c>
      <c r="N510" t="inlineStr">
        <is>
          <t>NULL</t>
        </is>
      </c>
      <c r="O510" t="inlineStr">
        <is>
          <t>NULL</t>
        </is>
      </c>
      <c r="P510" t="inlineStr">
        <is>
          <t>NULL</t>
        </is>
      </c>
      <c r="Q510" t="inlineStr">
        <is>
          <t>NULL</t>
        </is>
      </c>
    </row>
    <row r="511">
      <c r="A511" t="inlineStr">
        <is>
          <t>ALAN DOS SANTOS PIMENTEL</t>
        </is>
      </c>
      <c r="B511" t="inlineStr">
        <is>
          <t>PIMENTEL</t>
        </is>
      </c>
      <c r="C511" t="inlineStr">
        <is>
          <t>3º SGT QPPM</t>
        </is>
      </c>
      <c r="D511" t="inlineStr">
        <is>
          <t>18716</t>
        </is>
      </c>
      <c r="E511" t="inlineStr">
        <is>
          <t>18716</t>
        </is>
      </c>
      <c r="F511" t="inlineStr">
        <is>
          <t>PRONTO</t>
        </is>
      </c>
      <c r="G511" t="inlineStr">
        <is>
          <t>30ª CICOM</t>
        </is>
      </c>
      <c r="H511" t="inlineStr">
        <is>
          <t>NULL</t>
        </is>
      </c>
      <c r="I511" t="inlineStr">
        <is>
          <t>NULL</t>
        </is>
      </c>
      <c r="J511" t="inlineStr">
        <is>
          <t>NULL</t>
        </is>
      </c>
      <c r="K511" t="inlineStr">
        <is>
          <t>NULL</t>
        </is>
      </c>
      <c r="L511" t="inlineStr">
        <is>
          <t>NULL</t>
        </is>
      </c>
      <c r="M511" t="inlineStr">
        <is>
          <t>NULL</t>
        </is>
      </c>
      <c r="N511" t="inlineStr">
        <is>
          <t>NULL</t>
        </is>
      </c>
      <c r="O511" t="inlineStr">
        <is>
          <t>NULL</t>
        </is>
      </c>
      <c r="P511" t="inlineStr">
        <is>
          <t>NULL</t>
        </is>
      </c>
      <c r="Q511" t="inlineStr">
        <is>
          <t>NULL</t>
        </is>
      </c>
    </row>
    <row r="512">
      <c r="A512" t="inlineStr">
        <is>
          <t>JORGE ANDRÉ CORREA</t>
        </is>
      </c>
      <c r="B512" t="inlineStr">
        <is>
          <t>CORREA</t>
        </is>
      </c>
      <c r="C512" t="inlineStr">
        <is>
          <t>CB QPPM</t>
        </is>
      </c>
      <c r="D512" t="inlineStr">
        <is>
          <t>23436</t>
        </is>
      </c>
      <c r="E512" t="inlineStr">
        <is>
          <t>23436</t>
        </is>
      </c>
      <c r="F512" t="inlineStr">
        <is>
          <t>PRONTO</t>
        </is>
      </c>
      <c r="G512" t="inlineStr">
        <is>
          <t>30ª CICOM</t>
        </is>
      </c>
      <c r="H512" t="inlineStr">
        <is>
          <t>NULL</t>
        </is>
      </c>
      <c r="I512" t="inlineStr">
        <is>
          <t>NULL</t>
        </is>
      </c>
      <c r="J512" t="inlineStr">
        <is>
          <t>NULL</t>
        </is>
      </c>
      <c r="K512" t="inlineStr">
        <is>
          <t>NULL</t>
        </is>
      </c>
      <c r="L512" t="inlineStr">
        <is>
          <t>NULL</t>
        </is>
      </c>
      <c r="M512" t="inlineStr">
        <is>
          <t>NULL</t>
        </is>
      </c>
      <c r="N512" t="inlineStr">
        <is>
          <t>NULL</t>
        </is>
      </c>
      <c r="O512" t="inlineStr">
        <is>
          <t>NULL</t>
        </is>
      </c>
      <c r="P512" t="inlineStr">
        <is>
          <t>NULL</t>
        </is>
      </c>
      <c r="Q512" t="inlineStr">
        <is>
          <t>NULL</t>
        </is>
      </c>
    </row>
    <row r="513">
      <c r="A513" t="inlineStr">
        <is>
          <t>KRISTHIAN GOMES MOREIRA DE OLIVEIRA</t>
        </is>
      </c>
      <c r="B513" t="inlineStr">
        <is>
          <t>OLIVEIRA</t>
        </is>
      </c>
      <c r="C513" t="inlineStr">
        <is>
          <t>SD QPPM</t>
        </is>
      </c>
      <c r="D513" t="inlineStr">
        <is>
          <t>27109</t>
        </is>
      </c>
      <c r="E513" t="inlineStr">
        <is>
          <t>27109</t>
        </is>
      </c>
      <c r="F513" t="inlineStr">
        <is>
          <t>PRONTO</t>
        </is>
      </c>
      <c r="G513" t="inlineStr">
        <is>
          <t>30ª CICOM</t>
        </is>
      </c>
      <c r="H513" t="inlineStr">
        <is>
          <t>NULL</t>
        </is>
      </c>
      <c r="I513" t="inlineStr">
        <is>
          <t>NULL</t>
        </is>
      </c>
      <c r="J513" t="inlineStr">
        <is>
          <t>NULL</t>
        </is>
      </c>
      <c r="K513" t="inlineStr">
        <is>
          <t>NULL</t>
        </is>
      </c>
      <c r="L513" t="inlineStr">
        <is>
          <t>NULL</t>
        </is>
      </c>
      <c r="M513" t="inlineStr">
        <is>
          <t>NULL</t>
        </is>
      </c>
      <c r="N513" t="inlineStr">
        <is>
          <t>NULL</t>
        </is>
      </c>
      <c r="O513" t="inlineStr">
        <is>
          <t>NULL</t>
        </is>
      </c>
      <c r="P513" t="inlineStr">
        <is>
          <t>NULL</t>
        </is>
      </c>
      <c r="Q513" t="inlineStr">
        <is>
          <t>NULL</t>
        </is>
      </c>
    </row>
    <row r="514">
      <c r="A514" t="inlineStr">
        <is>
          <t xml:space="preserve">CLEYSON ONNIL CAVALCANTE COSTA </t>
        </is>
      </c>
      <c r="B514" t="inlineStr">
        <is>
          <t>COSTA</t>
        </is>
      </c>
      <c r="C514" t="inlineStr">
        <is>
          <t>SD QPPM</t>
        </is>
      </c>
      <c r="D514" t="inlineStr">
        <is>
          <t>26918</t>
        </is>
      </c>
      <c r="E514" t="inlineStr">
        <is>
          <t>26918</t>
        </is>
      </c>
      <c r="F514" t="inlineStr">
        <is>
          <t>PRONTO</t>
        </is>
      </c>
      <c r="G514" t="inlineStr">
        <is>
          <t>30ª CICOM</t>
        </is>
      </c>
      <c r="H514" t="inlineStr">
        <is>
          <t>NULL</t>
        </is>
      </c>
      <c r="I514" t="inlineStr">
        <is>
          <t>NULL</t>
        </is>
      </c>
      <c r="J514" t="inlineStr">
        <is>
          <t>NULL</t>
        </is>
      </c>
      <c r="K514" t="inlineStr">
        <is>
          <t>NULL</t>
        </is>
      </c>
      <c r="L514" t="inlineStr">
        <is>
          <t>NULL</t>
        </is>
      </c>
      <c r="M514" t="inlineStr">
        <is>
          <t>NULL</t>
        </is>
      </c>
      <c r="N514" t="inlineStr">
        <is>
          <t>NULL</t>
        </is>
      </c>
      <c r="O514" t="inlineStr">
        <is>
          <t>NULL</t>
        </is>
      </c>
      <c r="P514" t="inlineStr">
        <is>
          <t>NULL</t>
        </is>
      </c>
      <c r="Q514" t="inlineStr">
        <is>
          <t>NULL</t>
        </is>
      </c>
    </row>
    <row r="515">
      <c r="A515" t="inlineStr">
        <is>
          <t>ALEXANDER DE OLIEIRA ASSUNÇÃO</t>
        </is>
      </c>
      <c r="B515" t="inlineStr">
        <is>
          <t>A. ASSUNÇÃO</t>
        </is>
      </c>
      <c r="C515" t="inlineStr">
        <is>
          <t>3º SGT QPPM</t>
        </is>
      </c>
      <c r="D515" t="inlineStr">
        <is>
          <t>19835</t>
        </is>
      </c>
      <c r="E515" t="inlineStr">
        <is>
          <t>19835</t>
        </is>
      </c>
      <c r="F515" t="inlineStr">
        <is>
          <t>PRONTO</t>
        </is>
      </c>
      <c r="G515" t="inlineStr">
        <is>
          <t>29ª CICOM</t>
        </is>
      </c>
      <c r="H515" t="inlineStr">
        <is>
          <t>NULL</t>
        </is>
      </c>
      <c r="I515" t="inlineStr">
        <is>
          <t>NULL</t>
        </is>
      </c>
      <c r="J515" t="inlineStr">
        <is>
          <t>NULL</t>
        </is>
      </c>
      <c r="K515" t="inlineStr">
        <is>
          <t>NULL</t>
        </is>
      </c>
      <c r="L515" t="inlineStr">
        <is>
          <t>NULL</t>
        </is>
      </c>
      <c r="M515" t="inlineStr">
        <is>
          <t>NULL</t>
        </is>
      </c>
      <c r="N515" t="inlineStr">
        <is>
          <t>NULL</t>
        </is>
      </c>
      <c r="O515" t="inlineStr">
        <is>
          <t>NULL</t>
        </is>
      </c>
      <c r="P515" t="inlineStr">
        <is>
          <t>NULL</t>
        </is>
      </c>
      <c r="Q515" t="inlineStr">
        <is>
          <t>NULL</t>
        </is>
      </c>
    </row>
    <row r="516">
      <c r="A516" t="inlineStr">
        <is>
          <t>DIEVERSON DE SOUZA ANDRE</t>
        </is>
      </c>
      <c r="B516" t="inlineStr">
        <is>
          <t>DIEVERSON</t>
        </is>
      </c>
      <c r="C516" t="inlineStr">
        <is>
          <t>SD QPPM</t>
        </is>
      </c>
      <c r="D516" t="inlineStr">
        <is>
          <t>26951</t>
        </is>
      </c>
      <c r="E516" t="inlineStr">
        <is>
          <t>26951</t>
        </is>
      </c>
      <c r="F516" t="inlineStr">
        <is>
          <t>PRONTO</t>
        </is>
      </c>
      <c r="G516" t="inlineStr">
        <is>
          <t>30ª CICOM</t>
        </is>
      </c>
      <c r="H516" t="inlineStr">
        <is>
          <t>NULL</t>
        </is>
      </c>
      <c r="I516" t="inlineStr">
        <is>
          <t>NULL</t>
        </is>
      </c>
      <c r="J516" t="inlineStr">
        <is>
          <t>NULL</t>
        </is>
      </c>
      <c r="K516" t="inlineStr">
        <is>
          <t>NULL</t>
        </is>
      </c>
      <c r="L516" t="inlineStr">
        <is>
          <t>NULL</t>
        </is>
      </c>
      <c r="M516" t="inlineStr">
        <is>
          <t>NULL</t>
        </is>
      </c>
      <c r="N516" t="inlineStr">
        <is>
          <t>NULL</t>
        </is>
      </c>
      <c r="O516" t="inlineStr">
        <is>
          <t>NULL</t>
        </is>
      </c>
      <c r="P516" t="inlineStr">
        <is>
          <t>NULL</t>
        </is>
      </c>
      <c r="Q516" t="inlineStr">
        <is>
          <t>NULL</t>
        </is>
      </c>
    </row>
    <row r="517">
      <c r="A517" t="inlineStr">
        <is>
          <t>RANYER MARQUES COSTA</t>
        </is>
      </c>
      <c r="B517" t="inlineStr">
        <is>
          <t>RANYER</t>
        </is>
      </c>
      <c r="C517" t="inlineStr">
        <is>
          <t>CAP QOPM</t>
        </is>
      </c>
      <c r="D517" t="inlineStr">
        <is>
          <t>23884</t>
        </is>
      </c>
      <c r="E517" t="inlineStr">
        <is>
          <t>23884</t>
        </is>
      </c>
      <c r="F517" t="inlineStr">
        <is>
          <t>PRONTO</t>
        </is>
      </c>
      <c r="G517" t="inlineStr">
        <is>
          <t>9ª CICOM</t>
        </is>
      </c>
      <c r="H517" t="inlineStr">
        <is>
          <t>NULL</t>
        </is>
      </c>
      <c r="I517" t="inlineStr">
        <is>
          <t>NULL</t>
        </is>
      </c>
      <c r="J517" t="inlineStr">
        <is>
          <t>NULL</t>
        </is>
      </c>
      <c r="K517" t="inlineStr">
        <is>
          <t>NULL</t>
        </is>
      </c>
      <c r="L517" t="inlineStr">
        <is>
          <t>NULL</t>
        </is>
      </c>
      <c r="M517" t="inlineStr">
        <is>
          <t>NULL</t>
        </is>
      </c>
      <c r="N517" t="inlineStr">
        <is>
          <t>NULL</t>
        </is>
      </c>
      <c r="O517" t="inlineStr">
        <is>
          <t>NULL</t>
        </is>
      </c>
      <c r="P517" t="inlineStr">
        <is>
          <t>NULL</t>
        </is>
      </c>
      <c r="Q517" t="inlineStr">
        <is>
          <t>NULL</t>
        </is>
      </c>
    </row>
    <row r="518">
      <c r="A518" t="inlineStr">
        <is>
          <t>FRANCISCO MAGALHÃES RIBEIRO</t>
        </is>
      </c>
      <c r="B518" t="inlineStr">
        <is>
          <t>FRANCISCO RIBEIRO</t>
        </is>
      </c>
      <c r="C518" t="inlineStr">
        <is>
          <t>1º SGT QPPM</t>
        </is>
      </c>
      <c r="D518" t="inlineStr">
        <is>
          <t>16728</t>
        </is>
      </c>
      <c r="E518" t="inlineStr">
        <is>
          <t>16728</t>
        </is>
      </c>
      <c r="F518" t="inlineStr">
        <is>
          <t>PRONTO</t>
        </is>
      </c>
      <c r="G518" t="inlineStr">
        <is>
          <t>4ª CICOM</t>
        </is>
      </c>
      <c r="H518" t="inlineStr">
        <is>
          <t>NULL</t>
        </is>
      </c>
      <c r="I518" t="inlineStr">
        <is>
          <t>NULL</t>
        </is>
      </c>
      <c r="J518" t="inlineStr">
        <is>
          <t>NULL</t>
        </is>
      </c>
      <c r="K518" t="inlineStr">
        <is>
          <t>NULL</t>
        </is>
      </c>
      <c r="L518" t="inlineStr">
        <is>
          <t>NULL</t>
        </is>
      </c>
      <c r="M518" t="inlineStr">
        <is>
          <t>NULL</t>
        </is>
      </c>
      <c r="N518" t="inlineStr">
        <is>
          <t>NULL</t>
        </is>
      </c>
      <c r="O518" t="inlineStr">
        <is>
          <t>NULL</t>
        </is>
      </c>
      <c r="P518" t="inlineStr">
        <is>
          <t>NULL</t>
        </is>
      </c>
      <c r="Q518" t="inlineStr">
        <is>
          <t>NULL</t>
        </is>
      </c>
    </row>
    <row r="519">
      <c r="A519" t="inlineStr">
        <is>
          <t>KEITIANE SANTOS FERREIRA</t>
        </is>
      </c>
      <c r="B519" t="inlineStr">
        <is>
          <t>KEITIANE SOUZA</t>
        </is>
      </c>
      <c r="C519" t="inlineStr">
        <is>
          <t>SD QPPM</t>
        </is>
      </c>
      <c r="D519" t="inlineStr">
        <is>
          <t>25549</t>
        </is>
      </c>
      <c r="E519" t="inlineStr">
        <is>
          <t>25549</t>
        </is>
      </c>
      <c r="F519" t="inlineStr">
        <is>
          <t>PRONTO</t>
        </is>
      </c>
      <c r="G519" t="inlineStr">
        <is>
          <t>4ª CICOM</t>
        </is>
      </c>
      <c r="H519" t="inlineStr">
        <is>
          <t>NULL</t>
        </is>
      </c>
      <c r="I519" t="inlineStr">
        <is>
          <t>NULL</t>
        </is>
      </c>
      <c r="J519" t="inlineStr">
        <is>
          <t>NULL</t>
        </is>
      </c>
      <c r="K519" t="inlineStr">
        <is>
          <t>NULL</t>
        </is>
      </c>
      <c r="L519" t="inlineStr">
        <is>
          <t>NULL</t>
        </is>
      </c>
      <c r="M519" t="inlineStr">
        <is>
          <t>NULL</t>
        </is>
      </c>
      <c r="N519" t="inlineStr">
        <is>
          <t>NULL</t>
        </is>
      </c>
      <c r="O519" t="inlineStr">
        <is>
          <t>NULL</t>
        </is>
      </c>
      <c r="P519" t="inlineStr">
        <is>
          <t>NULL</t>
        </is>
      </c>
      <c r="Q519" t="inlineStr">
        <is>
          <t>NULL</t>
        </is>
      </c>
    </row>
    <row r="520">
      <c r="A520" t="inlineStr">
        <is>
          <t>RAFAEL DA SILVA COELHO</t>
        </is>
      </c>
      <c r="B520" t="inlineStr">
        <is>
          <t>R SILVA</t>
        </is>
      </c>
      <c r="C520" t="inlineStr">
        <is>
          <t>SD QPPM</t>
        </is>
      </c>
      <c r="D520" t="inlineStr">
        <is>
          <t>25571</t>
        </is>
      </c>
      <c r="E520" t="inlineStr">
        <is>
          <t>25571</t>
        </is>
      </c>
      <c r="F520" t="inlineStr">
        <is>
          <t>PRONTO</t>
        </is>
      </c>
      <c r="G520" t="inlineStr">
        <is>
          <t>4ª CICOM</t>
        </is>
      </c>
      <c r="H520" t="inlineStr">
        <is>
          <t>NULL</t>
        </is>
      </c>
      <c r="I520" t="inlineStr">
        <is>
          <t>NULL</t>
        </is>
      </c>
      <c r="J520" t="inlineStr">
        <is>
          <t>NULL</t>
        </is>
      </c>
      <c r="K520" t="inlineStr">
        <is>
          <t>NULL</t>
        </is>
      </c>
      <c r="L520" t="inlineStr">
        <is>
          <t>NULL</t>
        </is>
      </c>
      <c r="M520" t="inlineStr">
        <is>
          <t>NULL</t>
        </is>
      </c>
      <c r="N520" t="inlineStr">
        <is>
          <t>NULL</t>
        </is>
      </c>
      <c r="O520" t="inlineStr">
        <is>
          <t>NULL</t>
        </is>
      </c>
      <c r="P520" t="inlineStr">
        <is>
          <t>NULL</t>
        </is>
      </c>
      <c r="Q520" t="inlineStr">
        <is>
          <t>NULL</t>
        </is>
      </c>
    </row>
    <row r="521">
      <c r="A521" t="inlineStr">
        <is>
          <t>PAULO FELIPE CARVALHO SINFRONIO</t>
        </is>
      </c>
      <c r="C521" t="inlineStr">
        <is>
          <t>3º SGT QPPM</t>
        </is>
      </c>
      <c r="D521" t="inlineStr">
        <is>
          <t>22190</t>
        </is>
      </c>
      <c r="E521" t="inlineStr">
        <is>
          <t>22190</t>
        </is>
      </c>
      <c r="F521" t="inlineStr">
        <is>
          <t>PRONTO</t>
        </is>
      </c>
      <c r="G521" t="inlineStr">
        <is>
          <t>4ª CICOM</t>
        </is>
      </c>
      <c r="H521" t="inlineStr">
        <is>
          <t>NULL</t>
        </is>
      </c>
      <c r="I521" t="inlineStr">
        <is>
          <t>NULL</t>
        </is>
      </c>
      <c r="J521" t="inlineStr">
        <is>
          <t>NULL</t>
        </is>
      </c>
      <c r="K521" t="inlineStr">
        <is>
          <t>NULL</t>
        </is>
      </c>
      <c r="L521" t="inlineStr">
        <is>
          <t>NULL</t>
        </is>
      </c>
      <c r="M521" t="inlineStr">
        <is>
          <t>NULL</t>
        </is>
      </c>
      <c r="N521" t="inlineStr">
        <is>
          <t>NULL</t>
        </is>
      </c>
      <c r="O521" t="inlineStr">
        <is>
          <t>NULL</t>
        </is>
      </c>
      <c r="P521" t="inlineStr">
        <is>
          <t>NULL</t>
        </is>
      </c>
      <c r="Q521" t="inlineStr">
        <is>
          <t>NULL</t>
        </is>
      </c>
    </row>
    <row r="522">
      <c r="A522" t="inlineStr">
        <is>
          <t>LUIS CLAUDIO MOUTA PEREIRA</t>
        </is>
      </c>
      <c r="B522" t="inlineStr">
        <is>
          <t>CLAUDIO MOUTA</t>
        </is>
      </c>
      <c r="C522" t="inlineStr">
        <is>
          <t>CB QPPM</t>
        </is>
      </c>
      <c r="D522" t="inlineStr">
        <is>
          <t>23496</t>
        </is>
      </c>
      <c r="E522" t="inlineStr">
        <is>
          <t>23496</t>
        </is>
      </c>
      <c r="F522" t="inlineStr">
        <is>
          <t>PRONTO</t>
        </is>
      </c>
      <c r="G522" t="inlineStr">
        <is>
          <t>4ª CICOM</t>
        </is>
      </c>
      <c r="H522" t="inlineStr">
        <is>
          <t>NULL</t>
        </is>
      </c>
      <c r="I522" t="inlineStr">
        <is>
          <t>NULL</t>
        </is>
      </c>
      <c r="J522" t="inlineStr">
        <is>
          <t>NULL</t>
        </is>
      </c>
      <c r="K522" t="inlineStr">
        <is>
          <t>NULL</t>
        </is>
      </c>
      <c r="L522" t="inlineStr">
        <is>
          <t>NULL</t>
        </is>
      </c>
      <c r="M522" t="inlineStr">
        <is>
          <t>NULL</t>
        </is>
      </c>
      <c r="N522" t="inlineStr">
        <is>
          <t>NULL</t>
        </is>
      </c>
      <c r="O522" t="inlineStr">
        <is>
          <t>NULL</t>
        </is>
      </c>
      <c r="P522" t="inlineStr">
        <is>
          <t>NULL</t>
        </is>
      </c>
      <c r="Q522" t="inlineStr">
        <is>
          <t>NULL</t>
        </is>
      </c>
    </row>
    <row r="523">
      <c r="A523" t="inlineStr">
        <is>
          <t>DAVI LOPES DELGADO</t>
        </is>
      </c>
      <c r="B523" t="inlineStr">
        <is>
          <t>DELGADO</t>
        </is>
      </c>
      <c r="C523" t="inlineStr">
        <is>
          <t>1º TEN QOPM</t>
        </is>
      </c>
      <c r="D523" t="inlineStr">
        <is>
          <t>23725</t>
        </is>
      </c>
      <c r="E523" t="inlineStr">
        <is>
          <t>23725</t>
        </is>
      </c>
      <c r="F523" t="inlineStr">
        <is>
          <t>PRONTO</t>
        </is>
      </c>
      <c r="G523" t="inlineStr">
        <is>
          <t>4ª CICOM</t>
        </is>
      </c>
      <c r="H523" t="inlineStr">
        <is>
          <t>NULL</t>
        </is>
      </c>
      <c r="I523" t="inlineStr">
        <is>
          <t>NULL</t>
        </is>
      </c>
      <c r="J523" t="inlineStr">
        <is>
          <t>NULL</t>
        </is>
      </c>
      <c r="K523" t="inlineStr">
        <is>
          <t>NULL</t>
        </is>
      </c>
      <c r="L523" t="inlineStr">
        <is>
          <t>NULL</t>
        </is>
      </c>
      <c r="M523" t="inlineStr">
        <is>
          <t>NULL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 t="inlineStr">
        <is>
          <t>NULL</t>
        </is>
      </c>
    </row>
    <row r="524">
      <c r="A524" t="inlineStr">
        <is>
          <t>GIL TRINDADE MARTINS</t>
        </is>
      </c>
      <c r="B524" t="inlineStr">
        <is>
          <t>G. MARTINS</t>
        </is>
      </c>
      <c r="C524" t="inlineStr">
        <is>
          <t>3º SGT QPPM</t>
        </is>
      </c>
      <c r="D524" t="inlineStr">
        <is>
          <t>23361</t>
        </is>
      </c>
      <c r="E524" t="inlineStr">
        <is>
          <t>23361</t>
        </is>
      </c>
      <c r="F524" t="inlineStr">
        <is>
          <t>PRONTO</t>
        </is>
      </c>
      <c r="G524" t="inlineStr">
        <is>
          <t>4ª CICOM</t>
        </is>
      </c>
      <c r="H524" t="inlineStr">
        <is>
          <t>NULL</t>
        </is>
      </c>
      <c r="I524" t="inlineStr">
        <is>
          <t>NULL</t>
        </is>
      </c>
      <c r="J524" t="inlineStr">
        <is>
          <t>NULL</t>
        </is>
      </c>
      <c r="K524" t="inlineStr">
        <is>
          <t>NULL</t>
        </is>
      </c>
      <c r="L524" t="inlineStr">
        <is>
          <t>NULL</t>
        </is>
      </c>
      <c r="M524" t="inlineStr">
        <is>
          <t>NULL</t>
        </is>
      </c>
      <c r="N524" t="inlineStr">
        <is>
          <t>NULL</t>
        </is>
      </c>
      <c r="O524" t="inlineStr">
        <is>
          <t>NULL</t>
        </is>
      </c>
      <c r="P524" t="inlineStr">
        <is>
          <t>NULL</t>
        </is>
      </c>
      <c r="Q524" t="inlineStr">
        <is>
          <t>NULL</t>
        </is>
      </c>
    </row>
    <row r="525">
      <c r="A525" t="inlineStr">
        <is>
          <t>CRISTIANO MOTA MARTINS</t>
        </is>
      </c>
      <c r="B525" t="inlineStr">
        <is>
          <t>CRISTIANO MARTINS</t>
        </is>
      </c>
      <c r="C525" t="inlineStr">
        <is>
          <t>CB QPPM</t>
        </is>
      </c>
      <c r="D525" t="inlineStr">
        <is>
          <t>21221</t>
        </is>
      </c>
      <c r="E525" t="inlineStr">
        <is>
          <t>21221</t>
        </is>
      </c>
      <c r="F525" t="inlineStr">
        <is>
          <t>PRONTO</t>
        </is>
      </c>
      <c r="G525" t="inlineStr">
        <is>
          <t>29ª CICOM</t>
        </is>
      </c>
      <c r="H525" t="inlineStr">
        <is>
          <t>NULL</t>
        </is>
      </c>
      <c r="I525" t="inlineStr">
        <is>
          <t>NULL</t>
        </is>
      </c>
      <c r="J525" t="inlineStr">
        <is>
          <t>NULL</t>
        </is>
      </c>
      <c r="K525" t="inlineStr">
        <is>
          <t>NULL</t>
        </is>
      </c>
      <c r="L525" t="inlineStr">
        <is>
          <t>NULL</t>
        </is>
      </c>
      <c r="M525" t="inlineStr">
        <is>
          <t>NULL</t>
        </is>
      </c>
      <c r="N525" t="inlineStr">
        <is>
          <t>NULL</t>
        </is>
      </c>
      <c r="O525" t="inlineStr">
        <is>
          <t>NULL</t>
        </is>
      </c>
      <c r="P525" t="inlineStr">
        <is>
          <t>NULL</t>
        </is>
      </c>
      <c r="Q525" t="inlineStr">
        <is>
          <t>NULL</t>
        </is>
      </c>
    </row>
    <row r="526">
      <c r="A526" t="inlineStr">
        <is>
          <t>HERIBERTO SMIEGUEL DE SOUZA</t>
        </is>
      </c>
      <c r="B526" t="inlineStr">
        <is>
          <t>SMIEGUEL</t>
        </is>
      </c>
      <c r="C526" t="inlineStr">
        <is>
          <t>SD QPPM</t>
        </is>
      </c>
      <c r="D526" t="inlineStr">
        <is>
          <t>25991</t>
        </is>
      </c>
      <c r="E526" t="inlineStr">
        <is>
          <t>25991</t>
        </is>
      </c>
      <c r="F526" t="inlineStr">
        <is>
          <t>PRONTO</t>
        </is>
      </c>
      <c r="G526" t="inlineStr">
        <is>
          <t>4ª CICOM</t>
        </is>
      </c>
      <c r="H526" t="inlineStr">
        <is>
          <t>NULL</t>
        </is>
      </c>
      <c r="I526" t="inlineStr">
        <is>
          <t>NULL</t>
        </is>
      </c>
      <c r="J526" t="inlineStr">
        <is>
          <t>NULL</t>
        </is>
      </c>
      <c r="K526" t="inlineStr">
        <is>
          <t>NULL</t>
        </is>
      </c>
      <c r="L526" t="inlineStr">
        <is>
          <t>NULL</t>
        </is>
      </c>
      <c r="M526" t="inlineStr">
        <is>
          <t>NULL</t>
        </is>
      </c>
      <c r="N526" t="inlineStr">
        <is>
          <t>NULL</t>
        </is>
      </c>
      <c r="O526" t="inlineStr">
        <is>
          <t>NULL</t>
        </is>
      </c>
      <c r="P526" t="inlineStr">
        <is>
          <t>NULL</t>
        </is>
      </c>
      <c r="Q526" t="inlineStr">
        <is>
          <t>NULL</t>
        </is>
      </c>
    </row>
    <row r="527">
      <c r="A527" t="inlineStr">
        <is>
          <t>DEIVID SILVEIRA DO NASCIMENTO</t>
        </is>
      </c>
      <c r="B527" t="inlineStr">
        <is>
          <t>DEIVID SILVEIRA</t>
        </is>
      </c>
      <c r="C527" t="inlineStr">
        <is>
          <t>SD QPPM</t>
        </is>
      </c>
      <c r="D527" t="inlineStr">
        <is>
          <t>26930</t>
        </is>
      </c>
      <c r="E527" t="inlineStr">
        <is>
          <t>26930</t>
        </is>
      </c>
      <c r="F527" t="inlineStr">
        <is>
          <t>PRONTO</t>
        </is>
      </c>
      <c r="G527" t="inlineStr">
        <is>
          <t>4ª CICOM</t>
        </is>
      </c>
      <c r="H527" t="inlineStr">
        <is>
          <t>NULL</t>
        </is>
      </c>
      <c r="I527" t="inlineStr">
        <is>
          <t>NULL</t>
        </is>
      </c>
      <c r="J527" t="inlineStr">
        <is>
          <t>NULL</t>
        </is>
      </c>
      <c r="K527" t="inlineStr">
        <is>
          <t>NULL</t>
        </is>
      </c>
      <c r="L527" t="inlineStr">
        <is>
          <t>NULL</t>
        </is>
      </c>
      <c r="M527" t="inlineStr">
        <is>
          <t>NULL</t>
        </is>
      </c>
      <c r="N527" t="inlineStr">
        <is>
          <t>NULL</t>
        </is>
      </c>
      <c r="O527" t="inlineStr">
        <is>
          <t>NULL</t>
        </is>
      </c>
      <c r="P527" t="inlineStr">
        <is>
          <t>NULL</t>
        </is>
      </c>
      <c r="Q527" t="inlineStr">
        <is>
          <t>NULL</t>
        </is>
      </c>
    </row>
    <row r="528">
      <c r="A528" t="inlineStr">
        <is>
          <t>JOÃO BATISTA CORDEIRO DE CASTRO</t>
        </is>
      </c>
      <c r="B528" t="inlineStr">
        <is>
          <t>BATISTA CASTRO</t>
        </is>
      </c>
      <c r="C528" t="inlineStr">
        <is>
          <t>SD QPPM</t>
        </is>
      </c>
      <c r="D528" t="inlineStr">
        <is>
          <t>27066</t>
        </is>
      </c>
      <c r="E528" t="inlineStr">
        <is>
          <t>27066</t>
        </is>
      </c>
      <c r="F528" t="inlineStr">
        <is>
          <t>PRONTO</t>
        </is>
      </c>
      <c r="G528" t="inlineStr">
        <is>
          <t>4ª CICOM</t>
        </is>
      </c>
      <c r="H528" t="inlineStr">
        <is>
          <t>NULL</t>
        </is>
      </c>
      <c r="I528" t="inlineStr">
        <is>
          <t>NULL</t>
        </is>
      </c>
      <c r="J528" t="inlineStr">
        <is>
          <t>NULL</t>
        </is>
      </c>
      <c r="K528" t="inlineStr">
        <is>
          <t>NULL</t>
        </is>
      </c>
      <c r="L528" t="inlineStr">
        <is>
          <t>NULL</t>
        </is>
      </c>
      <c r="M528" t="inlineStr">
        <is>
          <t>NULL</t>
        </is>
      </c>
      <c r="N528" t="inlineStr">
        <is>
          <t>NULL</t>
        </is>
      </c>
      <c r="O528" t="inlineStr">
        <is>
          <t>NULL</t>
        </is>
      </c>
      <c r="P528" t="inlineStr">
        <is>
          <t>NULL</t>
        </is>
      </c>
      <c r="Q528" t="inlineStr">
        <is>
          <t>NULL</t>
        </is>
      </c>
    </row>
  </sheetData>
  <autoFilter ref="A1:Q516"/>
  <conditionalFormatting sqref="A1:A104857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2026-03-16T14:07:49Z</dcterms:created>
  <dcterms:modified xsi:type="dcterms:W3CDTF">2026-07-23T18:02:54Z</dcterms:modified>
  <cp:lastModifiedBy>Luciano Costa</cp:lastModifiedBy>
</cp:coreProperties>
</file>