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1790" windowHeight="5610" firstSheet="29" activeTab="32"/>
  </bookViews>
  <sheets>
    <sheet name="Homepage" sheetId="1" r:id="rId1"/>
    <sheet name="Signup" sheetId="2" r:id="rId2"/>
    <sheet name="ThankYou" sheetId="3" r:id="rId3"/>
    <sheet name="Login" sheetId="4" r:id="rId4"/>
    <sheet name="ForgotPassword" sheetId="5" r:id="rId5"/>
    <sheet name="ResetPassword" sheetId="6" r:id="rId6"/>
    <sheet name="Contact Us" sheetId="31" r:id="rId7"/>
    <sheet name="Information" sheetId="32" r:id="rId8"/>
    <sheet name="TOS" sheetId="33" r:id="rId9"/>
    <sheet name="Upcoming Deals" sheetId="34" r:id="rId10"/>
    <sheet name="Past Deals" sheetId="35" r:id="rId11"/>
    <sheet name="Search Deal" sheetId="36" r:id="rId12"/>
    <sheet name="View a deal" sheetId="37" r:id="rId13"/>
    <sheet name="Buy a deal" sheetId="38" r:id="rId14"/>
    <sheet name="Gift a deal" sheetId="39" r:id="rId15"/>
    <sheet name="UserHome" sheetId="7" r:id="rId16"/>
    <sheet name="User Deals" sheetId="8" r:id="rId17"/>
    <sheet name="UserProfile" sheetId="13" r:id="rId18"/>
    <sheet name="UserInviteFriends" sheetId="41" r:id="rId19"/>
    <sheet name="UserPassword" sheetId="12" r:id="rId20"/>
    <sheet name="User Settings" sheetId="40" r:id="rId21"/>
    <sheet name="Admin Login" sheetId="43" r:id="rId22"/>
    <sheet name="Admin - Manage Merchant Account" sheetId="49" r:id="rId23"/>
    <sheet name="Admin - ManageAdminAccount" sheetId="50" r:id="rId24"/>
    <sheet name="Admin - Reports" sheetId="51" r:id="rId25"/>
    <sheet name="Admin - Create Deal " sheetId="52" r:id="rId26"/>
    <sheet name="Admin - Manage Order" sheetId="53" r:id="rId27"/>
    <sheet name="Admin - CMS" sheetId="54" r:id="rId28"/>
    <sheet name="Admin - Configuration" sheetId="55" r:id="rId29"/>
    <sheet name="Merchant Login" sheetId="42" r:id="rId30"/>
    <sheet name="Merchant Dashboard" sheetId="44" r:id="rId31"/>
    <sheet name="Merchant Ongoing Deals" sheetId="45" r:id="rId32"/>
    <sheet name="Merchant Deals Details" sheetId="46" r:id="rId33"/>
    <sheet name="Merchant Manage Deals" sheetId="47" r:id="rId34"/>
    <sheet name="Merchant Reports" sheetId="48" r:id="rId35"/>
  </sheets>
  <calcPr calcId="125725"/>
</workbook>
</file>

<file path=xl/sharedStrings.xml><?xml version="1.0" encoding="utf-8"?>
<sst xmlns="http://schemas.openxmlformats.org/spreadsheetml/2006/main" count="1284" uniqueCount="356">
  <si>
    <t>[SIGN UP]</t>
  </si>
  <si>
    <t>[LOGIN]</t>
  </si>
  <si>
    <t>Welcome to &lt;website's name&gt;</t>
  </si>
  <si>
    <t>Membership Signup</t>
  </si>
  <si>
    <t>Full name:</t>
  </si>
  <si>
    <t>Email:</t>
  </si>
  <si>
    <t>Password</t>
  </si>
  <si>
    <t>Password:</t>
  </si>
  <si>
    <t>Signup</t>
  </si>
  <si>
    <t>Retype password:</t>
  </si>
  <si>
    <r>
      <t xml:space="preserve">[ ] I understand and agree with </t>
    </r>
    <r>
      <rPr>
        <u/>
        <sz val="11"/>
        <color rgb="FF0070C0"/>
        <rFont val="Calibri"/>
        <family val="2"/>
        <scheme val="minor"/>
      </rPr>
      <t>Terms of Service</t>
    </r>
  </si>
  <si>
    <t>Your account has been created successfully.
Thank you for signing up.</t>
  </si>
  <si>
    <t>[LOG IN]</t>
  </si>
  <si>
    <t>Login</t>
  </si>
  <si>
    <t>[Forgot your password?]</t>
  </si>
  <si>
    <t>Forgot Password</t>
  </si>
  <si>
    <t>Help Me</t>
  </si>
  <si>
    <t>Choose a new password</t>
  </si>
  <si>
    <t>Save</t>
  </si>
  <si>
    <t>Invalid password reset link!</t>
  </si>
  <si>
    <t>[Try again]</t>
  </si>
  <si>
    <t>Your password has been reset!</t>
  </si>
  <si>
    <t>[Login]</t>
  </si>
  <si>
    <t>We sent you a link. Check your email, even your spam folder.</t>
  </si>
  <si>
    <t>Pages:</t>
  </si>
  <si>
    <t>1 [2] [3] [4]</t>
  </si>
  <si>
    <t>Help</t>
  </si>
  <si>
    <t>Current Password</t>
  </si>
  <si>
    <t>New Password</t>
  </si>
  <si>
    <t>Retype New Password</t>
  </si>
  <si>
    <t>Use this page to change your account's password</t>
  </si>
  <si>
    <t>Your account's password has been updated successfully!</t>
  </si>
  <si>
    <t>Your personal info has been updated successfully!</t>
  </si>
  <si>
    <t>Update your persional info to give users a better idea of who you are, and what you are all about.</t>
  </si>
  <si>
    <t>No</t>
  </si>
  <si>
    <t>Settings</t>
  </si>
  <si>
    <t>Upcoming Deals</t>
  </si>
  <si>
    <t>Past Deals</t>
  </si>
  <si>
    <t>Introduction</t>
  </si>
  <si>
    <t>Terms of Services</t>
  </si>
  <si>
    <t>Contact Us</t>
  </si>
  <si>
    <t>&lt;Deal Title&gt;</t>
  </si>
  <si>
    <t>Deal's avatar</t>
  </si>
  <si>
    <t>Time Left</t>
  </si>
  <si>
    <t>Price</t>
  </si>
  <si>
    <t>Amount Saving</t>
  </si>
  <si>
    <t>Number of purchases</t>
  </si>
  <si>
    <t xml:space="preserve">Buy </t>
  </si>
  <si>
    <t>&lt;Deal's description&gt;</t>
  </si>
  <si>
    <t>More Details</t>
  </si>
  <si>
    <t>Location</t>
  </si>
  <si>
    <t>Washington DC</t>
  </si>
  <si>
    <t>Today  Deals</t>
  </si>
  <si>
    <t>Enter your email to receive daily deals</t>
  </si>
  <si>
    <t>Subcribe</t>
  </si>
  <si>
    <t>All Locations</t>
  </si>
  <si>
    <t xml:space="preserve">
Please enter the following information to contact us</t>
  </si>
  <si>
    <t xml:space="preserve">Thank you for contacting us. We will get back to you soon.
</t>
  </si>
  <si>
    <t>Full Name</t>
  </si>
  <si>
    <t>Subject</t>
  </si>
  <si>
    <t>Description</t>
  </si>
  <si>
    <t>Captcha Image</t>
  </si>
  <si>
    <t>Please input the text on the image</t>
  </si>
  <si>
    <t>Send</t>
  </si>
  <si>
    <t>Contact Email</t>
  </si>
  <si>
    <t>Full name and/or description must not be empty</t>
  </si>
  <si>
    <t>Email must be valid</t>
  </si>
  <si>
    <t>Captcha text must be valid</t>
  </si>
  <si>
    <t>Information</t>
  </si>
  <si>
    <t>&lt;Information on how to use the site here&gt;</t>
  </si>
  <si>
    <t>TOS of the site here&gt;</t>
  </si>
  <si>
    <t>Deals per page</t>
  </si>
  <si>
    <t>Search Deals</t>
  </si>
  <si>
    <t>Search Results</t>
  </si>
  <si>
    <t>Enter Deal Title</t>
  </si>
  <si>
    <t>Enter Deal Description</t>
  </si>
  <si>
    <t>Enter Deal Price</t>
  </si>
  <si>
    <t>From $</t>
  </si>
  <si>
    <t>To $</t>
  </si>
  <si>
    <t>Enter Deal Date</t>
  </si>
  <si>
    <t>From Date</t>
  </si>
  <si>
    <t>To Date</t>
  </si>
  <si>
    <t xml:space="preserve">Search </t>
  </si>
  <si>
    <t>Choose Deal Location</t>
  </si>
  <si>
    <t xml:space="preserve">Washington DC </t>
  </si>
  <si>
    <t>mm/dd/yyyy</t>
  </si>
  <si>
    <t xml:space="preserve">Gift this deal </t>
  </si>
  <si>
    <t>More Deals</t>
  </si>
  <si>
    <t>Deal Location</t>
  </si>
  <si>
    <t>Display a google map of the deal location</t>
  </si>
  <si>
    <t>Facebook</t>
  </si>
  <si>
    <t>&lt;number of likes&gt;</t>
  </si>
  <si>
    <t>&lt;Site name's  users&gt;</t>
  </si>
  <si>
    <t>Like</t>
  </si>
  <si>
    <t>Deal Comments</t>
  </si>
  <si>
    <r>
      <t xml:space="preserve">&lt;Linh Nguyen&gt; </t>
    </r>
    <r>
      <rPr>
        <sz val="11"/>
        <color rgb="FF3F3F3F"/>
        <rFont val="Calibri"/>
        <family val="2"/>
        <scheme val="minor"/>
      </rPr>
      <t xml:space="preserve">4 minutes ago  </t>
    </r>
    <r>
      <rPr>
        <u/>
        <sz val="11"/>
        <color rgb="FF0000FF"/>
        <rFont val="Calibri"/>
        <family val="2"/>
        <scheme val="minor"/>
      </rPr>
      <t>[Delete]/[Edit]</t>
    </r>
  </si>
  <si>
    <r>
      <t xml:space="preserve">&lt;Thanh Nguyen&gt; </t>
    </r>
    <r>
      <rPr>
        <sz val="11"/>
        <color rgb="FF3F3F3F"/>
        <rFont val="Calibri"/>
        <family val="2"/>
        <scheme val="minor"/>
      </rPr>
      <t xml:space="preserve">1 day ago  </t>
    </r>
  </si>
  <si>
    <t>This deal is great</t>
  </si>
  <si>
    <t>Wanna buy this</t>
  </si>
  <si>
    <t>Add a new comment</t>
  </si>
  <si>
    <t>Add comment</t>
  </si>
  <si>
    <t>Deal Votes</t>
  </si>
  <si>
    <t>There are &lt;number of votes&gt; vote on this deal</t>
  </si>
  <si>
    <t>Vote</t>
  </si>
  <si>
    <t>Please log in your facebook to like</t>
  </si>
  <si>
    <t>Please log in this site to like</t>
  </si>
  <si>
    <t>Please log in this site to comment and vote</t>
  </si>
  <si>
    <r>
      <t xml:space="preserve">&lt;Linh Nguyen&gt; </t>
    </r>
    <r>
      <rPr>
        <sz val="11"/>
        <color rgb="FF3F3F3F"/>
        <rFont val="Calibri"/>
        <family val="2"/>
        <scheme val="minor"/>
      </rPr>
      <t xml:space="preserve">4 minutes ago  </t>
    </r>
  </si>
  <si>
    <t>Your Deals</t>
  </si>
  <si>
    <t>Deal</t>
  </si>
  <si>
    <t>Quantity</t>
  </si>
  <si>
    <t>Total</t>
  </si>
  <si>
    <t>Time</t>
  </si>
  <si>
    <t>&lt;Time that click on Buy button, hh:mm, mm/dd/yyyy&gt;</t>
  </si>
  <si>
    <t xml:space="preserve">Deal Title </t>
  </si>
  <si>
    <t>Deal Description</t>
  </si>
  <si>
    <t>Deal's Avatar</t>
  </si>
  <si>
    <t xml:space="preserve"> - price (&amp; amount saving)
- number of purchases
- time left, </t>
  </si>
  <si>
    <t>$&lt;quantity * price&gt;</t>
  </si>
  <si>
    <t>TOTAL</t>
  </si>
  <si>
    <t>Sum of all totals above</t>
  </si>
  <si>
    <t>Create account here</t>
  </si>
  <si>
    <t>(only display if user not log in yet)</t>
  </si>
  <si>
    <t>Payment Method</t>
  </si>
  <si>
    <t>paypal,</t>
  </si>
  <si>
    <t>checkout</t>
  </si>
  <si>
    <t>PagSeguro</t>
  </si>
  <si>
    <t>Proceed Payment</t>
  </si>
  <si>
    <t>My Deals</t>
  </si>
  <si>
    <t xml:space="preserve">          Send as gift</t>
  </si>
  <si>
    <t>Add more friend email</t>
  </si>
  <si>
    <t>Friend email 1</t>
  </si>
  <si>
    <t>Friend email 2</t>
  </si>
  <si>
    <t>Welcome &lt;Full Name&gt;</t>
  </si>
  <si>
    <t xml:space="preserve"> Sign Out</t>
  </si>
  <si>
    <t>My Profiles</t>
  </si>
  <si>
    <t>Invite Friends</t>
  </si>
  <si>
    <t>User Information</t>
  </si>
  <si>
    <t>Your profiles</t>
  </si>
  <si>
    <t>Manage Password</t>
  </si>
  <si>
    <t xml:space="preserve">Email </t>
  </si>
  <si>
    <t>Linh Nguyen</t>
  </si>
  <si>
    <t>wonderful@yahoo.com</t>
  </si>
  <si>
    <t>Subscribe</t>
  </si>
  <si>
    <t>Your Password</t>
  </si>
  <si>
    <t>Use this page to change your account's settings</t>
  </si>
  <si>
    <t>Your Settings</t>
  </si>
  <si>
    <t>Your location</t>
  </si>
  <si>
    <t>Your subscription</t>
  </si>
  <si>
    <t>X</t>
  </si>
  <si>
    <t>Illinois</t>
  </si>
  <si>
    <t>Seatle</t>
  </si>
  <si>
    <t>Your account's setting has been updated successfully!</t>
  </si>
  <si>
    <t>Invite your friend to this site</t>
  </si>
  <si>
    <t>Use this page to invite your friends to this site</t>
  </si>
  <si>
    <t>Your friend's email</t>
  </si>
  <si>
    <t>Content</t>
  </si>
  <si>
    <t>Invite Friend</t>
  </si>
  <si>
    <t>You have &lt;no of deals&gt; deals totally</t>
  </si>
  <si>
    <t>- price (&amp; amount saving)
- number of purchases
- time left</t>
  </si>
  <si>
    <t>Status</t>
  </si>
  <si>
    <t>Purchased/
Returned/
Claimed</t>
  </si>
  <si>
    <t>&lt;Time that  proceed payment, hh:mm, mm/dd/yyyy&gt;</t>
  </si>
  <si>
    <t>Deal ID</t>
  </si>
  <si>
    <t>&lt;system generated&gt;</t>
  </si>
  <si>
    <t>Coupon ID</t>
  </si>
  <si>
    <t>Deal Info</t>
  </si>
  <si>
    <t>Action</t>
  </si>
  <si>
    <t>Return</t>
  </si>
  <si>
    <t>Send as gift</t>
  </si>
  <si>
    <t>Referral</t>
  </si>
  <si>
    <t xml:space="preserve">Print voucher to PDF
</t>
  </si>
  <si>
    <t>Merchant Login</t>
  </si>
  <si>
    <t>Admin Login</t>
  </si>
  <si>
    <t>Dashboard</t>
  </si>
  <si>
    <t>Ongoing Deals</t>
  </si>
  <si>
    <t>Deal Details</t>
  </si>
  <si>
    <t>Manage Deals</t>
  </si>
  <si>
    <t>Reports</t>
  </si>
  <si>
    <t>Merchant Administration Site</t>
  </si>
  <si>
    <t>Administration Site</t>
  </si>
  <si>
    <t>Manage Merchant Accounts</t>
  </si>
  <si>
    <t>Manage Admin accounts</t>
  </si>
  <si>
    <t>Create Deal</t>
  </si>
  <si>
    <t>Manage Order</t>
  </si>
  <si>
    <t>CMS</t>
  </si>
  <si>
    <t>System configuration</t>
  </si>
  <si>
    <t>Introduction Page</t>
  </si>
  <si>
    <t>TOS Page</t>
  </si>
  <si>
    <t xml:space="preserve"> Introduction Page</t>
  </si>
  <si>
    <t xml:space="preserve"> TOS Page</t>
  </si>
  <si>
    <t xml:space="preserve"> Add a page</t>
  </si>
  <si>
    <t>Email</t>
  </si>
  <si>
    <t>Merchant Name</t>
  </si>
  <si>
    <t>Address</t>
  </si>
  <si>
    <t>Create a merchant</t>
  </si>
  <si>
    <t>Retype Password</t>
  </si>
  <si>
    <t>Create</t>
  </si>
  <si>
    <t>*</t>
  </si>
  <si>
    <t>* required</t>
  </si>
  <si>
    <t xml:space="preserve"> View list</t>
  </si>
  <si>
    <t xml:space="preserve"> Create a merchant</t>
  </si>
  <si>
    <t>Search</t>
  </si>
  <si>
    <t>Search merchant</t>
  </si>
  <si>
    <t>abc@123.com</t>
  </si>
  <si>
    <t>XYZ</t>
  </si>
  <si>
    <t>123 Brunswick</t>
  </si>
  <si>
    <t>Dropdown box</t>
  </si>
  <si>
    <t>Date Created</t>
  </si>
  <si>
    <t>mm:hh mm/dd/yyyy</t>
  </si>
  <si>
    <t xml:space="preserve">         Lock</t>
  </si>
  <si>
    <t>List of merchants</t>
  </si>
  <si>
    <t>Content Management</t>
  </si>
  <si>
    <t>&lt;Content here&gt;</t>
  </si>
  <si>
    <t>Add a Page</t>
  </si>
  <si>
    <t>Page Name</t>
  </si>
  <si>
    <t>Page Content</t>
  </si>
  <si>
    <t>Currency</t>
  </si>
  <si>
    <t xml:space="preserve">  Currency</t>
  </si>
  <si>
    <t xml:space="preserve">  Timezone</t>
  </si>
  <si>
    <t xml:space="preserve">  Payment</t>
  </si>
  <si>
    <t xml:space="preserve">  Social Networking</t>
  </si>
  <si>
    <t>System Configuration</t>
  </si>
  <si>
    <t>Symbol</t>
  </si>
  <si>
    <t>Abbreviation</t>
  </si>
  <si>
    <t>$</t>
  </si>
  <si>
    <t>USD</t>
  </si>
  <si>
    <t>AUD</t>
  </si>
  <si>
    <t>SGD</t>
  </si>
  <si>
    <t>EUR</t>
  </si>
  <si>
    <t>GBP</t>
  </si>
  <si>
    <t>JPY</t>
  </si>
  <si>
    <t>€</t>
  </si>
  <si>
    <t>£</t>
  </si>
  <si>
    <t>VND</t>
  </si>
  <si>
    <t>¥</t>
  </si>
  <si>
    <t>Đ</t>
  </si>
  <si>
    <t>Timezone Setting</t>
  </si>
  <si>
    <t>(GMT - 6:00) Central America</t>
  </si>
  <si>
    <t>Date and Time</t>
  </si>
  <si>
    <t>Date</t>
  </si>
  <si>
    <t>Change Date &amp; Time Setting</t>
  </si>
  <si>
    <t>Monday, May 02, 2011</t>
  </si>
  <si>
    <t>Manage Deal</t>
  </si>
  <si>
    <t xml:space="preserve">  Create a Deal</t>
  </si>
  <si>
    <t xml:space="preserve">  View list</t>
  </si>
  <si>
    <t>Search deal</t>
  </si>
  <si>
    <t>Deal Info/Description</t>
  </si>
  <si>
    <t>List of deals</t>
  </si>
  <si>
    <t>Deal Title</t>
  </si>
  <si>
    <t>Merchant</t>
  </si>
  <si>
    <t>Search Merchant</t>
  </si>
  <si>
    <t>No of vouchers</t>
  </si>
  <si>
    <t>spa at aperio</t>
  </si>
  <si>
    <t>hotel at XYZ</t>
  </si>
  <si>
    <t>Aperio</t>
  </si>
  <si>
    <t>Value per voucher</t>
  </si>
  <si>
    <t>Listing Effective Date</t>
  </si>
  <si>
    <t>Listing Expire Date</t>
  </si>
  <si>
    <t>Listing Start Date</t>
  </si>
  <si>
    <t>Created Date</t>
  </si>
  <si>
    <t>Value/ voucher</t>
  </si>
  <si>
    <t>Deal Avatar</t>
  </si>
  <si>
    <t>Dropdown</t>
  </si>
  <si>
    <t>No of Vouchers</t>
  </si>
  <si>
    <t>Commission %</t>
  </si>
  <si>
    <t>(this is the commission to the site owner)</t>
  </si>
  <si>
    <t>Discount %/value</t>
  </si>
  <si>
    <t>Listing term</t>
  </si>
  <si>
    <t>Voucher Term</t>
  </si>
  <si>
    <t>True/False</t>
  </si>
  <si>
    <t>Can return</t>
  </si>
  <si>
    <t>Period of Return</t>
  </si>
  <si>
    <t>Days after purchase</t>
  </si>
  <si>
    <t>Maximum Gift Limit</t>
  </si>
  <si>
    <t>Maximum Own Buy Limit</t>
  </si>
  <si>
    <t>per user</t>
  </si>
  <si>
    <t xml:space="preserve">  View/Edit a Deal</t>
  </si>
  <si>
    <t>Date Create - To Date</t>
  </si>
  <si>
    <t>Date Create - From Date</t>
  </si>
  <si>
    <t>Browse</t>
  </si>
  <si>
    <t>Voucher Ids</t>
  </si>
  <si>
    <t>Voucher IDs</t>
  </si>
  <si>
    <t>View/Edit Deal</t>
  </si>
  <si>
    <t>List of Order</t>
  </si>
  <si>
    <t>Order ID</t>
  </si>
  <si>
    <t>Order Date</t>
  </si>
  <si>
    <t>Customer Name</t>
  </si>
  <si>
    <t>mm:hh, mm/dd/yyyy</t>
  </si>
  <si>
    <t>Search Order</t>
  </si>
  <si>
    <t>Drop down</t>
  </si>
  <si>
    <t xml:space="preserve">  List orders</t>
  </si>
  <si>
    <t xml:space="preserve">  View/Edit an order</t>
  </si>
  <si>
    <t>Deal No</t>
  </si>
  <si>
    <t>View Order Details</t>
  </si>
  <si>
    <t>On going deals</t>
  </si>
  <si>
    <t>&lt;this merchant name&gt;</t>
  </si>
  <si>
    <t>Comments</t>
  </si>
  <si>
    <t>Voucher List</t>
  </si>
  <si>
    <t>There are &lt;no of comments&gt; comments</t>
  </si>
  <si>
    <t>Rating</t>
  </si>
  <si>
    <t>Comment</t>
  </si>
  <si>
    <t>Good</t>
  </si>
  <si>
    <t>Bad</t>
  </si>
  <si>
    <t>Thanh Nguyen</t>
  </si>
  <si>
    <t>30/11/2010</t>
  </si>
  <si>
    <t>There are &lt;no of vouchers&gt; for this deal</t>
  </si>
  <si>
    <t>Voucher ID</t>
  </si>
  <si>
    <t>bought
bought &amp; redeem
save 
undo
available</t>
  </si>
  <si>
    <t>Buyer/Purchase Activities</t>
  </si>
  <si>
    <t>Last Update Date</t>
  </si>
  <si>
    <t>Search voucher</t>
  </si>
  <si>
    <t>List of vouchers</t>
  </si>
  <si>
    <t>available</t>
  </si>
  <si>
    <t>324567</t>
  </si>
  <si>
    <t>Redeem</t>
  </si>
  <si>
    <t>Bought Date</t>
  </si>
  <si>
    <t>02/02/2011</t>
  </si>
  <si>
    <t>15/03/2011</t>
  </si>
  <si>
    <t>Activities</t>
  </si>
  <si>
    <t>Bought</t>
  </si>
  <si>
    <t>Bought &amp; Returned</t>
  </si>
  <si>
    <t>Redeemed</t>
  </si>
  <si>
    <t>Not Redeemed</t>
  </si>
  <si>
    <t>Total Revenue Per Deal</t>
  </si>
  <si>
    <t>TOTAL REVENUE</t>
  </si>
  <si>
    <t>&lt;sum of all above total&gt;</t>
  </si>
  <si>
    <t>REVENUE SUMMARY</t>
  </si>
  <si>
    <t>spa</t>
  </si>
  <si>
    <t>hotel</t>
  </si>
  <si>
    <t>lunch</t>
  </si>
  <si>
    <t>No of unique purchasers</t>
  </si>
  <si>
    <t>REDEEM PERCENTAGE</t>
  </si>
  <si>
    <t>Redeem Percentage</t>
  </si>
  <si>
    <t>Sold</t>
  </si>
  <si>
    <t xml:space="preserve">Total No </t>
  </si>
  <si>
    <t>Revenue</t>
  </si>
  <si>
    <t>No of Listed Deals</t>
  </si>
  <si>
    <t>List of users having purchases on the deals of the merchant</t>
  </si>
  <si>
    <t>List Of Users</t>
  </si>
  <si>
    <t>List Of Users having purchase</t>
  </si>
  <si>
    <t>List of  Merchants</t>
  </si>
  <si>
    <t>Total Purchase Value</t>
  </si>
  <si>
    <t>Top 100 customers by purchase value</t>
  </si>
  <si>
    <t>List of deals with high sold redeemed percentage</t>
  </si>
  <si>
    <t>Total No of Vouchers</t>
  </si>
  <si>
    <t>Total Sold</t>
  </si>
  <si>
    <t>Redeemed Percentage</t>
  </si>
  <si>
    <t>Choose your location</t>
  </si>
  <si>
    <t xml:space="preserve">             &lt;no of votes on up&gt;</t>
  </si>
  <si>
    <t xml:space="preserve">             &lt;no of votes on down&gt;</t>
  </si>
  <si>
    <t>TOP TEN BUYERS</t>
  </si>
  <si>
    <t>TOP 10 LATEST BUYERS</t>
  </si>
  <si>
    <t>Total Value of Purchase</t>
  </si>
  <si>
    <t>Date  of Purchase</t>
  </si>
  <si>
    <t>TOP 10 LATEST COMMENTS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</si>
</sst>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 $&quot;#,##0.00\ ;&quot; $(&quot;#,##0.00\);&quot; $-&quot;#\ ;@\ 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9C0006"/>
      <name val="Calibri"/>
      <family val="2"/>
      <scheme val="minor"/>
    </font>
    <font>
      <sz val="10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u/>
      <sz val="11"/>
      <color rgb="FF0000FF"/>
      <name val="Calibri"/>
      <family val="2"/>
      <scheme val="minor"/>
    </font>
    <font>
      <u/>
      <sz val="11"/>
      <name val="Calibri"/>
      <family val="2"/>
    </font>
    <font>
      <sz val="11"/>
      <color rgb="FF3F3F3F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9"/>
      <name val="Calibri"/>
      <family val="2"/>
    </font>
    <font>
      <u/>
      <sz val="9"/>
      <color rgb="FF00B0F0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u/>
      <sz val="8"/>
      <color rgb="FF0000FF"/>
      <name val="Calibri"/>
      <family val="2"/>
      <scheme val="minor"/>
    </font>
    <font>
      <u/>
      <sz val="10"/>
      <color rgb="FF0000FF"/>
      <name val="Arial"/>
      <family val="2"/>
    </font>
    <font>
      <u/>
      <sz val="10"/>
      <color theme="1"/>
      <name val="Arial"/>
      <family val="2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4" fontId="1" fillId="0" borderId="0" applyFont="0" applyFill="0" applyBorder="0" applyAlignment="0" applyProtection="0"/>
  </cellStyleXfs>
  <cellXfs count="22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4" applyBorder="1" applyAlignment="1" applyProtection="1">
      <alignment horizontal="center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5" fillId="0" borderId="0" xfId="4" applyBorder="1" applyAlignment="1" applyProtection="1">
      <alignment horizontal="center" wrapText="1"/>
    </xf>
    <xf numFmtId="0" fontId="0" fillId="4" borderId="2" xfId="3" applyFont="1"/>
    <xf numFmtId="0" fontId="3" fillId="3" borderId="1" xfId="2" applyAlignment="1" applyProtection="1">
      <alignment horizontal="center" wrapText="1"/>
    </xf>
    <xf numFmtId="0" fontId="0" fillId="0" borderId="0" xfId="0" applyFill="1" applyBorder="1"/>
    <xf numFmtId="0" fontId="3" fillId="3" borderId="1" xfId="2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5" fillId="0" borderId="0" xfId="4" applyBorder="1" applyAlignment="1" applyProtection="1">
      <alignment horizontal="center"/>
    </xf>
    <xf numFmtId="0" fontId="5" fillId="0" borderId="0" xfId="4" applyBorder="1" applyAlignment="1" applyProtection="1">
      <alignment horizontal="left"/>
    </xf>
    <xf numFmtId="0" fontId="9" fillId="4" borderId="2" xfId="3" applyFont="1" applyAlignment="1">
      <alignment horizontal="center"/>
    </xf>
    <xf numFmtId="0" fontId="3" fillId="3" borderId="1" xfId="2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5" fillId="0" borderId="0" xfId="4" applyBorder="1" applyAlignment="1" applyProtection="1">
      <alignment horizontal="center"/>
    </xf>
    <xf numFmtId="0" fontId="0" fillId="0" borderId="0" xfId="0" applyBorder="1" applyAlignment="1">
      <alignment horizontal="left"/>
    </xf>
    <xf numFmtId="0" fontId="13" fillId="6" borderId="0" xfId="6" applyFont="1" applyAlignment="1">
      <alignment horizontal="center" vertical="center" wrapText="1"/>
    </xf>
    <xf numFmtId="0" fontId="13" fillId="6" borderId="0" xfId="6" applyFont="1" applyAlignment="1">
      <alignment horizontal="center" vertical="center"/>
    </xf>
    <xf numFmtId="0" fontId="9" fillId="4" borderId="2" xfId="3" applyFont="1" applyAlignment="1">
      <alignment horizontal="center"/>
    </xf>
    <xf numFmtId="0" fontId="7" fillId="5" borderId="0" xfId="5" applyAlignment="1">
      <alignment horizontal="left"/>
    </xf>
    <xf numFmtId="0" fontId="8" fillId="0" borderId="0" xfId="0" applyFont="1" applyAlignment="1">
      <alignment horizontal="center"/>
    </xf>
    <xf numFmtId="0" fontId="10" fillId="2" borderId="0" xfId="1" applyFont="1" applyBorder="1" applyAlignment="1">
      <alignment horizontal="center" vertical="center" wrapText="1"/>
    </xf>
    <xf numFmtId="0" fontId="11" fillId="2" borderId="0" xfId="1" applyFont="1" applyBorder="1" applyAlignment="1">
      <alignment horizontal="center" vertical="center"/>
    </xf>
    <xf numFmtId="0" fontId="17" fillId="0" borderId="0" xfId="4" applyFont="1" applyBorder="1" applyAlignment="1" applyProtection="1">
      <alignment horizontal="left"/>
    </xf>
    <xf numFmtId="0" fontId="17" fillId="0" borderId="0" xfId="4" applyFont="1" applyBorder="1" applyAlignment="1" applyProtection="1">
      <alignment horizontal="center"/>
    </xf>
    <xf numFmtId="0" fontId="18" fillId="0" borderId="0" xfId="4" applyFont="1" applyBorder="1" applyAlignment="1" applyProtection="1">
      <alignment horizontal="center"/>
    </xf>
    <xf numFmtId="0" fontId="19" fillId="0" borderId="6" xfId="0" applyFont="1" applyBorder="1"/>
    <xf numFmtId="0" fontId="19" fillId="10" borderId="6" xfId="0" applyFont="1" applyFill="1" applyBorder="1"/>
    <xf numFmtId="0" fontId="20" fillId="0" borderId="0" xfId="4" applyFont="1" applyBorder="1" applyAlignment="1" applyProtection="1"/>
    <xf numFmtId="0" fontId="17" fillId="0" borderId="0" xfId="4" applyFont="1" applyBorder="1" applyAlignment="1" applyProtection="1">
      <alignment horizontal="left" wrapText="1"/>
    </xf>
    <xf numFmtId="0" fontId="5" fillId="0" borderId="11" xfId="4" applyBorder="1" applyAlignment="1" applyProtection="1">
      <alignment horizontal="center"/>
    </xf>
    <xf numFmtId="0" fontId="3" fillId="11" borderId="1" xfId="2" applyFill="1" applyAlignment="1">
      <alignment horizontal="center"/>
    </xf>
    <xf numFmtId="0" fontId="0" fillId="0" borderId="4" xfId="0" applyBorder="1" applyAlignment="1"/>
    <xf numFmtId="0" fontId="0" fillId="0" borderId="0" xfId="0" applyBorder="1" applyAlignment="1"/>
    <xf numFmtId="0" fontId="0" fillId="0" borderId="0" xfId="0" applyAlignment="1"/>
    <xf numFmtId="0" fontId="0" fillId="0" borderId="0" xfId="0" applyFill="1" applyBorder="1" applyAlignment="1"/>
    <xf numFmtId="0" fontId="0" fillId="12" borderId="11" xfId="0" applyFill="1" applyBorder="1" applyAlignment="1"/>
    <xf numFmtId="0" fontId="0" fillId="4" borderId="12" xfId="3" applyFont="1" applyBorder="1"/>
    <xf numFmtId="0" fontId="0" fillId="4" borderId="13" xfId="3" applyFont="1" applyBorder="1"/>
    <xf numFmtId="0" fontId="15" fillId="0" borderId="9" xfId="0" applyFont="1" applyBorder="1"/>
    <xf numFmtId="0" fontId="0" fillId="11" borderId="0" xfId="0" applyFill="1" applyBorder="1"/>
    <xf numFmtId="0" fontId="0" fillId="11" borderId="6" xfId="0" applyFill="1" applyBorder="1"/>
    <xf numFmtId="0" fontId="0" fillId="11" borderId="7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0" xfId="3" applyFont="1" applyFill="1" applyBorder="1"/>
    <xf numFmtId="0" fontId="17" fillId="8" borderId="11" xfId="4" applyFont="1" applyFill="1" applyBorder="1" applyAlignment="1" applyProtection="1">
      <alignment horizontal="center"/>
    </xf>
    <xf numFmtId="0" fontId="4" fillId="0" borderId="0" xfId="0" applyFont="1" applyBorder="1"/>
    <xf numFmtId="0" fontId="5" fillId="0" borderId="7" xfId="4" applyBorder="1" applyAlignment="1" applyProtection="1">
      <alignment horizontal="center"/>
    </xf>
    <xf numFmtId="0" fontId="5" fillId="0" borderId="7" xfId="4" applyBorder="1" applyAlignment="1" applyProtection="1">
      <alignment horizontal="left"/>
    </xf>
    <xf numFmtId="0" fontId="4" fillId="0" borderId="4" xfId="0" applyFont="1" applyBorder="1" applyAlignment="1">
      <alignment horizontal="center"/>
    </xf>
    <xf numFmtId="0" fontId="3" fillId="3" borderId="1" xfId="2" applyAlignment="1">
      <alignment horizontal="left"/>
    </xf>
    <xf numFmtId="0" fontId="18" fillId="0" borderId="0" xfId="4" applyFont="1" applyFill="1" applyBorder="1" applyAlignment="1" applyProtection="1">
      <alignment horizontal="center"/>
    </xf>
    <xf numFmtId="0" fontId="5" fillId="0" borderId="0" xfId="4" applyFill="1" applyBorder="1" applyAlignment="1" applyProtection="1">
      <alignment horizontal="center"/>
    </xf>
    <xf numFmtId="0" fontId="17" fillId="0" borderId="0" xfId="4" applyFont="1" applyFill="1" applyBorder="1" applyAlignment="1" applyProtection="1">
      <alignment horizontal="center"/>
    </xf>
    <xf numFmtId="0" fontId="5" fillId="0" borderId="0" xfId="4" applyFill="1" applyBorder="1" applyAlignment="1" applyProtection="1">
      <alignment horizontal="left"/>
    </xf>
    <xf numFmtId="0" fontId="17" fillId="0" borderId="0" xfId="4" applyFont="1" applyFill="1" applyBorder="1" applyAlignment="1" applyProtection="1">
      <alignment horizontal="left"/>
    </xf>
    <xf numFmtId="0" fontId="17" fillId="0" borderId="11" xfId="4" applyFont="1" applyFill="1" applyBorder="1" applyAlignment="1" applyProtection="1">
      <alignment horizontal="center"/>
    </xf>
    <xf numFmtId="0" fontId="3" fillId="0" borderId="0" xfId="2" applyFill="1" applyBorder="1" applyAlignment="1">
      <alignment horizontal="center"/>
    </xf>
    <xf numFmtId="0" fontId="3" fillId="0" borderId="0" xfId="2" applyFill="1" applyBorder="1" applyAlignment="1">
      <alignment horizontal="left"/>
    </xf>
    <xf numFmtId="0" fontId="19" fillId="0" borderId="0" xfId="0" applyFont="1" applyFill="1" applyBorder="1"/>
    <xf numFmtId="0" fontId="11" fillId="0" borderId="0" xfId="1" applyFont="1" applyFill="1" applyBorder="1" applyAlignment="1">
      <alignment horizontal="center" vertical="center"/>
    </xf>
    <xf numFmtId="0" fontId="3" fillId="3" borderId="11" xfId="2" applyBorder="1" applyAlignment="1">
      <alignment horizontal="center"/>
    </xf>
    <xf numFmtId="0" fontId="3" fillId="0" borderId="6" xfId="2" applyFill="1" applyBorder="1" applyAlignment="1">
      <alignment horizontal="center"/>
    </xf>
    <xf numFmtId="0" fontId="21" fillId="0" borderId="0" xfId="2" applyFont="1" applyFill="1" applyBorder="1" applyAlignment="1">
      <alignment horizontal="left"/>
    </xf>
    <xf numFmtId="0" fontId="3" fillId="11" borderId="0" xfId="2" applyFill="1" applyBorder="1" applyAlignment="1">
      <alignment horizontal="left"/>
    </xf>
    <xf numFmtId="0" fontId="3" fillId="11" borderId="0" xfId="2" applyFill="1" applyBorder="1" applyAlignment="1">
      <alignment horizontal="center"/>
    </xf>
    <xf numFmtId="0" fontId="3" fillId="11" borderId="3" xfId="2" applyFill="1" applyBorder="1" applyAlignment="1">
      <alignment horizontal="left"/>
    </xf>
    <xf numFmtId="0" fontId="3" fillId="11" borderId="5" xfId="2" applyFill="1" applyBorder="1" applyAlignment="1">
      <alignment horizontal="center"/>
    </xf>
    <xf numFmtId="0" fontId="3" fillId="11" borderId="6" xfId="2" applyFill="1" applyBorder="1" applyAlignment="1">
      <alignment horizontal="left"/>
    </xf>
    <xf numFmtId="0" fontId="3" fillId="11" borderId="7" xfId="2" applyFill="1" applyBorder="1" applyAlignment="1">
      <alignment horizontal="center"/>
    </xf>
    <xf numFmtId="0" fontId="3" fillId="11" borderId="8" xfId="2" applyFill="1" applyBorder="1" applyAlignment="1">
      <alignment horizontal="left"/>
    </xf>
    <xf numFmtId="0" fontId="3" fillId="11" borderId="10" xfId="2" applyFill="1" applyBorder="1" applyAlignment="1">
      <alignment horizontal="center"/>
    </xf>
    <xf numFmtId="0" fontId="17" fillId="0" borderId="0" xfId="4" applyFont="1" applyFill="1" applyBorder="1" applyAlignment="1" applyProtection="1">
      <alignment horizontal="center" wrapText="1"/>
    </xf>
    <xf numFmtId="0" fontId="19" fillId="0" borderId="6" xfId="0" applyFont="1" applyFill="1" applyBorder="1"/>
    <xf numFmtId="0" fontId="3" fillId="0" borderId="9" xfId="2" applyFill="1" applyBorder="1" applyAlignment="1">
      <alignment horizontal="center"/>
    </xf>
    <xf numFmtId="0" fontId="17" fillId="0" borderId="9" xfId="4" applyFont="1" applyFill="1" applyBorder="1" applyAlignment="1" applyProtection="1">
      <alignment horizontal="left"/>
    </xf>
    <xf numFmtId="0" fontId="5" fillId="0" borderId="9" xfId="4" applyFill="1" applyBorder="1" applyAlignment="1" applyProtection="1">
      <alignment horizontal="center"/>
    </xf>
    <xf numFmtId="0" fontId="3" fillId="0" borderId="8" xfId="2" applyFill="1" applyBorder="1" applyAlignment="1">
      <alignment horizontal="center"/>
    </xf>
    <xf numFmtId="0" fontId="3" fillId="0" borderId="9" xfId="2" applyFill="1" applyBorder="1" applyAlignment="1">
      <alignment horizontal="left"/>
    </xf>
    <xf numFmtId="0" fontId="22" fillId="0" borderId="0" xfId="1" applyFont="1" applyFill="1" applyBorder="1" applyAlignment="1">
      <alignment horizontal="center" vertical="center" wrapText="1"/>
    </xf>
    <xf numFmtId="0" fontId="22" fillId="0" borderId="0" xfId="1" applyFont="1" applyFill="1" applyBorder="1" applyAlignment="1">
      <alignment horizontal="center" vertical="center"/>
    </xf>
    <xf numFmtId="0" fontId="16" fillId="0" borderId="0" xfId="4" applyFont="1" applyFill="1" applyBorder="1" applyAlignment="1" applyProtection="1">
      <alignment horizontal="center"/>
    </xf>
    <xf numFmtId="0" fontId="16" fillId="0" borderId="0" xfId="4" applyFont="1" applyFill="1" applyBorder="1" applyAlignment="1" applyProtection="1">
      <alignment horizontal="left"/>
    </xf>
    <xf numFmtId="0" fontId="22" fillId="0" borderId="0" xfId="1" applyFont="1" applyFill="1" applyBorder="1" applyAlignment="1">
      <alignment horizontal="left" vertical="center"/>
    </xf>
    <xf numFmtId="0" fontId="25" fillId="0" borderId="0" xfId="1" applyFont="1" applyFill="1" applyBorder="1" applyAlignment="1">
      <alignment horizontal="center" vertical="center"/>
    </xf>
    <xf numFmtId="0" fontId="25" fillId="0" borderId="0" xfId="1" applyFont="1" applyFill="1" applyBorder="1" applyAlignment="1">
      <alignment horizontal="left" vertical="center" wrapText="1"/>
    </xf>
    <xf numFmtId="0" fontId="26" fillId="0" borderId="0" xfId="4" applyFont="1" applyFill="1" applyBorder="1" applyAlignment="1" applyProtection="1">
      <alignment horizontal="center"/>
    </xf>
    <xf numFmtId="6" fontId="26" fillId="0" borderId="0" xfId="4" applyNumberFormat="1" applyFont="1" applyFill="1" applyBorder="1" applyAlignment="1" applyProtection="1">
      <alignment horizontal="left"/>
    </xf>
    <xf numFmtId="0" fontId="25" fillId="0" borderId="0" xfId="0" applyFont="1" applyFill="1" applyBorder="1"/>
    <xf numFmtId="0" fontId="22" fillId="0" borderId="11" xfId="1" applyFont="1" applyFill="1" applyBorder="1" applyAlignment="1">
      <alignment horizontal="center" vertical="center" wrapText="1"/>
    </xf>
    <xf numFmtId="0" fontId="22" fillId="0" borderId="11" xfId="1" applyFont="1" applyFill="1" applyBorder="1" applyAlignment="1">
      <alignment horizontal="left" vertical="center"/>
    </xf>
    <xf numFmtId="0" fontId="22" fillId="0" borderId="11" xfId="1" applyFont="1" applyFill="1" applyBorder="1" applyAlignment="1">
      <alignment horizontal="center" vertical="center"/>
    </xf>
    <xf numFmtId="0" fontId="16" fillId="0" borderId="11" xfId="4" applyFont="1" applyFill="1" applyBorder="1" applyAlignment="1" applyProtection="1">
      <alignment horizontal="center"/>
    </xf>
    <xf numFmtId="0" fontId="16" fillId="0" borderId="11" xfId="4" applyFont="1" applyFill="1" applyBorder="1" applyAlignment="1" applyProtection="1">
      <alignment horizontal="left"/>
    </xf>
    <xf numFmtId="0" fontId="25" fillId="0" borderId="11" xfId="1" applyFont="1" applyFill="1" applyBorder="1" applyAlignment="1">
      <alignment horizontal="center" vertical="center"/>
    </xf>
    <xf numFmtId="0" fontId="25" fillId="0" borderId="11" xfId="1" applyFont="1" applyFill="1" applyBorder="1" applyAlignment="1">
      <alignment horizontal="left" vertical="center" wrapText="1"/>
    </xf>
    <xf numFmtId="0" fontId="25" fillId="13" borderId="11" xfId="1" applyFont="1" applyFill="1" applyBorder="1" applyAlignment="1">
      <alignment horizontal="left" vertical="center" wrapText="1"/>
    </xf>
    <xf numFmtId="0" fontId="26" fillId="0" borderId="11" xfId="4" applyFont="1" applyFill="1" applyBorder="1" applyAlignment="1" applyProtection="1">
      <alignment horizontal="center"/>
    </xf>
    <xf numFmtId="6" fontId="26" fillId="0" borderId="11" xfId="4" applyNumberFormat="1" applyFont="1" applyFill="1" applyBorder="1" applyAlignment="1" applyProtection="1">
      <alignment horizontal="left"/>
    </xf>
    <xf numFmtId="0" fontId="25" fillId="0" borderId="11" xfId="0" applyFont="1" applyFill="1" applyBorder="1"/>
    <xf numFmtId="0" fontId="5" fillId="0" borderId="11" xfId="4" applyFill="1" applyBorder="1" applyAlignment="1" applyProtection="1">
      <alignment horizontal="center"/>
    </xf>
    <xf numFmtId="0" fontId="17" fillId="0" borderId="11" xfId="4" applyFont="1" applyFill="1" applyBorder="1" applyAlignment="1" applyProtection="1">
      <alignment horizontal="left"/>
    </xf>
    <xf numFmtId="0" fontId="3" fillId="0" borderId="11" xfId="2" applyFill="1" applyBorder="1" applyAlignment="1">
      <alignment horizontal="left"/>
    </xf>
    <xf numFmtId="0" fontId="0" fillId="0" borderId="11" xfId="0" applyFill="1" applyBorder="1"/>
    <xf numFmtId="0" fontId="5" fillId="0" borderId="11" xfId="4" applyFill="1" applyBorder="1" applyAlignment="1" applyProtection="1">
      <alignment horizontal="left"/>
    </xf>
    <xf numFmtId="0" fontId="10" fillId="0" borderId="0" xfId="1" applyFont="1" applyFill="1" applyBorder="1" applyAlignment="1">
      <alignment horizontal="center" vertical="center"/>
    </xf>
    <xf numFmtId="0" fontId="0" fillId="0" borderId="11" xfId="0" applyBorder="1"/>
    <xf numFmtId="0" fontId="10" fillId="0" borderId="0" xfId="1" applyFont="1" applyFill="1" applyBorder="1" applyAlignment="1">
      <alignment horizontal="left" vertical="center"/>
    </xf>
    <xf numFmtId="0" fontId="0" fillId="0" borderId="0" xfId="0" applyBorder="1" applyAlignment="1">
      <alignment horizontal="left" wrapText="1"/>
    </xf>
    <xf numFmtId="0" fontId="3" fillId="0" borderId="0" xfId="2" applyFill="1" applyBorder="1" applyAlignment="1" applyProtection="1">
      <alignment horizontal="center" wrapText="1"/>
    </xf>
    <xf numFmtId="0" fontId="3" fillId="3" borderId="11" xfId="2" applyBorder="1" applyAlignment="1" applyProtection="1">
      <alignment horizontal="center" wrapText="1"/>
    </xf>
    <xf numFmtId="0" fontId="0" fillId="8" borderId="11" xfId="0" applyFill="1" applyBorder="1" applyAlignment="1">
      <alignment horizontal="left" vertical="top" wrapText="1"/>
    </xf>
    <xf numFmtId="0" fontId="0" fillId="8" borderId="14" xfId="0" applyFill="1" applyBorder="1" applyAlignment="1">
      <alignment horizontal="left" wrapText="1"/>
    </xf>
    <xf numFmtId="0" fontId="3" fillId="8" borderId="11" xfId="2" applyFill="1" applyBorder="1" applyAlignment="1">
      <alignment horizontal="left"/>
    </xf>
    <xf numFmtId="0" fontId="19" fillId="7" borderId="6" xfId="0" applyFont="1" applyFill="1" applyBorder="1"/>
    <xf numFmtId="0" fontId="19" fillId="0" borderId="0" xfId="0" applyFont="1" applyBorder="1"/>
    <xf numFmtId="0" fontId="19" fillId="7" borderId="0" xfId="0" applyFont="1" applyFill="1" applyBorder="1"/>
    <xf numFmtId="0" fontId="4" fillId="0" borderId="0" xfId="0" applyFont="1" applyFill="1" applyBorder="1" applyAlignment="1">
      <alignment horizontal="center"/>
    </xf>
    <xf numFmtId="0" fontId="20" fillId="0" borderId="0" xfId="4" applyFont="1" applyFill="1" applyBorder="1" applyAlignment="1" applyProtection="1"/>
    <xf numFmtId="0" fontId="17" fillId="0" borderId="0" xfId="4" applyFont="1" applyFill="1" applyBorder="1" applyAlignment="1" applyProtection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4" fillId="0" borderId="0" xfId="0" applyFont="1" applyFill="1" applyBorder="1" applyAlignment="1">
      <alignment horizontal="center"/>
    </xf>
    <xf numFmtId="0" fontId="25" fillId="0" borderId="11" xfId="1" applyFont="1" applyFill="1" applyBorder="1" applyAlignment="1">
      <alignment horizontal="right" vertical="center" wrapText="1"/>
    </xf>
    <xf numFmtId="0" fontId="0" fillId="0" borderId="2" xfId="3" applyFont="1" applyFill="1"/>
    <xf numFmtId="0" fontId="27" fillId="0" borderId="11" xfId="1" applyFont="1" applyFill="1" applyBorder="1" applyAlignment="1">
      <alignment horizontal="left" vertical="center" wrapText="1"/>
    </xf>
    <xf numFmtId="0" fontId="3" fillId="11" borderId="1" xfId="2" applyFill="1" applyBorder="1" applyAlignment="1">
      <alignment horizontal="center"/>
    </xf>
    <xf numFmtId="0" fontId="4" fillId="0" borderId="0" xfId="0" applyFont="1" applyFill="1" applyBorder="1"/>
    <xf numFmtId="0" fontId="0" fillId="0" borderId="9" xfId="0" applyFill="1" applyBorder="1"/>
    <xf numFmtId="0" fontId="5" fillId="0" borderId="9" xfId="4" applyBorder="1" applyAlignment="1" applyProtection="1">
      <alignment horizontal="center"/>
    </xf>
    <xf numFmtId="0" fontId="24" fillId="0" borderId="6" xfId="0" applyFont="1" applyBorder="1"/>
    <xf numFmtId="0" fontId="0" fillId="0" borderId="0" xfId="0" applyFont="1" applyFill="1" applyBorder="1"/>
    <xf numFmtId="0" fontId="5" fillId="0" borderId="0" xfId="4" applyFont="1" applyFill="1" applyBorder="1" applyAlignment="1" applyProtection="1">
      <alignment horizontal="left"/>
    </xf>
    <xf numFmtId="0" fontId="3" fillId="3" borderId="1" xfId="2" applyBorder="1" applyAlignment="1">
      <alignment horizontal="left"/>
    </xf>
    <xf numFmtId="0" fontId="5" fillId="0" borderId="6" xfId="4" applyFont="1" applyFill="1" applyBorder="1" applyAlignment="1" applyProtection="1">
      <alignment horizontal="left"/>
    </xf>
    <xf numFmtId="0" fontId="19" fillId="0" borderId="6" xfId="0" applyFont="1" applyFill="1" applyBorder="1" applyAlignment="1">
      <alignment horizontal="left"/>
    </xf>
    <xf numFmtId="0" fontId="5" fillId="7" borderId="0" xfId="4" applyFont="1" applyFill="1" applyBorder="1" applyAlignment="1" applyProtection="1">
      <alignment horizontal="left"/>
    </xf>
    <xf numFmtId="0" fontId="28" fillId="0" borderId="0" xfId="4" applyFont="1" applyFill="1" applyBorder="1" applyAlignment="1" applyProtection="1"/>
    <xf numFmtId="0" fontId="1" fillId="0" borderId="0" xfId="1" applyFont="1" applyFill="1" applyBorder="1" applyAlignment="1">
      <alignment vertical="center" wrapText="1"/>
    </xf>
    <xf numFmtId="0" fontId="5" fillId="4" borderId="2" xfId="4" applyFill="1" applyBorder="1" applyAlignment="1" applyProtection="1"/>
    <xf numFmtId="0" fontId="8" fillId="0" borderId="0" xfId="0" applyFont="1" applyFill="1" applyBorder="1" applyAlignment="1">
      <alignment horizontal="center"/>
    </xf>
    <xf numFmtId="0" fontId="13" fillId="0" borderId="0" xfId="6" applyFont="1" applyFill="1" applyBorder="1" applyAlignment="1">
      <alignment horizontal="center" vertical="center"/>
    </xf>
    <xf numFmtId="0" fontId="9" fillId="4" borderId="11" xfId="3" applyFont="1" applyBorder="1" applyAlignment="1">
      <alignment horizontal="center"/>
    </xf>
    <xf numFmtId="0" fontId="9" fillId="0" borderId="0" xfId="3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9" fillId="4" borderId="12" xfId="3" applyFont="1" applyBorder="1" applyAlignment="1">
      <alignment horizontal="center"/>
    </xf>
    <xf numFmtId="0" fontId="9" fillId="0" borderId="0" xfId="3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9" fillId="0" borderId="0" xfId="3" applyFont="1" applyFill="1" applyBorder="1" applyAlignment="1">
      <alignment horizontal="left"/>
    </xf>
    <xf numFmtId="0" fontId="25" fillId="0" borderId="11" xfId="1" quotePrefix="1" applyFont="1" applyFill="1" applyBorder="1" applyAlignment="1">
      <alignment horizontal="left" vertical="center" wrapText="1"/>
    </xf>
    <xf numFmtId="0" fontId="25" fillId="0" borderId="11" xfId="0" applyFont="1" applyFill="1" applyBorder="1" applyAlignment="1">
      <alignment wrapText="1"/>
    </xf>
    <xf numFmtId="0" fontId="12" fillId="0" borderId="11" xfId="0" applyFont="1" applyBorder="1"/>
    <xf numFmtId="0" fontId="8" fillId="0" borderId="0" xfId="0" applyFont="1" applyBorder="1" applyAlignment="1">
      <alignment horizontal="center"/>
    </xf>
    <xf numFmtId="0" fontId="5" fillId="7" borderId="6" xfId="4" applyFont="1" applyFill="1" applyBorder="1" applyAlignment="1" applyProtection="1">
      <alignment horizontal="left"/>
    </xf>
    <xf numFmtId="0" fontId="3" fillId="11" borderId="11" xfId="2" applyFill="1" applyBorder="1" applyAlignment="1">
      <alignment horizontal="center"/>
    </xf>
    <xf numFmtId="0" fontId="14" fillId="0" borderId="11" xfId="0" applyFont="1" applyBorder="1"/>
    <xf numFmtId="0" fontId="29" fillId="0" borderId="11" xfId="0" applyFont="1" applyBorder="1"/>
    <xf numFmtId="0" fontId="4" fillId="0" borderId="11" xfId="0" applyFont="1" applyBorder="1"/>
    <xf numFmtId="0" fontId="30" fillId="0" borderId="11" xfId="0" applyFont="1" applyBorder="1" applyAlignment="1">
      <alignment wrapText="1"/>
    </xf>
    <xf numFmtId="0" fontId="30" fillId="0" borderId="11" xfId="0" applyFont="1" applyBorder="1"/>
    <xf numFmtId="164" fontId="31" fillId="0" borderId="0" xfId="7" applyNumberFormat="1" applyFont="1" applyFill="1" applyBorder="1" applyAlignment="1" applyProtection="1">
      <alignment vertical="top" wrapText="1"/>
    </xf>
    <xf numFmtId="164" fontId="31" fillId="7" borderId="0" xfId="7" applyNumberFormat="1" applyFont="1" applyFill="1" applyBorder="1" applyAlignment="1" applyProtection="1">
      <alignment vertical="top" wrapText="1"/>
    </xf>
    <xf numFmtId="164" fontId="31" fillId="0" borderId="0" xfId="7" applyNumberFormat="1" applyFont="1" applyFill="1" applyBorder="1" applyAlignment="1" applyProtection="1">
      <alignment horizontal="left" vertical="top" wrapText="1"/>
    </xf>
    <xf numFmtId="164" fontId="32" fillId="0" borderId="0" xfId="7" applyNumberFormat="1" applyFont="1" applyFill="1" applyBorder="1" applyAlignment="1" applyProtection="1">
      <alignment horizontal="left" vertical="top" wrapText="1"/>
    </xf>
    <xf numFmtId="0" fontId="4" fillId="0" borderId="11" xfId="0" applyFont="1" applyFill="1" applyBorder="1"/>
    <xf numFmtId="0" fontId="5" fillId="0" borderId="11" xfId="4" applyBorder="1" applyAlignment="1" applyProtection="1"/>
    <xf numFmtId="164" fontId="33" fillId="7" borderId="0" xfId="7" applyNumberFormat="1" applyFont="1" applyFill="1" applyBorder="1" applyAlignment="1" applyProtection="1">
      <alignment vertical="top" wrapText="1"/>
    </xf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9" borderId="11" xfId="0" applyFill="1" applyBorder="1"/>
    <xf numFmtId="19" fontId="0" fillId="0" borderId="0" xfId="0" applyNumberFormat="1" applyFill="1" applyBorder="1"/>
    <xf numFmtId="0" fontId="0" fillId="8" borderId="16" xfId="0" applyFill="1" applyBorder="1" applyAlignment="1"/>
    <xf numFmtId="0" fontId="0" fillId="0" borderId="14" xfId="0" applyBorder="1" applyAlignment="1"/>
    <xf numFmtId="0" fontId="0" fillId="0" borderId="15" xfId="0" applyBorder="1" applyAlignment="1"/>
    <xf numFmtId="0" fontId="28" fillId="0" borderId="11" xfId="4" applyFont="1" applyBorder="1" applyAlignment="1" applyProtection="1"/>
    <xf numFmtId="6" fontId="0" fillId="0" borderId="11" xfId="0" applyNumberFormat="1" applyBorder="1"/>
    <xf numFmtId="0" fontId="0" fillId="0" borderId="2" xfId="3" applyFont="1" applyFill="1" applyBorder="1"/>
    <xf numFmtId="0" fontId="0" fillId="4" borderId="2" xfId="3" applyFont="1" applyBorder="1"/>
    <xf numFmtId="0" fontId="3" fillId="3" borderId="1" xfId="2" applyBorder="1" applyAlignment="1" applyProtection="1">
      <alignment horizontal="center" wrapText="1"/>
    </xf>
    <xf numFmtId="14" fontId="0" fillId="0" borderId="11" xfId="0" applyNumberFormat="1" applyBorder="1"/>
    <xf numFmtId="0" fontId="4" fillId="0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1" xfId="0" applyFill="1" applyBorder="1" applyAlignment="1">
      <alignment horizontal="left"/>
    </xf>
    <xf numFmtId="14" fontId="0" fillId="0" borderId="11" xfId="0" applyNumberFormat="1" applyBorder="1" applyAlignment="1">
      <alignment horizontal="left"/>
    </xf>
    <xf numFmtId="0" fontId="4" fillId="0" borderId="0" xfId="0" applyFont="1"/>
    <xf numFmtId="14" fontId="0" fillId="0" borderId="11" xfId="0" quotePrefix="1" applyNumberFormat="1" applyBorder="1" applyAlignment="1">
      <alignment horizontal="left"/>
    </xf>
    <xf numFmtId="0" fontId="19" fillId="0" borderId="11" xfId="0" applyFont="1" applyBorder="1" applyAlignment="1">
      <alignment wrapText="1"/>
    </xf>
    <xf numFmtId="0" fontId="19" fillId="0" borderId="11" xfId="0" applyFont="1" applyBorder="1"/>
    <xf numFmtId="14" fontId="0" fillId="0" borderId="11" xfId="0" quotePrefix="1" applyNumberFormat="1" applyBorder="1" applyAlignment="1">
      <alignment wrapText="1"/>
    </xf>
    <xf numFmtId="0" fontId="0" fillId="0" borderId="11" xfId="0" quotePrefix="1" applyBorder="1"/>
    <xf numFmtId="0" fontId="23" fillId="0" borderId="11" xfId="0" applyFont="1" applyBorder="1" applyAlignment="1">
      <alignment wrapText="1"/>
    </xf>
    <xf numFmtId="0" fontId="23" fillId="0" borderId="11" xfId="0" applyFont="1" applyBorder="1"/>
    <xf numFmtId="0" fontId="4" fillId="0" borderId="16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9" fontId="0" fillId="7" borderId="16" xfId="0" applyNumberFormat="1" applyFill="1" applyBorder="1"/>
    <xf numFmtId="0" fontId="4" fillId="0" borderId="15" xfId="0" applyFont="1" applyBorder="1" applyAlignment="1">
      <alignment horizontal="center"/>
    </xf>
    <xf numFmtId="9" fontId="0" fillId="0" borderId="11" xfId="0" applyNumberFormat="1" applyBorder="1"/>
    <xf numFmtId="0" fontId="0" fillId="14" borderId="15" xfId="0" applyFill="1" applyBorder="1"/>
    <xf numFmtId="0" fontId="29" fillId="0" borderId="11" xfId="0" applyFont="1" applyFill="1" applyBorder="1"/>
  </cellXfs>
  <cellStyles count="8">
    <cellStyle name="60% - Accent3" xfId="6" builtinId="40"/>
    <cellStyle name="Accent3" xfId="5" builtinId="37"/>
    <cellStyle name="Bad" xfId="1" builtinId="27"/>
    <cellStyle name="Currency" xfId="7" builtinId="4"/>
    <cellStyle name="Hyperlink" xfId="4" builtinId="8"/>
    <cellStyle name="Normal" xfId="0" builtinId="0"/>
    <cellStyle name="Note" xfId="3" builtinId="10"/>
    <cellStyle name="Output" xfId="2" builtinId="21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57151</xdr:colOff>
      <xdr:row>21</xdr:row>
      <xdr:rowOff>171451</xdr:rowOff>
    </xdr:from>
    <xdr:to>
      <xdr:col>4</xdr:col>
      <xdr:colOff>476251</xdr:colOff>
      <xdr:row>22</xdr:row>
      <xdr:rowOff>196175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62301" y="4191001"/>
          <a:ext cx="419100" cy="196174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66675</xdr:colOff>
      <xdr:row>28</xdr:row>
      <xdr:rowOff>9525</xdr:rowOff>
    </xdr:from>
    <xdr:to>
      <xdr:col>9</xdr:col>
      <xdr:colOff>314325</xdr:colOff>
      <xdr:row>29</xdr:row>
      <xdr:rowOff>104775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191375" y="5591175"/>
          <a:ext cx="247650" cy="2857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66675</xdr:colOff>
      <xdr:row>29</xdr:row>
      <xdr:rowOff>171450</xdr:rowOff>
    </xdr:from>
    <xdr:to>
      <xdr:col>9</xdr:col>
      <xdr:colOff>266700</xdr:colOff>
      <xdr:row>31</xdr:row>
      <xdr:rowOff>28575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191375" y="5943600"/>
          <a:ext cx="200025" cy="2381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66675</xdr:colOff>
      <xdr:row>30</xdr:row>
      <xdr:rowOff>9525</xdr:rowOff>
    </xdr:from>
    <xdr:to>
      <xdr:col>9</xdr:col>
      <xdr:colOff>314325</xdr:colOff>
      <xdr:row>31</xdr:row>
      <xdr:rowOff>104775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191375" y="5591175"/>
          <a:ext cx="247650" cy="2857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12</xdr:row>
      <xdr:rowOff>19050</xdr:rowOff>
    </xdr:from>
    <xdr:to>
      <xdr:col>4</xdr:col>
      <xdr:colOff>266700</xdr:colOff>
      <xdr:row>12</xdr:row>
      <xdr:rowOff>171450</xdr:rowOff>
    </xdr:to>
    <xdr:sp macro="" textlink="">
      <xdr:nvSpPr>
        <xdr:cNvPr id="4" name="Rectangle 3"/>
        <xdr:cNvSpPr/>
      </xdr:nvSpPr>
      <xdr:spPr>
        <a:xfrm>
          <a:off x="2133600" y="3238500"/>
          <a:ext cx="219075" cy="1524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47625</xdr:colOff>
      <xdr:row>17</xdr:row>
      <xdr:rowOff>19050</xdr:rowOff>
    </xdr:from>
    <xdr:to>
      <xdr:col>4</xdr:col>
      <xdr:colOff>266700</xdr:colOff>
      <xdr:row>17</xdr:row>
      <xdr:rowOff>171450</xdr:rowOff>
    </xdr:to>
    <xdr:sp macro="" textlink="">
      <xdr:nvSpPr>
        <xdr:cNvPr id="6" name="Rectangle 5"/>
        <xdr:cNvSpPr/>
      </xdr:nvSpPr>
      <xdr:spPr>
        <a:xfrm>
          <a:off x="2133600" y="3238500"/>
          <a:ext cx="219075" cy="1524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11</xdr:row>
      <xdr:rowOff>28575</xdr:rowOff>
    </xdr:from>
    <xdr:to>
      <xdr:col>9</xdr:col>
      <xdr:colOff>190500</xdr:colOff>
      <xdr:row>11</xdr:row>
      <xdr:rowOff>123825</xdr:rowOff>
    </xdr:to>
    <xdr:sp macro="" textlink="">
      <xdr:nvSpPr>
        <xdr:cNvPr id="3" name="Rectangle 2"/>
        <xdr:cNvSpPr/>
      </xdr:nvSpPr>
      <xdr:spPr>
        <a:xfrm>
          <a:off x="9906000" y="2124075"/>
          <a:ext cx="114300" cy="952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76200</xdr:colOff>
      <xdr:row>12</xdr:row>
      <xdr:rowOff>28575</xdr:rowOff>
    </xdr:from>
    <xdr:to>
      <xdr:col>9</xdr:col>
      <xdr:colOff>190500</xdr:colOff>
      <xdr:row>12</xdr:row>
      <xdr:rowOff>123825</xdr:rowOff>
    </xdr:to>
    <xdr:sp macro="" textlink="">
      <xdr:nvSpPr>
        <xdr:cNvPr id="6" name="Rectangle 5"/>
        <xdr:cNvSpPr/>
      </xdr:nvSpPr>
      <xdr:spPr>
        <a:xfrm>
          <a:off x="9906000" y="2124075"/>
          <a:ext cx="114300" cy="952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33</xdr:row>
      <xdr:rowOff>19050</xdr:rowOff>
    </xdr:from>
    <xdr:to>
      <xdr:col>4</xdr:col>
      <xdr:colOff>266700</xdr:colOff>
      <xdr:row>33</xdr:row>
      <xdr:rowOff>171450</xdr:rowOff>
    </xdr:to>
    <xdr:sp macro="" textlink="">
      <xdr:nvSpPr>
        <xdr:cNvPr id="2" name="Rectangle 1"/>
        <xdr:cNvSpPr/>
      </xdr:nvSpPr>
      <xdr:spPr>
        <a:xfrm>
          <a:off x="2133600" y="3848100"/>
          <a:ext cx="219075" cy="1524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47625</xdr:colOff>
      <xdr:row>38</xdr:row>
      <xdr:rowOff>19050</xdr:rowOff>
    </xdr:from>
    <xdr:to>
      <xdr:col>4</xdr:col>
      <xdr:colOff>266700</xdr:colOff>
      <xdr:row>38</xdr:row>
      <xdr:rowOff>171450</xdr:rowOff>
    </xdr:to>
    <xdr:sp macro="" textlink="">
      <xdr:nvSpPr>
        <xdr:cNvPr id="3" name="Rectangle 2"/>
        <xdr:cNvSpPr/>
      </xdr:nvSpPr>
      <xdr:spPr>
        <a:xfrm>
          <a:off x="2133600" y="6372225"/>
          <a:ext cx="219075" cy="1524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1524001</xdr:colOff>
      <xdr:row>45</xdr:row>
      <xdr:rowOff>19050</xdr:rowOff>
    </xdr:from>
    <xdr:to>
      <xdr:col>4</xdr:col>
      <xdr:colOff>241887</xdr:colOff>
      <xdr:row>58</xdr:row>
      <xdr:rowOff>47625</xdr:rowOff>
    </xdr:to>
    <xdr:pic>
      <xdr:nvPicPr>
        <xdr:cNvPr id="184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43201" y="9734550"/>
          <a:ext cx="2661236" cy="25050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25</xdr:row>
      <xdr:rowOff>38100</xdr:rowOff>
    </xdr:from>
    <xdr:to>
      <xdr:col>12</xdr:col>
      <xdr:colOff>85725</xdr:colOff>
      <xdr:row>35</xdr:row>
      <xdr:rowOff>142875</xdr:rowOff>
    </xdr:to>
    <xdr:pic>
      <xdr:nvPicPr>
        <xdr:cNvPr id="163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9825" y="4610100"/>
          <a:ext cx="7877175" cy="20097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10</xdr:row>
      <xdr:rowOff>76200</xdr:rowOff>
    </xdr:from>
    <xdr:to>
      <xdr:col>4</xdr:col>
      <xdr:colOff>342900</xdr:colOff>
      <xdr:row>10</xdr:row>
      <xdr:rowOff>361950</xdr:rowOff>
    </xdr:to>
    <xdr:pic>
      <xdr:nvPicPr>
        <xdr:cNvPr id="245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52875" y="2114550"/>
          <a:ext cx="247650" cy="2857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11</xdr:row>
      <xdr:rowOff>85725</xdr:rowOff>
    </xdr:from>
    <xdr:to>
      <xdr:col>4</xdr:col>
      <xdr:colOff>304800</xdr:colOff>
      <xdr:row>11</xdr:row>
      <xdr:rowOff>323850</xdr:rowOff>
    </xdr:to>
    <xdr:pic>
      <xdr:nvPicPr>
        <xdr:cNvPr id="245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62400" y="2581275"/>
          <a:ext cx="200025" cy="2381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wonderful@yahoo.com" TargetMode="External"/><Relationship Id="rId1" Type="http://schemas.openxmlformats.org/officeDocument/2006/relationships/hyperlink" Target="mailto:wonderful@yahoo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mailto:abc@123.com" TargetMode="External"/><Relationship Id="rId1" Type="http://schemas.openxmlformats.org/officeDocument/2006/relationships/hyperlink" Target="mailto:abc@123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bc@123.com" TargetMode="External"/><Relationship Id="rId1" Type="http://schemas.openxmlformats.org/officeDocument/2006/relationships/hyperlink" Target="mailto:abc@123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bc@123.com" TargetMode="External"/><Relationship Id="rId1" Type="http://schemas.openxmlformats.org/officeDocument/2006/relationships/hyperlink" Target="mailto:abc@123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26"/>
  <sheetViews>
    <sheetView workbookViewId="0">
      <selection activeCell="D7" sqref="D7:H25"/>
    </sheetView>
  </sheetViews>
  <sheetFormatPr defaultRowHeight="15"/>
  <cols>
    <col min="1" max="1" width="5.85546875" customWidth="1"/>
    <col min="2" max="2" width="16.140625" customWidth="1"/>
    <col min="3" max="3" width="2.5703125" customWidth="1"/>
    <col min="4" max="4" width="12.5703125" customWidth="1"/>
    <col min="5" max="5" width="10.7109375" customWidth="1"/>
    <col min="6" max="6" width="4.140625" customWidth="1"/>
    <col min="7" max="7" width="20.28515625" customWidth="1"/>
    <col min="8" max="8" width="19.28515625" customWidth="1"/>
    <col min="9" max="9" width="3.85546875" customWidth="1"/>
    <col min="10" max="10" width="11.5703125" customWidth="1"/>
    <col min="11" max="11" width="4.140625" customWidth="1"/>
    <col min="12" max="12" width="11.5703125" customWidth="1"/>
    <col min="13" max="13" width="8.140625" customWidth="1"/>
  </cols>
  <sheetData>
    <row r="2" spans="2:1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>
      <c r="B3" s="24" t="s">
        <v>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</row>
    <row r="4" spans="2:13">
      <c r="B4" s="4"/>
      <c r="C4" s="10"/>
      <c r="D4" s="10"/>
      <c r="E4" s="10"/>
      <c r="F4" s="10"/>
      <c r="G4" s="9" t="s">
        <v>0</v>
      </c>
      <c r="H4" s="9" t="s">
        <v>1</v>
      </c>
      <c r="I4" s="20"/>
      <c r="J4" s="20"/>
      <c r="K4" s="20"/>
      <c r="L4" s="20"/>
      <c r="M4" s="5"/>
    </row>
    <row r="5" spans="2:13">
      <c r="B5" s="4"/>
      <c r="C5" s="10"/>
      <c r="F5" s="20"/>
      <c r="G5" s="20"/>
      <c r="H5" s="20"/>
      <c r="I5" s="20"/>
      <c r="J5" s="20"/>
      <c r="K5" s="20"/>
      <c r="L5" s="20"/>
      <c r="M5" s="5"/>
    </row>
    <row r="6" spans="2:13" ht="30">
      <c r="B6" s="4"/>
      <c r="C6" s="10"/>
      <c r="D6" s="20"/>
      <c r="E6" s="20"/>
      <c r="F6" s="45"/>
      <c r="G6" s="46" t="s">
        <v>53</v>
      </c>
      <c r="H6" s="47"/>
      <c r="I6" s="20"/>
      <c r="J6" s="48" t="s">
        <v>55</v>
      </c>
      <c r="K6" s="20"/>
      <c r="L6" s="16" t="s">
        <v>54</v>
      </c>
      <c r="M6" s="5"/>
    </row>
    <row r="7" spans="2:13" ht="15.75">
      <c r="B7" s="44" t="s">
        <v>52</v>
      </c>
      <c r="C7" s="10"/>
      <c r="E7" s="42" t="s">
        <v>41</v>
      </c>
      <c r="F7" s="20"/>
      <c r="G7" s="20"/>
      <c r="H7" s="20"/>
      <c r="I7" s="20"/>
      <c r="J7" s="20"/>
      <c r="K7" s="20"/>
      <c r="L7" s="20"/>
      <c r="M7" s="5"/>
    </row>
    <row r="8" spans="2:13" ht="15.75">
      <c r="B8" s="43" t="s">
        <v>36</v>
      </c>
      <c r="C8" s="10"/>
      <c r="E8" s="42"/>
      <c r="F8" s="20"/>
      <c r="G8" s="20"/>
      <c r="H8" s="20"/>
      <c r="I8" s="20"/>
      <c r="J8" s="20"/>
      <c r="K8" s="20"/>
      <c r="L8" s="20"/>
      <c r="M8" s="5"/>
    </row>
    <row r="9" spans="2:13">
      <c r="B9" s="43" t="s">
        <v>37</v>
      </c>
      <c r="C9" s="10"/>
      <c r="D9" s="20"/>
      <c r="E9" s="20"/>
      <c r="F9" s="20"/>
      <c r="G9" s="41" t="s">
        <v>48</v>
      </c>
      <c r="H9" s="20"/>
      <c r="I9" s="20"/>
      <c r="J9" s="20"/>
      <c r="K9" s="20"/>
      <c r="L9" s="20"/>
      <c r="M9" s="5"/>
    </row>
    <row r="10" spans="2:13">
      <c r="B10" s="43" t="s">
        <v>38</v>
      </c>
      <c r="C10" s="10"/>
      <c r="D10" s="38" t="s">
        <v>42</v>
      </c>
      <c r="E10" s="39"/>
      <c r="F10" s="20"/>
      <c r="G10" s="41" t="s">
        <v>48</v>
      </c>
      <c r="H10" s="21" t="s">
        <v>49</v>
      </c>
      <c r="I10" s="21"/>
      <c r="J10" s="21"/>
      <c r="K10" s="21"/>
      <c r="L10" s="21"/>
      <c r="M10" s="5"/>
    </row>
    <row r="11" spans="2:13">
      <c r="B11" s="43" t="s">
        <v>39</v>
      </c>
      <c r="C11" s="10"/>
      <c r="D11" s="39"/>
      <c r="E11" s="39"/>
      <c r="F11" s="20"/>
      <c r="G11" s="40" t="s">
        <v>43</v>
      </c>
      <c r="M11" s="5"/>
    </row>
    <row r="12" spans="2:13">
      <c r="B12" s="43" t="s">
        <v>40</v>
      </c>
      <c r="C12" s="10"/>
      <c r="D12" s="20"/>
      <c r="E12" s="20"/>
      <c r="F12" s="20"/>
      <c r="G12" s="40" t="s">
        <v>44</v>
      </c>
      <c r="M12" s="5"/>
    </row>
    <row r="13" spans="2:13">
      <c r="B13" s="43"/>
      <c r="C13" s="10"/>
      <c r="D13" s="16" t="s">
        <v>47</v>
      </c>
      <c r="E13" s="20"/>
      <c r="F13" s="20"/>
      <c r="G13" s="40" t="s">
        <v>45</v>
      </c>
      <c r="M13" s="5"/>
    </row>
    <row r="14" spans="2:13">
      <c r="B14" s="4"/>
      <c r="C14" s="10"/>
      <c r="D14" s="20"/>
      <c r="E14" s="20"/>
      <c r="F14" s="20"/>
      <c r="G14" s="40" t="s">
        <v>46</v>
      </c>
      <c r="H14" s="20"/>
      <c r="I14" s="20"/>
      <c r="J14" s="20"/>
      <c r="K14" s="20"/>
      <c r="L14" s="20"/>
      <c r="M14" s="5"/>
    </row>
    <row r="15" spans="2:13">
      <c r="B15" s="4"/>
      <c r="C15" s="10"/>
      <c r="D15" s="68" t="s">
        <v>86</v>
      </c>
      <c r="F15" s="20"/>
      <c r="G15" s="20"/>
      <c r="H15" s="20"/>
      <c r="I15" s="20"/>
      <c r="J15" s="20"/>
      <c r="K15" s="20"/>
      <c r="L15" s="20"/>
      <c r="M15" s="5"/>
    </row>
    <row r="16" spans="2:13">
      <c r="B16" s="4"/>
      <c r="C16" s="10"/>
      <c r="F16" s="20"/>
      <c r="G16" s="20"/>
      <c r="H16" s="20"/>
      <c r="I16" s="20"/>
      <c r="J16" s="20"/>
      <c r="K16" s="20"/>
      <c r="L16" s="20"/>
      <c r="M16" s="5"/>
    </row>
    <row r="17" spans="2:13" ht="15.75">
      <c r="B17" s="4"/>
      <c r="C17" s="10"/>
      <c r="E17" s="42" t="s">
        <v>41</v>
      </c>
      <c r="F17" s="20"/>
      <c r="G17" s="20"/>
      <c r="H17" s="20"/>
      <c r="I17" s="20"/>
      <c r="J17" s="20"/>
      <c r="K17" s="20"/>
      <c r="L17" s="20"/>
      <c r="M17" s="5"/>
    </row>
    <row r="18" spans="2:13">
      <c r="B18" s="4"/>
      <c r="C18" s="10"/>
      <c r="D18" s="20"/>
      <c r="E18" s="20"/>
      <c r="F18" s="20"/>
      <c r="G18" s="41" t="s">
        <v>48</v>
      </c>
      <c r="H18" s="20"/>
      <c r="I18" s="20"/>
      <c r="J18" s="20"/>
      <c r="K18" s="20"/>
      <c r="L18" s="20"/>
      <c r="M18" s="5"/>
    </row>
    <row r="19" spans="2:13">
      <c r="B19" s="4"/>
      <c r="C19" s="10"/>
      <c r="D19" s="38" t="s">
        <v>42</v>
      </c>
      <c r="E19" s="39"/>
      <c r="F19" s="20"/>
      <c r="G19" s="41" t="s">
        <v>48</v>
      </c>
      <c r="H19" s="21" t="s">
        <v>49</v>
      </c>
      <c r="I19" s="21"/>
      <c r="J19" s="21"/>
      <c r="K19" s="21"/>
      <c r="L19" s="21"/>
      <c r="M19" s="5"/>
    </row>
    <row r="20" spans="2:13">
      <c r="B20" s="4"/>
      <c r="C20" s="10"/>
      <c r="D20" s="39"/>
      <c r="E20" s="39"/>
      <c r="F20" s="20"/>
      <c r="G20" s="40" t="s">
        <v>43</v>
      </c>
      <c r="M20" s="5"/>
    </row>
    <row r="21" spans="2:13" ht="15" customHeight="1">
      <c r="B21" s="4"/>
      <c r="C21" s="10"/>
      <c r="D21" s="20"/>
      <c r="E21" s="20"/>
      <c r="F21" s="20"/>
      <c r="G21" s="40" t="s">
        <v>44</v>
      </c>
      <c r="M21" s="5"/>
    </row>
    <row r="22" spans="2:13">
      <c r="B22" s="4"/>
      <c r="C22" s="10"/>
      <c r="D22" s="16" t="s">
        <v>47</v>
      </c>
      <c r="E22" s="20"/>
      <c r="F22" s="20"/>
      <c r="G22" s="40" t="s">
        <v>45</v>
      </c>
      <c r="M22" s="5"/>
    </row>
    <row r="23" spans="2:13">
      <c r="B23" s="17" t="s">
        <v>50</v>
      </c>
      <c r="C23" s="10"/>
      <c r="D23" s="20"/>
      <c r="E23" s="20"/>
      <c r="F23" s="20"/>
      <c r="G23" s="40" t="s">
        <v>46</v>
      </c>
      <c r="H23" s="20"/>
      <c r="I23" s="20"/>
      <c r="J23" s="20"/>
      <c r="K23" s="20"/>
      <c r="L23" s="20"/>
      <c r="M23" s="5"/>
    </row>
    <row r="24" spans="2:13">
      <c r="B24" s="16" t="s">
        <v>51</v>
      </c>
      <c r="C24" s="10"/>
      <c r="D24" s="68" t="s">
        <v>86</v>
      </c>
      <c r="F24" s="20"/>
      <c r="G24" s="20"/>
      <c r="H24" s="20"/>
      <c r="I24" s="20"/>
      <c r="J24" s="20"/>
      <c r="K24" s="20"/>
      <c r="L24" s="20"/>
      <c r="M24" s="5"/>
    </row>
    <row r="25" spans="2:13">
      <c r="B25" s="4"/>
      <c r="C25" s="10"/>
      <c r="D25" s="10" t="s">
        <v>24</v>
      </c>
      <c r="E25" t="s">
        <v>25</v>
      </c>
      <c r="F25" s="63">
        <v>10</v>
      </c>
      <c r="G25" s="40" t="s">
        <v>71</v>
      </c>
      <c r="H25" s="20"/>
      <c r="I25" s="20"/>
      <c r="J25" s="20"/>
      <c r="K25" s="20"/>
      <c r="L25" s="20"/>
      <c r="M25" s="5"/>
    </row>
    <row r="26" spans="2:13"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</row>
  </sheetData>
  <mergeCells count="3">
    <mergeCell ref="B3:M3"/>
    <mergeCell ref="D10:E11"/>
    <mergeCell ref="D19:E2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M26"/>
  <sheetViews>
    <sheetView workbookViewId="0">
      <selection activeCell="B8" sqref="B8:B12"/>
    </sheetView>
  </sheetViews>
  <sheetFormatPr defaultRowHeight="15"/>
  <cols>
    <col min="1" max="1" width="5.85546875" customWidth="1"/>
    <col min="2" max="2" width="16.140625" customWidth="1"/>
    <col min="3" max="3" width="2.5703125" customWidth="1"/>
    <col min="4" max="4" width="13" customWidth="1"/>
    <col min="5" max="5" width="10.7109375" customWidth="1"/>
    <col min="6" max="6" width="4.140625" customWidth="1"/>
    <col min="7" max="7" width="20.28515625" customWidth="1"/>
    <col min="8" max="8" width="19.28515625" customWidth="1"/>
    <col min="9" max="9" width="3.85546875" customWidth="1"/>
    <col min="10" max="10" width="11.5703125" customWidth="1"/>
    <col min="11" max="11" width="4.140625" customWidth="1"/>
    <col min="12" max="12" width="11.5703125" customWidth="1"/>
    <col min="13" max="13" width="8.140625" customWidth="1"/>
  </cols>
  <sheetData>
    <row r="2" spans="2:1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>
      <c r="B3" s="24" t="s">
        <v>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</row>
    <row r="4" spans="2:13">
      <c r="B4" s="4"/>
      <c r="C4" s="10"/>
      <c r="D4" s="10"/>
      <c r="E4" s="10"/>
      <c r="F4" s="10"/>
      <c r="G4" s="20" t="s">
        <v>0</v>
      </c>
      <c r="H4" s="20" t="s">
        <v>1</v>
      </c>
      <c r="I4" s="20"/>
      <c r="J4" s="20"/>
      <c r="K4" s="20"/>
      <c r="L4" s="20"/>
      <c r="M4" s="5"/>
    </row>
    <row r="5" spans="2:13">
      <c r="B5" s="4"/>
      <c r="C5" s="10"/>
      <c r="F5" s="20"/>
      <c r="G5" s="20"/>
      <c r="H5" s="20"/>
      <c r="I5" s="20"/>
      <c r="J5" s="20"/>
      <c r="K5" s="20"/>
      <c r="L5" s="20"/>
      <c r="M5" s="5"/>
    </row>
    <row r="6" spans="2:13" ht="30">
      <c r="B6" s="4"/>
      <c r="C6" s="10"/>
      <c r="D6" s="20"/>
      <c r="E6" s="20"/>
      <c r="F6" s="45"/>
      <c r="G6" s="46" t="s">
        <v>53</v>
      </c>
      <c r="H6" s="47"/>
      <c r="I6" s="20"/>
      <c r="J6" s="48" t="s">
        <v>55</v>
      </c>
      <c r="K6" s="20"/>
      <c r="L6" s="16" t="s">
        <v>54</v>
      </c>
      <c r="M6" s="5"/>
    </row>
    <row r="7" spans="2:13" ht="15.75">
      <c r="B7" s="43" t="s">
        <v>52</v>
      </c>
      <c r="C7" s="10"/>
      <c r="E7" s="42" t="s">
        <v>41</v>
      </c>
      <c r="F7" s="20"/>
      <c r="G7" s="20"/>
      <c r="H7" s="20"/>
      <c r="I7" s="20"/>
      <c r="J7" s="20"/>
      <c r="K7" s="20"/>
      <c r="L7" s="20"/>
      <c r="M7" s="5"/>
    </row>
    <row r="8" spans="2:13" ht="15.75">
      <c r="B8" s="44" t="s">
        <v>36</v>
      </c>
      <c r="C8" s="10"/>
      <c r="E8" s="42"/>
      <c r="F8" s="20"/>
      <c r="G8" s="20"/>
      <c r="H8" s="20"/>
      <c r="I8" s="20"/>
      <c r="J8" s="20"/>
      <c r="K8" s="20"/>
      <c r="L8" s="20"/>
      <c r="M8" s="5"/>
    </row>
    <row r="9" spans="2:13">
      <c r="B9" s="43" t="s">
        <v>37</v>
      </c>
      <c r="C9" s="10"/>
      <c r="D9" s="20"/>
      <c r="E9" s="20"/>
      <c r="F9" s="20"/>
      <c r="G9" s="41" t="s">
        <v>48</v>
      </c>
      <c r="H9" s="20"/>
      <c r="I9" s="20"/>
      <c r="J9" s="20"/>
      <c r="K9" s="20"/>
      <c r="L9" s="20"/>
      <c r="M9" s="5"/>
    </row>
    <row r="10" spans="2:13">
      <c r="B10" s="43" t="s">
        <v>38</v>
      </c>
      <c r="C10" s="10"/>
      <c r="D10" s="38" t="s">
        <v>42</v>
      </c>
      <c r="E10" s="39"/>
      <c r="F10" s="20"/>
      <c r="G10" s="41" t="s">
        <v>48</v>
      </c>
      <c r="H10" s="21" t="s">
        <v>49</v>
      </c>
      <c r="I10" s="21"/>
      <c r="J10" s="21"/>
      <c r="K10" s="21"/>
      <c r="L10" s="21"/>
      <c r="M10" s="5"/>
    </row>
    <row r="11" spans="2:13">
      <c r="B11" s="43" t="s">
        <v>39</v>
      </c>
      <c r="C11" s="10"/>
      <c r="D11" s="39"/>
      <c r="E11" s="39"/>
      <c r="F11" s="20"/>
      <c r="G11" s="40" t="s">
        <v>43</v>
      </c>
      <c r="M11" s="5"/>
    </row>
    <row r="12" spans="2:13">
      <c r="B12" s="43" t="s">
        <v>40</v>
      </c>
      <c r="C12" s="10"/>
      <c r="D12" s="20"/>
      <c r="E12" s="20"/>
      <c r="F12" s="20"/>
      <c r="G12" s="40" t="s">
        <v>44</v>
      </c>
      <c r="M12" s="5"/>
    </row>
    <row r="13" spans="2:13">
      <c r="C13" s="10"/>
      <c r="D13" s="16" t="s">
        <v>47</v>
      </c>
      <c r="E13" s="20"/>
      <c r="F13" s="20"/>
      <c r="G13" s="40" t="s">
        <v>45</v>
      </c>
      <c r="M13" s="5"/>
    </row>
    <row r="14" spans="2:13">
      <c r="B14" s="4"/>
      <c r="C14" s="10"/>
      <c r="D14" s="20"/>
      <c r="E14" s="20"/>
      <c r="F14" s="20"/>
      <c r="G14" s="40" t="s">
        <v>46</v>
      </c>
      <c r="H14" s="20"/>
      <c r="I14" s="20"/>
      <c r="J14" s="20"/>
      <c r="K14" s="20"/>
      <c r="L14" s="20"/>
      <c r="M14" s="5"/>
    </row>
    <row r="15" spans="2:13">
      <c r="B15" s="4"/>
      <c r="C15" s="10"/>
      <c r="D15" s="68" t="s">
        <v>86</v>
      </c>
      <c r="F15" s="20"/>
      <c r="G15" s="20"/>
      <c r="H15" s="20"/>
      <c r="I15" s="20"/>
      <c r="J15" s="20"/>
      <c r="K15" s="20"/>
      <c r="L15" s="20"/>
      <c r="M15" s="5"/>
    </row>
    <row r="16" spans="2:13">
      <c r="B16" s="4"/>
      <c r="C16" s="10"/>
      <c r="F16" s="20"/>
      <c r="G16" s="20"/>
      <c r="H16" s="20"/>
      <c r="I16" s="20"/>
      <c r="J16" s="20"/>
      <c r="K16" s="20"/>
      <c r="L16" s="20"/>
      <c r="M16" s="5"/>
    </row>
    <row r="17" spans="2:13" ht="15.75">
      <c r="B17" s="4"/>
      <c r="C17" s="10"/>
      <c r="E17" s="42" t="s">
        <v>41</v>
      </c>
      <c r="F17" s="20"/>
      <c r="G17" s="20"/>
      <c r="H17" s="20"/>
      <c r="I17" s="20"/>
      <c r="J17" s="20"/>
      <c r="K17" s="20"/>
      <c r="L17" s="20"/>
      <c r="M17" s="5"/>
    </row>
    <row r="18" spans="2:13">
      <c r="B18" s="4"/>
      <c r="C18" s="10"/>
      <c r="D18" s="20"/>
      <c r="E18" s="20"/>
      <c r="F18" s="20"/>
      <c r="G18" s="41" t="s">
        <v>48</v>
      </c>
      <c r="H18" s="20"/>
      <c r="I18" s="20"/>
      <c r="J18" s="20"/>
      <c r="K18" s="20"/>
      <c r="L18" s="20"/>
      <c r="M18" s="5"/>
    </row>
    <row r="19" spans="2:13">
      <c r="B19" s="4"/>
      <c r="C19" s="10"/>
      <c r="D19" s="38" t="s">
        <v>42</v>
      </c>
      <c r="E19" s="39"/>
      <c r="F19" s="20"/>
      <c r="G19" s="41" t="s">
        <v>48</v>
      </c>
      <c r="H19" s="21" t="s">
        <v>49</v>
      </c>
      <c r="I19" s="21"/>
      <c r="J19" s="21"/>
      <c r="K19" s="21"/>
      <c r="L19" s="21"/>
      <c r="M19" s="5"/>
    </row>
    <row r="20" spans="2:13">
      <c r="B20" s="4"/>
      <c r="C20" s="10"/>
      <c r="D20" s="39"/>
      <c r="E20" s="39"/>
      <c r="F20" s="20"/>
      <c r="G20" s="40" t="s">
        <v>43</v>
      </c>
      <c r="M20" s="5"/>
    </row>
    <row r="21" spans="2:13" ht="15" customHeight="1">
      <c r="B21" s="4"/>
      <c r="C21" s="10"/>
      <c r="D21" s="20"/>
      <c r="E21" s="20"/>
      <c r="F21" s="20"/>
      <c r="G21" s="40" t="s">
        <v>44</v>
      </c>
      <c r="M21" s="5"/>
    </row>
    <row r="22" spans="2:13">
      <c r="B22" s="4"/>
      <c r="C22" s="10"/>
      <c r="D22" s="16" t="s">
        <v>47</v>
      </c>
      <c r="E22" s="20"/>
      <c r="F22" s="20"/>
      <c r="G22" s="40" t="s">
        <v>45</v>
      </c>
      <c r="M22" s="5"/>
    </row>
    <row r="23" spans="2:13">
      <c r="B23" s="17" t="s">
        <v>50</v>
      </c>
      <c r="C23" s="10"/>
      <c r="D23" s="20"/>
      <c r="E23" s="20"/>
      <c r="F23" s="20"/>
      <c r="G23" s="40" t="s">
        <v>46</v>
      </c>
      <c r="H23" s="20"/>
      <c r="I23" s="20"/>
      <c r="J23" s="20"/>
      <c r="K23" s="20"/>
      <c r="L23" s="20"/>
      <c r="M23" s="5"/>
    </row>
    <row r="24" spans="2:13">
      <c r="B24" s="16" t="s">
        <v>51</v>
      </c>
      <c r="C24" s="10"/>
      <c r="D24" s="68" t="s">
        <v>86</v>
      </c>
      <c r="F24" s="20"/>
      <c r="G24" s="20"/>
      <c r="H24" s="20"/>
      <c r="I24" s="20"/>
      <c r="J24" s="20"/>
      <c r="K24" s="20"/>
      <c r="L24" s="20"/>
      <c r="M24" s="5"/>
    </row>
    <row r="25" spans="2:13">
      <c r="B25" s="4"/>
      <c r="C25" s="10"/>
      <c r="D25" s="10" t="s">
        <v>24</v>
      </c>
      <c r="E25" t="s">
        <v>25</v>
      </c>
      <c r="F25" s="63">
        <v>10</v>
      </c>
      <c r="G25" s="40" t="s">
        <v>71</v>
      </c>
      <c r="H25" s="20"/>
      <c r="I25" s="20"/>
      <c r="J25" s="20"/>
      <c r="K25" s="20"/>
      <c r="L25" s="20"/>
      <c r="M25" s="5"/>
    </row>
    <row r="26" spans="2:13"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</row>
  </sheetData>
  <mergeCells count="3">
    <mergeCell ref="B3:M3"/>
    <mergeCell ref="D10:E11"/>
    <mergeCell ref="D19:E2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M26"/>
  <sheetViews>
    <sheetView workbookViewId="0">
      <selection activeCell="D7" sqref="D7:H25"/>
    </sheetView>
  </sheetViews>
  <sheetFormatPr defaultRowHeight="15"/>
  <cols>
    <col min="1" max="1" width="5.85546875" customWidth="1"/>
    <col min="2" max="2" width="16.140625" customWidth="1"/>
    <col min="3" max="3" width="2.5703125" customWidth="1"/>
    <col min="4" max="4" width="12.85546875" customWidth="1"/>
    <col min="5" max="5" width="11" customWidth="1"/>
    <col min="6" max="6" width="4.140625" customWidth="1"/>
    <col min="7" max="7" width="20.28515625" customWidth="1"/>
    <col min="8" max="8" width="19.28515625" customWidth="1"/>
    <col min="9" max="9" width="3.85546875" customWidth="1"/>
    <col min="10" max="10" width="11.5703125" customWidth="1"/>
    <col min="11" max="11" width="4.140625" customWidth="1"/>
    <col min="12" max="12" width="11.5703125" customWidth="1"/>
    <col min="13" max="13" width="3.7109375" customWidth="1"/>
  </cols>
  <sheetData>
    <row r="2" spans="2:1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>
      <c r="B3" s="24" t="s">
        <v>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</row>
    <row r="4" spans="2:13">
      <c r="B4" s="4"/>
      <c r="C4" s="10"/>
      <c r="D4" s="10"/>
      <c r="E4" s="10"/>
      <c r="F4" s="10"/>
      <c r="G4" s="20" t="s">
        <v>0</v>
      </c>
      <c r="H4" s="20" t="s">
        <v>1</v>
      </c>
      <c r="I4" s="20"/>
      <c r="J4" s="20"/>
      <c r="K4" s="20"/>
      <c r="L4" s="20"/>
      <c r="M4" s="5"/>
    </row>
    <row r="5" spans="2:13">
      <c r="B5" s="4"/>
      <c r="C5" s="10"/>
      <c r="F5" s="20"/>
      <c r="G5" s="20"/>
      <c r="H5" s="20"/>
      <c r="I5" s="20"/>
      <c r="J5" s="20"/>
      <c r="K5" s="20"/>
      <c r="L5" s="20"/>
      <c r="M5" s="5"/>
    </row>
    <row r="6" spans="2:13" ht="30">
      <c r="B6" s="4"/>
      <c r="C6" s="10"/>
      <c r="D6" s="20"/>
      <c r="E6" s="20"/>
      <c r="F6" s="45"/>
      <c r="G6" s="46" t="s">
        <v>53</v>
      </c>
      <c r="H6" s="47"/>
      <c r="I6" s="20"/>
      <c r="J6" s="48" t="s">
        <v>55</v>
      </c>
      <c r="K6" s="20"/>
      <c r="L6" s="16" t="s">
        <v>54</v>
      </c>
      <c r="M6" s="5"/>
    </row>
    <row r="7" spans="2:13" ht="15.75">
      <c r="B7" s="43" t="s">
        <v>52</v>
      </c>
      <c r="C7" s="10"/>
      <c r="E7" s="42" t="s">
        <v>41</v>
      </c>
      <c r="F7" s="20"/>
      <c r="G7" s="20"/>
      <c r="H7" s="20"/>
      <c r="I7" s="20"/>
      <c r="J7" s="20"/>
      <c r="K7" s="20"/>
      <c r="L7" s="20"/>
      <c r="M7" s="5"/>
    </row>
    <row r="8" spans="2:13" ht="15.75">
      <c r="B8" s="43" t="s">
        <v>36</v>
      </c>
      <c r="C8" s="10"/>
      <c r="E8" s="42"/>
      <c r="F8" s="20"/>
      <c r="G8" s="20"/>
      <c r="H8" s="20"/>
      <c r="I8" s="20"/>
      <c r="J8" s="20"/>
      <c r="K8" s="20"/>
      <c r="L8" s="20"/>
      <c r="M8" s="5"/>
    </row>
    <row r="9" spans="2:13">
      <c r="B9" s="44" t="s">
        <v>37</v>
      </c>
      <c r="C9" s="10"/>
      <c r="D9" s="20"/>
      <c r="E9" s="20"/>
      <c r="F9" s="20"/>
      <c r="G9" s="41" t="s">
        <v>48</v>
      </c>
      <c r="H9" s="20"/>
      <c r="I9" s="20"/>
      <c r="J9" s="20"/>
      <c r="K9" s="20"/>
      <c r="L9" s="20"/>
      <c r="M9" s="5"/>
    </row>
    <row r="10" spans="2:13">
      <c r="B10" s="43" t="s">
        <v>38</v>
      </c>
      <c r="C10" s="10"/>
      <c r="D10" s="38" t="s">
        <v>42</v>
      </c>
      <c r="E10" s="39"/>
      <c r="F10" s="20"/>
      <c r="G10" s="41" t="s">
        <v>48</v>
      </c>
      <c r="H10" s="21" t="s">
        <v>49</v>
      </c>
      <c r="I10" s="21"/>
      <c r="J10" s="21"/>
      <c r="K10" s="21"/>
      <c r="L10" s="21"/>
      <c r="M10" s="5"/>
    </row>
    <row r="11" spans="2:13">
      <c r="B11" s="43" t="s">
        <v>39</v>
      </c>
      <c r="C11" s="10"/>
      <c r="D11" s="39"/>
      <c r="E11" s="39"/>
      <c r="F11" s="20"/>
      <c r="G11" s="40" t="s">
        <v>43</v>
      </c>
      <c r="M11" s="5"/>
    </row>
    <row r="12" spans="2:13">
      <c r="B12" s="43" t="s">
        <v>40</v>
      </c>
      <c r="C12" s="10"/>
      <c r="D12" s="20"/>
      <c r="E12" s="20"/>
      <c r="F12" s="20"/>
      <c r="G12" s="40" t="s">
        <v>44</v>
      </c>
      <c r="M12" s="5"/>
    </row>
    <row r="13" spans="2:13">
      <c r="B13" s="4"/>
      <c r="C13" s="10"/>
      <c r="D13" s="16" t="s">
        <v>47</v>
      </c>
      <c r="E13" s="20"/>
      <c r="F13" s="20"/>
      <c r="G13" s="40" t="s">
        <v>45</v>
      </c>
      <c r="M13" s="5"/>
    </row>
    <row r="14" spans="2:13">
      <c r="B14" s="4"/>
      <c r="C14" s="10"/>
      <c r="D14" s="20"/>
      <c r="E14" s="20"/>
      <c r="F14" s="20"/>
      <c r="G14" s="40" t="s">
        <v>46</v>
      </c>
      <c r="H14" s="20"/>
      <c r="I14" s="20"/>
      <c r="J14" s="20"/>
      <c r="K14" s="20"/>
      <c r="L14" s="20"/>
      <c r="M14" s="5"/>
    </row>
    <row r="15" spans="2:13">
      <c r="B15" s="4"/>
      <c r="C15" s="10"/>
      <c r="D15" s="68" t="s">
        <v>86</v>
      </c>
      <c r="F15" s="20"/>
      <c r="G15" s="20"/>
      <c r="H15" s="20"/>
      <c r="I15" s="20"/>
      <c r="J15" s="20"/>
      <c r="K15" s="20"/>
      <c r="L15" s="20"/>
      <c r="M15" s="5"/>
    </row>
    <row r="16" spans="2:13">
      <c r="B16" s="4"/>
      <c r="C16" s="10"/>
      <c r="F16" s="20"/>
      <c r="G16" s="20"/>
      <c r="H16" s="20"/>
      <c r="I16" s="20"/>
      <c r="J16" s="20"/>
      <c r="K16" s="20"/>
      <c r="L16" s="20"/>
      <c r="M16" s="5"/>
    </row>
    <row r="17" spans="2:13" ht="15.75">
      <c r="B17" s="4"/>
      <c r="C17" s="10"/>
      <c r="E17" s="42" t="s">
        <v>41</v>
      </c>
      <c r="F17" s="20"/>
      <c r="G17" s="20"/>
      <c r="H17" s="20"/>
      <c r="I17" s="20"/>
      <c r="J17" s="20"/>
      <c r="K17" s="20"/>
      <c r="L17" s="20"/>
      <c r="M17" s="5"/>
    </row>
    <row r="18" spans="2:13">
      <c r="B18" s="4"/>
      <c r="C18" s="10"/>
      <c r="D18" s="20"/>
      <c r="E18" s="20"/>
      <c r="F18" s="20"/>
      <c r="G18" s="41" t="s">
        <v>48</v>
      </c>
      <c r="H18" s="20"/>
      <c r="I18" s="20"/>
      <c r="J18" s="20"/>
      <c r="K18" s="20"/>
      <c r="L18" s="20"/>
      <c r="M18" s="5"/>
    </row>
    <row r="19" spans="2:13">
      <c r="B19" s="4"/>
      <c r="C19" s="10"/>
      <c r="D19" s="38" t="s">
        <v>42</v>
      </c>
      <c r="E19" s="39"/>
      <c r="F19" s="20"/>
      <c r="G19" s="41" t="s">
        <v>48</v>
      </c>
      <c r="H19" s="21" t="s">
        <v>49</v>
      </c>
      <c r="I19" s="21"/>
      <c r="J19" s="21"/>
      <c r="K19" s="21"/>
      <c r="L19" s="21"/>
      <c r="M19" s="5"/>
    </row>
    <row r="20" spans="2:13">
      <c r="B20" s="4"/>
      <c r="C20" s="10"/>
      <c r="D20" s="39"/>
      <c r="E20" s="39"/>
      <c r="F20" s="20"/>
      <c r="G20" s="40" t="s">
        <v>43</v>
      </c>
      <c r="M20" s="5"/>
    </row>
    <row r="21" spans="2:13" ht="15" customHeight="1">
      <c r="B21" s="4"/>
      <c r="C21" s="10"/>
      <c r="D21" s="20"/>
      <c r="E21" s="20"/>
      <c r="F21" s="20"/>
      <c r="G21" s="40" t="s">
        <v>44</v>
      </c>
      <c r="M21" s="5"/>
    </row>
    <row r="22" spans="2:13">
      <c r="B22" s="4"/>
      <c r="C22" s="10"/>
      <c r="D22" s="16" t="s">
        <v>47</v>
      </c>
      <c r="E22" s="20"/>
      <c r="F22" s="20"/>
      <c r="G22" s="40" t="s">
        <v>45</v>
      </c>
      <c r="M22" s="5"/>
    </row>
    <row r="23" spans="2:13">
      <c r="B23" s="17" t="s">
        <v>50</v>
      </c>
      <c r="C23" s="10"/>
      <c r="D23" s="20"/>
      <c r="E23" s="20"/>
      <c r="F23" s="20"/>
      <c r="G23" s="40" t="s">
        <v>46</v>
      </c>
      <c r="H23" s="20"/>
      <c r="I23" s="20"/>
      <c r="J23" s="20"/>
      <c r="K23" s="20"/>
      <c r="L23" s="20"/>
      <c r="M23" s="5"/>
    </row>
    <row r="24" spans="2:13">
      <c r="B24" s="16" t="s">
        <v>51</v>
      </c>
      <c r="C24" s="10"/>
      <c r="D24" s="68" t="s">
        <v>86</v>
      </c>
      <c r="F24" s="20"/>
      <c r="G24" s="20"/>
      <c r="H24" s="20"/>
      <c r="I24" s="20"/>
      <c r="J24" s="20"/>
      <c r="K24" s="20"/>
      <c r="L24" s="20"/>
      <c r="M24" s="5"/>
    </row>
    <row r="25" spans="2:13">
      <c r="B25" s="4"/>
      <c r="C25" s="10"/>
      <c r="D25" s="10" t="s">
        <v>24</v>
      </c>
      <c r="E25" t="s">
        <v>25</v>
      </c>
      <c r="F25" s="63">
        <v>10</v>
      </c>
      <c r="G25" s="40" t="s">
        <v>71</v>
      </c>
      <c r="H25" s="20"/>
      <c r="I25" s="20"/>
      <c r="J25" s="20"/>
      <c r="K25" s="20"/>
      <c r="L25" s="20"/>
      <c r="M25" s="5"/>
    </row>
    <row r="26" spans="2:13"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</row>
  </sheetData>
  <mergeCells count="3">
    <mergeCell ref="B3:M3"/>
    <mergeCell ref="D10:E11"/>
    <mergeCell ref="D19:E2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3:H43"/>
  <sheetViews>
    <sheetView topLeftCell="A22" workbookViewId="0">
      <selection activeCell="H49" sqref="H49"/>
    </sheetView>
  </sheetViews>
  <sheetFormatPr defaultRowHeight="15"/>
  <cols>
    <col min="1" max="1" width="9.42578125" customWidth="1"/>
    <col min="2" max="2" width="5.7109375" customWidth="1"/>
    <col min="3" max="3" width="21.7109375" customWidth="1"/>
    <col min="4" max="4" width="14.42578125" customWidth="1"/>
    <col min="5" max="5" width="12.28515625" customWidth="1"/>
    <col min="7" max="7" width="16.28515625" customWidth="1"/>
    <col min="8" max="8" width="13.5703125" customWidth="1"/>
  </cols>
  <sheetData>
    <row r="3" spans="2:8">
      <c r="B3" s="1"/>
      <c r="C3" s="2"/>
      <c r="D3" s="2"/>
      <c r="E3" s="2"/>
      <c r="F3" s="2"/>
      <c r="G3" s="2"/>
      <c r="H3" s="3"/>
    </row>
    <row r="4" spans="2:8">
      <c r="B4" s="4"/>
      <c r="C4" s="10"/>
      <c r="D4" s="10"/>
      <c r="E4" s="64" t="s">
        <v>72</v>
      </c>
      <c r="F4" s="10"/>
      <c r="G4" s="10"/>
      <c r="H4" s="5"/>
    </row>
    <row r="5" spans="2:8">
      <c r="B5" s="4"/>
      <c r="C5" s="10"/>
      <c r="D5" s="10"/>
      <c r="E5" s="10"/>
      <c r="F5" s="10"/>
      <c r="G5" s="10"/>
      <c r="H5" s="5"/>
    </row>
    <row r="6" spans="2:8">
      <c r="B6" s="4"/>
      <c r="C6" s="10" t="s">
        <v>74</v>
      </c>
      <c r="D6" s="13"/>
      <c r="E6" s="10"/>
      <c r="F6" s="10"/>
      <c r="G6" s="10"/>
      <c r="H6" s="5"/>
    </row>
    <row r="7" spans="2:8">
      <c r="B7" s="4"/>
      <c r="C7" s="10"/>
      <c r="E7" s="10"/>
      <c r="F7" s="10"/>
      <c r="G7" s="10"/>
      <c r="H7" s="5"/>
    </row>
    <row r="8" spans="2:8">
      <c r="B8" s="4"/>
      <c r="C8" s="10" t="s">
        <v>75</v>
      </c>
      <c r="D8" s="13"/>
      <c r="E8" s="10"/>
      <c r="F8" s="10"/>
      <c r="G8" s="10"/>
      <c r="H8" s="5"/>
    </row>
    <row r="9" spans="2:8">
      <c r="B9" s="4"/>
      <c r="C9" s="10"/>
      <c r="D9" s="10"/>
      <c r="E9" s="10"/>
      <c r="F9" s="10"/>
      <c r="G9" s="10"/>
      <c r="H9" s="5"/>
    </row>
    <row r="10" spans="2:8">
      <c r="B10" s="4"/>
      <c r="C10" s="10" t="s">
        <v>76</v>
      </c>
      <c r="D10" s="10"/>
      <c r="E10" s="10"/>
      <c r="F10" s="10"/>
      <c r="G10" s="10"/>
      <c r="H10" s="5"/>
    </row>
    <row r="11" spans="2:8">
      <c r="B11" s="4"/>
      <c r="C11" s="10"/>
      <c r="D11" s="10" t="s">
        <v>77</v>
      </c>
      <c r="E11" s="13"/>
      <c r="F11" s="10" t="s">
        <v>78</v>
      </c>
      <c r="G11" s="13"/>
      <c r="H11" s="5"/>
    </row>
    <row r="12" spans="2:8">
      <c r="B12" s="4"/>
      <c r="C12" s="15" t="s">
        <v>79</v>
      </c>
      <c r="D12" s="10"/>
      <c r="E12" s="10"/>
      <c r="F12" s="10"/>
      <c r="G12" s="10"/>
      <c r="H12" s="5"/>
    </row>
    <row r="13" spans="2:8">
      <c r="B13" s="4"/>
      <c r="C13" s="10"/>
      <c r="D13" s="10" t="s">
        <v>80</v>
      </c>
      <c r="E13" s="13" t="s">
        <v>85</v>
      </c>
      <c r="F13" s="10" t="s">
        <v>81</v>
      </c>
      <c r="G13" s="13" t="s">
        <v>85</v>
      </c>
      <c r="H13" s="5"/>
    </row>
    <row r="14" spans="2:8">
      <c r="B14" s="4"/>
      <c r="C14" s="15" t="s">
        <v>83</v>
      </c>
      <c r="D14" s="10"/>
      <c r="E14" s="10"/>
      <c r="F14" s="10"/>
      <c r="G14" s="10"/>
      <c r="H14" s="5"/>
    </row>
    <row r="15" spans="2:8">
      <c r="B15" s="4"/>
      <c r="C15" s="10"/>
      <c r="D15" s="16" t="s">
        <v>84</v>
      </c>
      <c r="E15" s="10"/>
      <c r="F15" s="10"/>
      <c r="G15" s="10"/>
      <c r="H15" s="5"/>
    </row>
    <row r="16" spans="2:8">
      <c r="B16" s="4"/>
      <c r="C16" s="10"/>
      <c r="D16" s="10"/>
      <c r="E16" s="10"/>
      <c r="F16" s="10"/>
      <c r="G16" s="10"/>
      <c r="H16" s="5"/>
    </row>
    <row r="17" spans="2:8">
      <c r="B17" s="4"/>
      <c r="C17" s="16" t="s">
        <v>82</v>
      </c>
      <c r="D17" s="10"/>
      <c r="E17" s="10"/>
      <c r="F17" s="10"/>
      <c r="G17" s="10"/>
      <c r="H17" s="5"/>
    </row>
    <row r="18" spans="2:8">
      <c r="B18" s="6"/>
      <c r="C18" s="7"/>
      <c r="D18" s="7"/>
      <c r="E18" s="7"/>
      <c r="F18" s="7"/>
      <c r="G18" s="7"/>
      <c r="H18" s="8"/>
    </row>
    <row r="23" spans="2:8">
      <c r="B23" s="1"/>
      <c r="C23" s="2"/>
      <c r="D23" s="2"/>
      <c r="E23" s="67" t="s">
        <v>73</v>
      </c>
      <c r="F23" s="2"/>
      <c r="G23" s="2"/>
      <c r="H23" s="3"/>
    </row>
    <row r="24" spans="2:8">
      <c r="B24" s="4"/>
      <c r="D24" s="10"/>
      <c r="E24" s="18"/>
      <c r="F24" s="10"/>
      <c r="G24" s="10"/>
      <c r="H24" s="5"/>
    </row>
    <row r="25" spans="2:8" ht="15.75">
      <c r="B25" s="4"/>
      <c r="C25" s="10"/>
      <c r="D25" s="10"/>
      <c r="E25" s="42" t="s">
        <v>41</v>
      </c>
      <c r="F25" s="20"/>
      <c r="G25" s="20"/>
      <c r="H25" s="65"/>
    </row>
    <row r="26" spans="2:8">
      <c r="B26" s="4"/>
      <c r="C26" s="10"/>
      <c r="D26" s="20"/>
      <c r="E26" s="20"/>
      <c r="F26" s="20"/>
      <c r="G26" s="41" t="s">
        <v>48</v>
      </c>
      <c r="H26" s="65"/>
    </row>
    <row r="27" spans="2:8">
      <c r="B27" s="4"/>
      <c r="C27" s="10"/>
      <c r="D27" s="38" t="s">
        <v>42</v>
      </c>
      <c r="E27" s="39"/>
      <c r="F27" s="20"/>
      <c r="G27" s="41" t="s">
        <v>48</v>
      </c>
      <c r="H27" s="66" t="s">
        <v>49</v>
      </c>
    </row>
    <row r="28" spans="2:8">
      <c r="B28" s="4"/>
      <c r="C28" s="10"/>
      <c r="D28" s="39"/>
      <c r="E28" s="39"/>
      <c r="F28" s="20"/>
      <c r="G28" s="40" t="s">
        <v>43</v>
      </c>
      <c r="H28" s="5"/>
    </row>
    <row r="29" spans="2:8">
      <c r="B29" s="4"/>
      <c r="C29" s="10"/>
      <c r="D29" s="20"/>
      <c r="E29" s="20"/>
      <c r="F29" s="20"/>
      <c r="G29" s="40" t="s">
        <v>44</v>
      </c>
      <c r="H29" s="5"/>
    </row>
    <row r="30" spans="2:8">
      <c r="B30" s="4"/>
      <c r="C30" s="10"/>
      <c r="D30" s="23" t="s">
        <v>47</v>
      </c>
      <c r="E30" s="20"/>
      <c r="F30" s="20"/>
      <c r="G30" s="40" t="s">
        <v>45</v>
      </c>
      <c r="H30" s="5"/>
    </row>
    <row r="31" spans="2:8">
      <c r="B31" s="4"/>
      <c r="C31" s="10"/>
      <c r="D31" s="20"/>
      <c r="E31" s="20"/>
      <c r="F31" s="20"/>
      <c r="G31" s="40" t="s">
        <v>46</v>
      </c>
      <c r="H31" s="65"/>
    </row>
    <row r="32" spans="2:8">
      <c r="B32" s="4"/>
      <c r="C32" s="10"/>
      <c r="D32" s="68" t="s">
        <v>86</v>
      </c>
      <c r="E32" s="10"/>
      <c r="F32" s="20"/>
      <c r="G32" s="20"/>
      <c r="H32" s="65"/>
    </row>
    <row r="33" spans="2:8">
      <c r="B33" s="4"/>
      <c r="C33" s="10"/>
      <c r="D33" s="10"/>
      <c r="E33" s="10"/>
      <c r="F33" s="20"/>
      <c r="G33" s="20"/>
      <c r="H33" s="65"/>
    </row>
    <row r="34" spans="2:8" ht="15.75">
      <c r="B34" s="4"/>
      <c r="C34" s="10"/>
      <c r="D34" s="10"/>
      <c r="E34" s="42" t="s">
        <v>41</v>
      </c>
      <c r="F34" s="20"/>
      <c r="G34" s="20"/>
      <c r="H34" s="65"/>
    </row>
    <row r="35" spans="2:8">
      <c r="B35" s="4"/>
      <c r="C35" s="10"/>
      <c r="D35" s="20"/>
      <c r="E35" s="20"/>
      <c r="F35" s="20"/>
      <c r="G35" s="41" t="s">
        <v>48</v>
      </c>
      <c r="H35" s="65"/>
    </row>
    <row r="36" spans="2:8">
      <c r="B36" s="4"/>
      <c r="C36" s="10"/>
      <c r="D36" s="38" t="s">
        <v>42</v>
      </c>
      <c r="E36" s="39"/>
      <c r="F36" s="20"/>
      <c r="G36" s="41" t="s">
        <v>48</v>
      </c>
      <c r="H36" s="66" t="s">
        <v>49</v>
      </c>
    </row>
    <row r="37" spans="2:8">
      <c r="B37" s="4"/>
      <c r="C37" s="10"/>
      <c r="D37" s="39"/>
      <c r="E37" s="39"/>
      <c r="F37" s="20"/>
      <c r="G37" s="40" t="s">
        <v>43</v>
      </c>
      <c r="H37" s="5"/>
    </row>
    <row r="38" spans="2:8">
      <c r="B38" s="4"/>
      <c r="C38" s="10"/>
      <c r="D38" s="20"/>
      <c r="E38" s="20"/>
      <c r="F38" s="20"/>
      <c r="G38" s="40" t="s">
        <v>44</v>
      </c>
      <c r="H38" s="5"/>
    </row>
    <row r="39" spans="2:8">
      <c r="B39" s="4"/>
      <c r="C39" s="10"/>
      <c r="D39" s="23" t="s">
        <v>47</v>
      </c>
      <c r="E39" s="20"/>
      <c r="F39" s="20"/>
      <c r="G39" s="40" t="s">
        <v>45</v>
      </c>
      <c r="H39" s="5"/>
    </row>
    <row r="40" spans="2:8">
      <c r="B40" s="4"/>
      <c r="C40" s="10"/>
      <c r="D40" s="20"/>
      <c r="E40" s="20"/>
      <c r="F40" s="20"/>
      <c r="G40" s="40" t="s">
        <v>46</v>
      </c>
      <c r="H40" s="65"/>
    </row>
    <row r="41" spans="2:8">
      <c r="B41" s="4"/>
      <c r="C41" s="10"/>
      <c r="D41" s="68" t="s">
        <v>86</v>
      </c>
      <c r="E41" s="10"/>
      <c r="F41" s="20"/>
      <c r="G41" s="20"/>
      <c r="H41" s="65"/>
    </row>
    <row r="42" spans="2:8">
      <c r="B42" s="4"/>
      <c r="C42" s="10"/>
      <c r="D42" s="10" t="s">
        <v>24</v>
      </c>
      <c r="E42" s="10" t="s">
        <v>25</v>
      </c>
      <c r="F42" s="63">
        <v>10</v>
      </c>
      <c r="G42" s="40" t="s">
        <v>71</v>
      </c>
      <c r="H42" s="65"/>
    </row>
    <row r="43" spans="2:8">
      <c r="B43" s="6"/>
      <c r="C43" s="7"/>
      <c r="D43" s="7"/>
      <c r="E43" s="7"/>
      <c r="F43" s="7"/>
      <c r="G43" s="7"/>
      <c r="H43" s="8"/>
    </row>
  </sheetData>
  <mergeCells count="2">
    <mergeCell ref="D27:E28"/>
    <mergeCell ref="D36:E3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2:M80"/>
  <sheetViews>
    <sheetView topLeftCell="A18" workbookViewId="0">
      <selection activeCell="B2" sqref="B2:M40"/>
    </sheetView>
  </sheetViews>
  <sheetFormatPr defaultRowHeight="15"/>
  <cols>
    <col min="2" max="2" width="16.140625" customWidth="1"/>
    <col min="3" max="3" width="2.5703125" customWidth="1"/>
    <col min="4" max="4" width="18.7109375" customWidth="1"/>
    <col min="5" max="5" width="18" customWidth="1"/>
    <col min="6" max="6" width="4.140625" customWidth="1"/>
    <col min="7" max="7" width="20.28515625" customWidth="1"/>
    <col min="8" max="8" width="14" customWidth="1"/>
    <col min="9" max="9" width="3.85546875" customWidth="1"/>
    <col min="10" max="10" width="11.5703125" customWidth="1"/>
    <col min="11" max="11" width="4.140625" customWidth="1"/>
    <col min="12" max="12" width="11.5703125" customWidth="1"/>
    <col min="13" max="13" width="3.7109375" customWidth="1"/>
  </cols>
  <sheetData>
    <row r="2" spans="2:1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>
      <c r="B3" s="24" t="s">
        <v>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</row>
    <row r="4" spans="2:13">
      <c r="B4" s="4"/>
      <c r="C4" s="10"/>
      <c r="D4" s="10"/>
      <c r="E4" s="10"/>
      <c r="F4" s="10"/>
      <c r="G4" s="20" t="s">
        <v>0</v>
      </c>
      <c r="H4" s="20" t="s">
        <v>1</v>
      </c>
      <c r="I4" s="20"/>
      <c r="J4" s="20"/>
      <c r="K4" s="20"/>
      <c r="L4" s="20"/>
      <c r="M4" s="5"/>
    </row>
    <row r="5" spans="2:13">
      <c r="B5" s="4"/>
      <c r="C5" s="10"/>
      <c r="F5" s="20"/>
      <c r="G5" s="20"/>
      <c r="H5" s="20"/>
      <c r="I5" s="20"/>
      <c r="J5" s="20"/>
      <c r="K5" s="20"/>
      <c r="L5" s="20"/>
      <c r="M5" s="5"/>
    </row>
    <row r="6" spans="2:13" ht="30">
      <c r="B6" s="4"/>
      <c r="C6" s="10"/>
      <c r="D6" s="20"/>
      <c r="E6" s="20"/>
      <c r="F6" s="45"/>
      <c r="G6" s="46" t="s">
        <v>53</v>
      </c>
      <c r="H6" s="47"/>
      <c r="I6" s="20"/>
      <c r="J6" s="48" t="s">
        <v>55</v>
      </c>
      <c r="K6" s="20"/>
      <c r="L6" s="16" t="s">
        <v>54</v>
      </c>
      <c r="M6" s="5"/>
    </row>
    <row r="7" spans="2:13" ht="15.75">
      <c r="B7" s="43" t="s">
        <v>52</v>
      </c>
      <c r="C7" s="10"/>
      <c r="E7" s="42" t="s">
        <v>41</v>
      </c>
      <c r="F7" s="20"/>
      <c r="G7" s="20"/>
      <c r="H7" s="20"/>
      <c r="I7" s="20"/>
      <c r="J7" s="20"/>
      <c r="K7" s="20"/>
      <c r="L7" s="20"/>
      <c r="M7" s="5"/>
    </row>
    <row r="8" spans="2:13" ht="15.75">
      <c r="B8" s="43" t="s">
        <v>36</v>
      </c>
      <c r="C8" s="10"/>
      <c r="E8" s="42"/>
      <c r="F8" s="20"/>
      <c r="G8" s="20"/>
      <c r="H8" s="20"/>
      <c r="I8" s="20"/>
      <c r="J8" s="20"/>
      <c r="K8" s="20"/>
      <c r="L8" s="20"/>
      <c r="M8" s="5"/>
    </row>
    <row r="9" spans="2:13">
      <c r="B9" s="44" t="s">
        <v>37</v>
      </c>
      <c r="C9" s="10"/>
      <c r="D9" s="20"/>
      <c r="E9" s="20"/>
      <c r="F9" s="20"/>
      <c r="G9" s="41" t="s">
        <v>48</v>
      </c>
      <c r="H9" s="20"/>
      <c r="I9" s="20"/>
      <c r="J9" s="20"/>
      <c r="K9" s="20"/>
      <c r="L9" s="20"/>
      <c r="M9" s="5"/>
    </row>
    <row r="10" spans="2:13">
      <c r="B10" s="43" t="s">
        <v>38</v>
      </c>
      <c r="C10" s="10"/>
      <c r="D10" s="38" t="s">
        <v>42</v>
      </c>
      <c r="E10" s="39"/>
      <c r="F10" s="20"/>
      <c r="G10" s="41" t="s">
        <v>48</v>
      </c>
      <c r="H10" s="21" t="s">
        <v>49</v>
      </c>
      <c r="I10" s="21"/>
      <c r="J10" s="21"/>
      <c r="K10" s="21"/>
      <c r="L10" s="21"/>
      <c r="M10" s="5"/>
    </row>
    <row r="11" spans="2:13">
      <c r="B11" s="43" t="s">
        <v>39</v>
      </c>
      <c r="C11" s="10"/>
      <c r="D11" s="39"/>
      <c r="E11" s="39"/>
      <c r="F11" s="20"/>
      <c r="G11" s="40" t="s">
        <v>43</v>
      </c>
      <c r="M11" s="5"/>
    </row>
    <row r="12" spans="2:13">
      <c r="B12" s="43" t="s">
        <v>40</v>
      </c>
      <c r="C12" s="10"/>
      <c r="D12" s="20"/>
      <c r="E12" s="20"/>
      <c r="F12" s="20"/>
      <c r="G12" s="40" t="s">
        <v>44</v>
      </c>
      <c r="M12" s="5"/>
    </row>
    <row r="13" spans="2:13">
      <c r="B13" s="4"/>
      <c r="C13" s="10"/>
      <c r="D13" s="16" t="s">
        <v>47</v>
      </c>
      <c r="E13" s="20"/>
      <c r="F13" s="20"/>
      <c r="G13" s="40" t="s">
        <v>45</v>
      </c>
      <c r="M13" s="5"/>
    </row>
    <row r="14" spans="2:13">
      <c r="B14" s="17" t="s">
        <v>50</v>
      </c>
      <c r="C14" s="10"/>
      <c r="D14" s="20"/>
      <c r="E14" s="20"/>
      <c r="F14" s="20"/>
      <c r="G14" s="40" t="s">
        <v>46</v>
      </c>
      <c r="H14" s="20"/>
      <c r="I14" s="20"/>
      <c r="J14" s="20"/>
      <c r="K14" s="20"/>
      <c r="L14" s="20"/>
      <c r="M14" s="5"/>
    </row>
    <row r="15" spans="2:13">
      <c r="B15" s="79" t="s">
        <v>51</v>
      </c>
      <c r="C15" s="10"/>
      <c r="D15" s="68" t="s">
        <v>86</v>
      </c>
      <c r="F15" s="20"/>
      <c r="G15" s="20"/>
      <c r="H15" s="20"/>
      <c r="I15" s="20"/>
      <c r="J15" s="20"/>
      <c r="K15" s="20"/>
      <c r="L15" s="20"/>
      <c r="M15" s="5"/>
    </row>
    <row r="16" spans="2:13">
      <c r="B16" s="4"/>
      <c r="C16" s="10"/>
      <c r="F16" s="20"/>
      <c r="G16" s="20"/>
      <c r="H16" s="20"/>
      <c r="I16" s="20"/>
      <c r="J16" s="20"/>
      <c r="K16" s="20"/>
      <c r="L16" s="20"/>
      <c r="M16" s="5"/>
    </row>
    <row r="17" spans="2:13" ht="15.75">
      <c r="B17" s="4"/>
      <c r="C17" s="10"/>
      <c r="D17" s="15"/>
      <c r="E17" s="42" t="s">
        <v>88</v>
      </c>
      <c r="F17" s="70"/>
      <c r="G17" s="70"/>
      <c r="H17" s="70"/>
      <c r="I17" s="70"/>
      <c r="J17" s="70"/>
      <c r="K17" s="70"/>
      <c r="L17" s="70"/>
      <c r="M17" s="5"/>
    </row>
    <row r="18" spans="2:13">
      <c r="B18" s="4"/>
      <c r="C18" s="10"/>
      <c r="D18" s="70"/>
      <c r="E18" s="70"/>
      <c r="F18" s="70"/>
      <c r="G18" s="71"/>
      <c r="H18" s="70"/>
      <c r="I18" s="70"/>
      <c r="J18" s="70"/>
      <c r="K18" s="70"/>
      <c r="L18" s="70"/>
      <c r="M18" s="5"/>
    </row>
    <row r="19" spans="2:13">
      <c r="B19" s="4"/>
      <c r="C19" s="10"/>
      <c r="D19" s="38" t="s">
        <v>89</v>
      </c>
      <c r="E19" s="39"/>
      <c r="F19" s="70"/>
      <c r="G19" s="71"/>
      <c r="H19" s="72"/>
      <c r="I19" s="72"/>
      <c r="J19" s="72"/>
      <c r="K19" s="72"/>
      <c r="L19" s="72"/>
      <c r="M19" s="5"/>
    </row>
    <row r="20" spans="2:13">
      <c r="B20" s="4"/>
      <c r="C20" s="10"/>
      <c r="D20" s="39"/>
      <c r="E20" s="39"/>
      <c r="F20" s="70"/>
      <c r="G20" s="73"/>
      <c r="H20" s="15"/>
      <c r="I20" s="15"/>
      <c r="J20" s="15"/>
      <c r="K20" s="15"/>
      <c r="L20" s="15"/>
      <c r="M20" s="5"/>
    </row>
    <row r="21" spans="2:13">
      <c r="B21" s="4"/>
      <c r="C21" s="10"/>
      <c r="D21" s="70"/>
      <c r="E21" s="70"/>
      <c r="F21" s="70"/>
      <c r="G21" s="73"/>
      <c r="H21" s="15"/>
      <c r="I21" s="15"/>
      <c r="J21" s="15"/>
      <c r="K21" s="15"/>
      <c r="L21" s="15"/>
      <c r="M21" s="5"/>
    </row>
    <row r="22" spans="2:13" ht="7.5" customHeight="1">
      <c r="B22" s="4"/>
      <c r="C22" s="10"/>
      <c r="D22" s="75"/>
      <c r="E22" s="70"/>
      <c r="F22" s="70"/>
      <c r="G22" s="73"/>
      <c r="H22" s="15"/>
      <c r="I22" s="15"/>
      <c r="J22" s="15"/>
      <c r="K22" s="15"/>
      <c r="L22" s="15"/>
      <c r="M22" s="5"/>
    </row>
    <row r="23" spans="2:13" ht="24" customHeight="1">
      <c r="B23" s="4"/>
      <c r="C23" s="10"/>
      <c r="D23" s="73" t="s">
        <v>90</v>
      </c>
      <c r="E23" s="70"/>
      <c r="F23" s="73" t="s">
        <v>91</v>
      </c>
      <c r="G23" s="73"/>
      <c r="H23" s="70"/>
      <c r="I23" s="70"/>
      <c r="J23" s="70"/>
      <c r="K23" s="70"/>
      <c r="L23" s="70"/>
      <c r="M23" s="5"/>
    </row>
    <row r="24" spans="2:13">
      <c r="B24" s="4"/>
      <c r="C24" s="10"/>
      <c r="D24" s="76" t="s">
        <v>92</v>
      </c>
      <c r="E24" s="79" t="s">
        <v>93</v>
      </c>
      <c r="F24" s="73" t="s">
        <v>91</v>
      </c>
      <c r="G24" s="70"/>
      <c r="H24" s="70"/>
      <c r="I24" s="70"/>
      <c r="J24" s="70"/>
      <c r="K24" s="70"/>
      <c r="L24" s="70"/>
      <c r="M24" s="5"/>
    </row>
    <row r="25" spans="2:13">
      <c r="B25" s="80"/>
      <c r="C25" s="10"/>
      <c r="D25" s="76"/>
      <c r="E25" s="75"/>
      <c r="F25" s="73"/>
      <c r="G25" s="70"/>
      <c r="H25" s="70"/>
      <c r="I25" s="70"/>
      <c r="J25" s="70"/>
      <c r="K25" s="70"/>
      <c r="L25" s="70"/>
      <c r="M25" s="5"/>
    </row>
    <row r="26" spans="2:13">
      <c r="B26" s="80"/>
      <c r="C26" s="10"/>
      <c r="D26" s="76"/>
      <c r="E26" s="75"/>
      <c r="F26" s="73"/>
      <c r="G26" s="70"/>
      <c r="H26" s="70"/>
      <c r="I26" s="70"/>
      <c r="J26" s="70"/>
      <c r="K26" s="70"/>
      <c r="L26" s="70"/>
      <c r="M26" s="5"/>
    </row>
    <row r="27" spans="2:13" ht="15.75">
      <c r="B27" s="80"/>
      <c r="C27" s="10"/>
      <c r="D27" s="76"/>
      <c r="E27" s="42" t="s">
        <v>94</v>
      </c>
      <c r="F27" s="73"/>
      <c r="G27" s="70"/>
      <c r="H27" s="70"/>
      <c r="I27" s="70"/>
      <c r="J27" s="42" t="s">
        <v>101</v>
      </c>
      <c r="K27" s="70"/>
      <c r="L27" s="70"/>
      <c r="M27" s="5"/>
    </row>
    <row r="28" spans="2:13">
      <c r="B28" s="80"/>
      <c r="C28" s="10"/>
      <c r="D28" s="76" t="s">
        <v>95</v>
      </c>
      <c r="E28" s="75"/>
      <c r="F28" s="73"/>
      <c r="G28" s="70"/>
      <c r="H28" s="73" t="s">
        <v>102</v>
      </c>
      <c r="J28" s="70"/>
      <c r="K28" s="70"/>
      <c r="L28" s="70"/>
      <c r="M28" s="5"/>
    </row>
    <row r="29" spans="2:13">
      <c r="B29" s="80"/>
      <c r="C29" s="10"/>
      <c r="D29" s="81" t="s">
        <v>97</v>
      </c>
      <c r="E29" s="75"/>
      <c r="F29" s="73"/>
      <c r="G29" s="70"/>
      <c r="H29" s="70"/>
      <c r="I29" s="118"/>
      <c r="J29" s="73" t="s">
        <v>349</v>
      </c>
      <c r="K29" s="70"/>
      <c r="L29" s="70"/>
      <c r="M29" s="5"/>
    </row>
    <row r="30" spans="2:13">
      <c r="B30" s="80"/>
      <c r="C30" s="10"/>
      <c r="D30" s="76"/>
      <c r="E30" s="75"/>
      <c r="F30" s="73"/>
      <c r="G30" s="70"/>
      <c r="H30" s="70"/>
      <c r="I30" s="70"/>
      <c r="J30" s="71"/>
      <c r="K30" s="70"/>
      <c r="L30" s="70"/>
      <c r="M30" s="5"/>
    </row>
    <row r="31" spans="2:13">
      <c r="B31" s="80"/>
      <c r="C31" s="10"/>
      <c r="D31" s="76" t="s">
        <v>96</v>
      </c>
      <c r="E31" s="75"/>
      <c r="F31" s="73"/>
      <c r="G31" s="70"/>
      <c r="H31" s="70"/>
      <c r="I31" s="118"/>
      <c r="J31" s="73" t="s">
        <v>350</v>
      </c>
      <c r="K31" s="70"/>
      <c r="L31" s="70"/>
      <c r="M31" s="5"/>
    </row>
    <row r="32" spans="2:13">
      <c r="B32" s="80"/>
      <c r="C32" s="10"/>
      <c r="D32" s="81" t="s">
        <v>98</v>
      </c>
      <c r="E32" s="75"/>
      <c r="F32" s="73"/>
      <c r="G32" s="70"/>
      <c r="H32" s="70"/>
      <c r="I32" s="70"/>
      <c r="J32" s="70"/>
      <c r="K32" s="70"/>
      <c r="L32" s="70"/>
      <c r="M32" s="5"/>
    </row>
    <row r="33" spans="2:13">
      <c r="B33" s="80"/>
      <c r="C33" s="10"/>
      <c r="D33" s="76"/>
      <c r="E33" s="75"/>
      <c r="F33" s="73"/>
      <c r="G33" s="70"/>
      <c r="H33" s="70"/>
      <c r="I33" s="70"/>
      <c r="J33" s="79" t="s">
        <v>103</v>
      </c>
      <c r="K33" s="70"/>
      <c r="L33" s="70"/>
      <c r="M33" s="5"/>
    </row>
    <row r="34" spans="2:13">
      <c r="B34" s="4"/>
      <c r="C34" s="10"/>
      <c r="D34" s="76" t="s">
        <v>99</v>
      </c>
      <c r="E34" s="75"/>
      <c r="F34" s="73"/>
      <c r="G34" s="70"/>
      <c r="H34" s="70"/>
      <c r="I34" s="70"/>
      <c r="J34" s="70"/>
      <c r="K34" s="70"/>
      <c r="L34" s="70"/>
      <c r="M34" s="5"/>
    </row>
    <row r="35" spans="2:13">
      <c r="B35" s="4"/>
      <c r="C35" s="10"/>
      <c r="D35" s="84"/>
      <c r="E35" s="85"/>
      <c r="F35" s="73"/>
      <c r="G35" s="70"/>
      <c r="H35" s="70"/>
      <c r="I35" s="70"/>
      <c r="J35" s="70"/>
      <c r="K35" s="70"/>
      <c r="L35" s="70"/>
      <c r="M35" s="5"/>
    </row>
    <row r="36" spans="2:13">
      <c r="B36" s="4"/>
      <c r="C36" s="10"/>
      <c r="D36" s="86"/>
      <c r="E36" s="87"/>
      <c r="F36" s="73"/>
      <c r="G36" s="79" t="s">
        <v>100</v>
      </c>
      <c r="H36" s="70"/>
      <c r="I36" s="70"/>
      <c r="J36" s="70"/>
      <c r="K36" s="70"/>
      <c r="L36" s="70"/>
      <c r="M36" s="5"/>
    </row>
    <row r="37" spans="2:13">
      <c r="B37" s="4"/>
      <c r="C37" s="10"/>
      <c r="D37" s="88"/>
      <c r="E37" s="89"/>
      <c r="F37" s="73"/>
      <c r="G37" s="70"/>
      <c r="H37" s="70"/>
      <c r="I37" s="70"/>
      <c r="J37" s="70"/>
      <c r="K37" s="70"/>
      <c r="L37" s="70"/>
      <c r="M37" s="5"/>
    </row>
    <row r="38" spans="2:13">
      <c r="B38" s="4"/>
      <c r="C38" s="10"/>
      <c r="D38" s="82"/>
      <c r="E38" s="83"/>
      <c r="F38" s="73"/>
      <c r="G38" s="70"/>
      <c r="H38" s="70"/>
      <c r="I38" s="70"/>
      <c r="J38" s="70"/>
      <c r="K38" s="70"/>
      <c r="L38" s="70"/>
      <c r="M38" s="5"/>
    </row>
    <row r="39" spans="2:13">
      <c r="B39" s="4"/>
      <c r="C39" s="10"/>
      <c r="D39" s="77" t="s">
        <v>87</v>
      </c>
      <c r="E39" s="15"/>
      <c r="F39" s="71"/>
      <c r="G39" s="73"/>
      <c r="H39" s="70"/>
      <c r="I39" s="70"/>
      <c r="J39" s="70"/>
      <c r="K39" s="70"/>
      <c r="L39" s="70"/>
      <c r="M39" s="5"/>
    </row>
    <row r="40" spans="2:13">
      <c r="B40" s="4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</row>
    <row r="43" spans="2:13"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3"/>
    </row>
    <row r="44" spans="2:13">
      <c r="B44" s="24" t="s">
        <v>2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6"/>
    </row>
    <row r="45" spans="2:13">
      <c r="B45" s="4"/>
      <c r="C45" s="10"/>
      <c r="D45" s="10"/>
      <c r="E45" s="10"/>
      <c r="F45" s="10"/>
      <c r="G45" s="20" t="s">
        <v>0</v>
      </c>
      <c r="H45" s="20" t="s">
        <v>1</v>
      </c>
      <c r="I45" s="20"/>
      <c r="J45" s="20"/>
      <c r="K45" s="20"/>
      <c r="L45" s="20"/>
      <c r="M45" s="5"/>
    </row>
    <row r="46" spans="2:13">
      <c r="B46" s="4"/>
      <c r="C46" s="10"/>
      <c r="F46" s="20"/>
      <c r="G46" s="20"/>
      <c r="H46" s="20"/>
      <c r="I46" s="20"/>
      <c r="J46" s="20"/>
      <c r="K46" s="20"/>
      <c r="L46" s="20"/>
      <c r="M46" s="5"/>
    </row>
    <row r="47" spans="2:13" ht="30">
      <c r="B47" s="4"/>
      <c r="C47" s="10"/>
      <c r="D47" s="20"/>
      <c r="E47" s="20"/>
      <c r="F47" s="45"/>
      <c r="G47" s="46" t="s">
        <v>53</v>
      </c>
      <c r="H47" s="47"/>
      <c r="I47" s="20"/>
      <c r="J47" s="48" t="s">
        <v>55</v>
      </c>
      <c r="K47" s="20"/>
      <c r="L47" s="16" t="s">
        <v>54</v>
      </c>
      <c r="M47" s="5"/>
    </row>
    <row r="48" spans="2:13" ht="15.75">
      <c r="B48" s="43" t="s">
        <v>52</v>
      </c>
      <c r="C48" s="10"/>
      <c r="E48" s="42" t="s">
        <v>41</v>
      </c>
      <c r="F48" s="20"/>
      <c r="G48" s="20"/>
      <c r="H48" s="20"/>
      <c r="I48" s="20"/>
      <c r="J48" s="20"/>
      <c r="K48" s="20"/>
      <c r="L48" s="20"/>
      <c r="M48" s="5"/>
    </row>
    <row r="49" spans="2:13">
      <c r="B49" s="43" t="s">
        <v>36</v>
      </c>
      <c r="C49" s="10"/>
      <c r="D49" s="20"/>
      <c r="E49" s="20"/>
      <c r="F49" s="20"/>
      <c r="G49" s="41" t="s">
        <v>48</v>
      </c>
      <c r="H49" s="20"/>
      <c r="I49" s="20"/>
      <c r="J49" s="20"/>
      <c r="K49" s="20"/>
      <c r="L49" s="20"/>
      <c r="M49" s="5"/>
    </row>
    <row r="50" spans="2:13">
      <c r="B50" s="44" t="s">
        <v>37</v>
      </c>
      <c r="C50" s="10"/>
      <c r="D50" s="38" t="s">
        <v>42</v>
      </c>
      <c r="E50" s="39"/>
      <c r="F50" s="20"/>
      <c r="G50" s="41" t="s">
        <v>48</v>
      </c>
      <c r="H50" s="21" t="s">
        <v>49</v>
      </c>
      <c r="I50" s="21"/>
      <c r="J50" s="21"/>
      <c r="K50" s="21"/>
      <c r="L50" s="21"/>
      <c r="M50" s="5"/>
    </row>
    <row r="51" spans="2:13">
      <c r="B51" s="43" t="s">
        <v>38</v>
      </c>
      <c r="C51" s="10"/>
      <c r="D51" s="39"/>
      <c r="E51" s="39"/>
      <c r="F51" s="20"/>
      <c r="G51" s="40" t="s">
        <v>43</v>
      </c>
      <c r="M51" s="5"/>
    </row>
    <row r="52" spans="2:13">
      <c r="B52" s="43" t="s">
        <v>39</v>
      </c>
      <c r="C52" s="10"/>
      <c r="D52" s="20"/>
      <c r="E52" s="20"/>
      <c r="F52" s="20"/>
      <c r="G52" s="40" t="s">
        <v>44</v>
      </c>
      <c r="M52" s="5"/>
    </row>
    <row r="53" spans="2:13">
      <c r="B53" s="43" t="s">
        <v>40</v>
      </c>
      <c r="C53" s="10"/>
      <c r="D53" s="16" t="s">
        <v>47</v>
      </c>
      <c r="E53" s="20"/>
      <c r="F53" s="20"/>
      <c r="G53" s="40" t="s">
        <v>45</v>
      </c>
      <c r="M53" s="5"/>
    </row>
    <row r="54" spans="2:13">
      <c r="B54" s="4"/>
      <c r="C54" s="10"/>
      <c r="D54" s="20"/>
      <c r="E54" s="20"/>
      <c r="F54" s="20"/>
      <c r="G54" s="40" t="s">
        <v>46</v>
      </c>
      <c r="H54" s="20"/>
      <c r="I54" s="20"/>
      <c r="J54" s="20"/>
      <c r="K54" s="20"/>
      <c r="L54" s="20"/>
      <c r="M54" s="5"/>
    </row>
    <row r="55" spans="2:13">
      <c r="B55" s="4"/>
      <c r="C55" s="10"/>
      <c r="D55" s="68" t="s">
        <v>86</v>
      </c>
      <c r="F55" s="20"/>
      <c r="G55" s="20"/>
      <c r="H55" s="20"/>
      <c r="I55" s="20"/>
      <c r="J55" s="20"/>
      <c r="K55" s="20"/>
      <c r="L55" s="20"/>
      <c r="M55" s="5"/>
    </row>
    <row r="56" spans="2:13">
      <c r="B56" s="4"/>
      <c r="C56" s="10"/>
      <c r="F56" s="20"/>
      <c r="G56" s="20"/>
      <c r="H56" s="20"/>
      <c r="I56" s="20"/>
      <c r="J56" s="20"/>
      <c r="K56" s="20"/>
      <c r="L56" s="20"/>
      <c r="M56" s="5"/>
    </row>
    <row r="57" spans="2:13" ht="15.75">
      <c r="B57" s="4"/>
      <c r="C57" s="10"/>
      <c r="D57" s="15"/>
      <c r="E57" s="42" t="s">
        <v>88</v>
      </c>
      <c r="F57" s="70"/>
      <c r="G57" s="70"/>
      <c r="H57" s="70"/>
      <c r="I57" s="70"/>
      <c r="J57" s="70"/>
      <c r="K57" s="70"/>
      <c r="L57" s="70"/>
      <c r="M57" s="5"/>
    </row>
    <row r="58" spans="2:13">
      <c r="B58" s="4"/>
      <c r="C58" s="10"/>
      <c r="D58" s="70"/>
      <c r="E58" s="70"/>
      <c r="F58" s="70"/>
      <c r="G58" s="71"/>
      <c r="H58" s="70"/>
      <c r="I58" s="70"/>
      <c r="J58" s="70"/>
      <c r="K58" s="70"/>
      <c r="L58" s="70"/>
      <c r="M58" s="5"/>
    </row>
    <row r="59" spans="2:13">
      <c r="B59" s="4"/>
      <c r="C59" s="10"/>
      <c r="D59" s="38" t="s">
        <v>89</v>
      </c>
      <c r="E59" s="39"/>
      <c r="F59" s="70"/>
      <c r="G59" s="71"/>
      <c r="H59" s="72"/>
      <c r="I59" s="72"/>
      <c r="J59" s="72"/>
      <c r="K59" s="72"/>
      <c r="L59" s="72"/>
      <c r="M59" s="5"/>
    </row>
    <row r="60" spans="2:13">
      <c r="B60" s="4"/>
      <c r="C60" s="10"/>
      <c r="D60" s="39"/>
      <c r="E60" s="39"/>
      <c r="F60" s="70"/>
      <c r="G60" s="73"/>
      <c r="H60" s="15"/>
      <c r="I60" s="15"/>
      <c r="J60" s="15"/>
      <c r="K60" s="15"/>
      <c r="L60" s="15"/>
      <c r="M60" s="5"/>
    </row>
    <row r="61" spans="2:13">
      <c r="B61" s="4"/>
      <c r="C61" s="10"/>
      <c r="D61" s="70"/>
      <c r="E61" s="70"/>
      <c r="F61" s="70"/>
      <c r="G61" s="73"/>
      <c r="H61" s="15"/>
      <c r="I61" s="15"/>
      <c r="J61" s="15"/>
      <c r="K61" s="15"/>
      <c r="L61" s="15"/>
      <c r="M61" s="5"/>
    </row>
    <row r="62" spans="2:13">
      <c r="B62" s="4"/>
      <c r="C62" s="10"/>
      <c r="D62" s="75"/>
      <c r="E62" s="70"/>
      <c r="F62" s="70"/>
      <c r="G62" s="73"/>
      <c r="H62" s="15"/>
      <c r="I62" s="15"/>
      <c r="J62" s="15"/>
      <c r="K62" s="15"/>
      <c r="L62" s="15"/>
      <c r="M62" s="5"/>
    </row>
    <row r="63" spans="2:13" ht="30">
      <c r="B63" s="17" t="s">
        <v>50</v>
      </c>
      <c r="C63" s="10"/>
      <c r="D63" s="73" t="s">
        <v>90</v>
      </c>
      <c r="E63" s="90" t="s">
        <v>104</v>
      </c>
      <c r="F63" s="73" t="s">
        <v>91</v>
      </c>
      <c r="G63" s="73"/>
      <c r="H63" s="70"/>
      <c r="I63" s="70"/>
      <c r="J63" s="70"/>
      <c r="K63" s="70"/>
      <c r="L63" s="70"/>
      <c r="M63" s="5"/>
    </row>
    <row r="64" spans="2:13" ht="30">
      <c r="B64" s="79" t="s">
        <v>51</v>
      </c>
      <c r="C64" s="10"/>
      <c r="D64" s="76" t="s">
        <v>92</v>
      </c>
      <c r="E64" s="90" t="s">
        <v>105</v>
      </c>
      <c r="F64" s="73" t="s">
        <v>91</v>
      </c>
      <c r="G64" s="70"/>
      <c r="H64" s="70"/>
      <c r="I64" s="70"/>
      <c r="J64" s="70"/>
      <c r="K64" s="70"/>
      <c r="L64" s="70"/>
      <c r="M64" s="5"/>
    </row>
    <row r="65" spans="2:13">
      <c r="B65" s="80"/>
      <c r="C65" s="10"/>
      <c r="D65" s="76"/>
      <c r="E65" s="75"/>
      <c r="F65" s="73"/>
      <c r="G65" s="70"/>
      <c r="H65" s="70"/>
      <c r="I65" s="70"/>
      <c r="J65" s="70"/>
      <c r="K65" s="70"/>
      <c r="L65" s="70"/>
      <c r="M65" s="5"/>
    </row>
    <row r="66" spans="2:13">
      <c r="B66" s="80"/>
      <c r="C66" s="10"/>
      <c r="D66" s="76"/>
      <c r="E66" s="75"/>
      <c r="F66" s="73"/>
      <c r="G66" s="70"/>
      <c r="H66" s="70"/>
      <c r="I66" s="70"/>
      <c r="J66" s="70"/>
      <c r="K66" s="70"/>
      <c r="L66" s="70"/>
      <c r="M66" s="5"/>
    </row>
    <row r="67" spans="2:13" ht="15.75">
      <c r="B67" s="80"/>
      <c r="C67" s="10"/>
      <c r="D67" s="76"/>
      <c r="E67" s="42" t="s">
        <v>94</v>
      </c>
      <c r="F67" s="73"/>
      <c r="G67" s="70"/>
      <c r="H67" s="70"/>
      <c r="I67" s="70"/>
      <c r="J67" s="42" t="s">
        <v>101</v>
      </c>
      <c r="K67" s="70"/>
      <c r="L67" s="70"/>
      <c r="M67" s="5"/>
    </row>
    <row r="68" spans="2:13">
      <c r="B68" s="80"/>
      <c r="C68" s="10"/>
      <c r="D68" s="76" t="s">
        <v>107</v>
      </c>
      <c r="E68" s="75"/>
      <c r="F68" s="73"/>
      <c r="G68" s="70"/>
      <c r="H68" s="73" t="s">
        <v>102</v>
      </c>
      <c r="J68" s="70"/>
      <c r="K68" s="70"/>
      <c r="L68" s="70"/>
      <c r="M68" s="5"/>
    </row>
    <row r="69" spans="2:13">
      <c r="B69" s="80"/>
      <c r="C69" s="10"/>
      <c r="D69" s="81" t="s">
        <v>97</v>
      </c>
      <c r="E69" s="75"/>
      <c r="F69" s="73"/>
      <c r="G69" s="70"/>
      <c r="H69" s="70"/>
      <c r="I69" s="70"/>
      <c r="J69" s="71"/>
      <c r="K69" s="70"/>
      <c r="L69" s="70"/>
      <c r="M69" s="5"/>
    </row>
    <row r="70" spans="2:13">
      <c r="B70" s="80"/>
      <c r="C70" s="10"/>
      <c r="D70" s="76"/>
      <c r="E70" s="75"/>
      <c r="F70" s="73"/>
      <c r="G70" s="70"/>
      <c r="H70" s="70"/>
      <c r="I70" s="70"/>
      <c r="J70" s="71"/>
      <c r="K70" s="70"/>
      <c r="L70" s="70"/>
      <c r="M70" s="5"/>
    </row>
    <row r="71" spans="2:13">
      <c r="B71" s="80"/>
      <c r="C71" s="10"/>
      <c r="D71" s="76" t="s">
        <v>96</v>
      </c>
      <c r="E71" s="75"/>
      <c r="F71" s="73"/>
      <c r="G71" s="70"/>
      <c r="H71" s="70"/>
      <c r="I71" s="70"/>
      <c r="J71" s="75"/>
      <c r="K71" s="70"/>
      <c r="L71" s="70"/>
      <c r="M71" s="5"/>
    </row>
    <row r="72" spans="2:13">
      <c r="B72" s="80"/>
      <c r="C72" s="10"/>
      <c r="D72" s="81" t="s">
        <v>98</v>
      </c>
      <c r="E72" s="75"/>
      <c r="F72" s="73"/>
      <c r="G72" s="70"/>
      <c r="H72" s="70"/>
      <c r="I72" s="70"/>
      <c r="J72" s="70"/>
      <c r="K72" s="70"/>
      <c r="L72" s="70"/>
      <c r="M72" s="5"/>
    </row>
    <row r="73" spans="2:13">
      <c r="B73" s="80"/>
      <c r="C73" s="10"/>
      <c r="D73" s="76"/>
      <c r="E73" s="75"/>
      <c r="F73" s="73"/>
      <c r="G73" s="70"/>
      <c r="H73" s="70"/>
      <c r="I73" s="70"/>
      <c r="J73" s="70"/>
      <c r="K73" s="70"/>
      <c r="L73" s="70"/>
      <c r="M73" s="5"/>
    </row>
    <row r="74" spans="2:13">
      <c r="B74" s="4"/>
      <c r="C74" s="10"/>
      <c r="D74" s="73" t="s">
        <v>106</v>
      </c>
      <c r="E74" s="75"/>
      <c r="F74" s="73"/>
      <c r="G74" s="70"/>
      <c r="H74" s="70"/>
      <c r="I74" s="70"/>
      <c r="J74" s="70"/>
      <c r="K74" s="70"/>
      <c r="L74" s="70"/>
      <c r="M74" s="5"/>
    </row>
    <row r="75" spans="2:13">
      <c r="B75" s="4"/>
      <c r="C75" s="15"/>
      <c r="D75" s="76"/>
      <c r="E75" s="75"/>
      <c r="F75" s="73"/>
      <c r="G75" s="70"/>
      <c r="H75" s="70"/>
      <c r="I75" s="70"/>
      <c r="J75" s="70"/>
      <c r="K75" s="70"/>
      <c r="L75" s="70"/>
      <c r="M75" s="5"/>
    </row>
    <row r="76" spans="2:13">
      <c r="B76" s="4"/>
      <c r="C76" s="15"/>
      <c r="D76" s="76"/>
      <c r="E76" s="75"/>
      <c r="F76" s="73"/>
      <c r="G76" s="75" t="s">
        <v>100</v>
      </c>
      <c r="H76" s="70"/>
      <c r="I76" s="70"/>
      <c r="J76" s="70"/>
      <c r="K76" s="70"/>
      <c r="L76" s="70"/>
      <c r="M76" s="5"/>
    </row>
    <row r="77" spans="2:13">
      <c r="B77" s="4"/>
      <c r="C77" s="15"/>
      <c r="D77" s="76"/>
      <c r="E77" s="75"/>
      <c r="F77" s="73"/>
      <c r="G77" s="70"/>
      <c r="H77" s="70"/>
      <c r="I77" s="70"/>
      <c r="J77" s="70"/>
      <c r="K77" s="70"/>
      <c r="L77" s="70"/>
      <c r="M77" s="5"/>
    </row>
    <row r="78" spans="2:13">
      <c r="B78" s="4"/>
      <c r="C78" s="15"/>
      <c r="D78" s="76"/>
      <c r="E78" s="75"/>
      <c r="F78" s="73"/>
      <c r="G78" s="70"/>
      <c r="H78" s="70"/>
      <c r="I78" s="70"/>
      <c r="J78" s="70"/>
      <c r="K78" s="70"/>
      <c r="L78" s="70"/>
      <c r="M78" s="5"/>
    </row>
    <row r="79" spans="2:13">
      <c r="B79" s="4"/>
      <c r="C79" s="10"/>
      <c r="D79" s="77" t="s">
        <v>87</v>
      </c>
      <c r="E79" s="15"/>
      <c r="F79" s="71"/>
      <c r="G79" s="73"/>
      <c r="H79" s="70"/>
      <c r="I79" s="70"/>
      <c r="J79" s="70"/>
      <c r="K79" s="70"/>
      <c r="L79" s="70"/>
      <c r="M79" s="5"/>
    </row>
    <row r="80" spans="2:13">
      <c r="B80" s="4"/>
      <c r="C80" s="7"/>
      <c r="D80" s="7"/>
      <c r="E80" s="7"/>
      <c r="F80" s="7"/>
      <c r="G80" s="7"/>
      <c r="H80" s="7"/>
      <c r="I80" s="7"/>
      <c r="J80" s="7"/>
      <c r="K80" s="7"/>
      <c r="L80" s="7"/>
      <c r="M80" s="8"/>
    </row>
  </sheetData>
  <mergeCells count="6">
    <mergeCell ref="B3:M3"/>
    <mergeCell ref="D10:E11"/>
    <mergeCell ref="D19:E20"/>
    <mergeCell ref="B44:M44"/>
    <mergeCell ref="D50:E51"/>
    <mergeCell ref="D59:E6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3:P43"/>
  <sheetViews>
    <sheetView topLeftCell="A13" workbookViewId="0">
      <selection activeCell="D11" sqref="D11:K25"/>
    </sheetView>
  </sheetViews>
  <sheetFormatPr defaultRowHeight="15"/>
  <cols>
    <col min="2" max="2" width="16.140625" customWidth="1"/>
    <col min="3" max="4" width="3" customWidth="1"/>
    <col min="5" max="5" width="19" customWidth="1"/>
    <col min="6" max="6" width="26.5703125" customWidth="1"/>
    <col min="7" max="7" width="8.5703125" customWidth="1"/>
    <col min="8" max="8" width="8.28515625" customWidth="1"/>
    <col min="9" max="9" width="9.140625" customWidth="1"/>
    <col min="10" max="10" width="18.7109375" customWidth="1"/>
    <col min="11" max="11" width="21.28515625" customWidth="1"/>
    <col min="12" max="12" width="3.85546875" customWidth="1"/>
    <col min="13" max="13" width="11.5703125" customWidth="1"/>
    <col min="14" max="14" width="4.140625" customWidth="1"/>
    <col min="15" max="15" width="11.5703125" customWidth="1"/>
    <col min="16" max="16" width="3.7109375" customWidth="1"/>
  </cols>
  <sheetData>
    <row r="3" spans="2:16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>
      <c r="B4" s="24" t="s">
        <v>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6"/>
    </row>
    <row r="5" spans="2:16">
      <c r="B5" s="4"/>
      <c r="C5" s="10"/>
      <c r="D5" s="10"/>
      <c r="E5" s="10"/>
      <c r="F5" s="10"/>
      <c r="G5" s="10"/>
      <c r="H5" s="10"/>
      <c r="I5" s="10"/>
      <c r="J5" s="20" t="s">
        <v>0</v>
      </c>
      <c r="K5" s="20" t="s">
        <v>1</v>
      </c>
      <c r="L5" s="20"/>
      <c r="M5" s="20"/>
      <c r="N5" s="20"/>
      <c r="O5" s="20"/>
      <c r="P5" s="5"/>
    </row>
    <row r="6" spans="2:16">
      <c r="B6" s="4"/>
      <c r="C6" s="10"/>
      <c r="D6" s="10"/>
      <c r="I6" s="20"/>
      <c r="J6" s="20"/>
      <c r="K6" s="20"/>
      <c r="L6" s="20"/>
      <c r="M6" s="20"/>
      <c r="N6" s="20"/>
      <c r="O6" s="20"/>
      <c r="P6" s="5"/>
    </row>
    <row r="7" spans="2:16" ht="30">
      <c r="B7" s="4"/>
      <c r="C7" s="10"/>
      <c r="D7" s="10"/>
      <c r="E7" s="20"/>
      <c r="F7" s="20"/>
      <c r="G7" s="20"/>
      <c r="H7" s="20"/>
      <c r="I7" s="45"/>
      <c r="J7" s="46" t="s">
        <v>53</v>
      </c>
      <c r="K7" s="47"/>
      <c r="L7" s="20"/>
      <c r="M7" s="48" t="s">
        <v>55</v>
      </c>
      <c r="N7" s="20"/>
      <c r="O7" s="16" t="s">
        <v>54</v>
      </c>
      <c r="P7" s="5"/>
    </row>
    <row r="8" spans="2:16" ht="15.75">
      <c r="B8" s="43" t="s">
        <v>52</v>
      </c>
      <c r="C8" s="10"/>
      <c r="D8" s="10"/>
      <c r="H8" s="42" t="s">
        <v>108</v>
      </c>
      <c r="I8" s="20"/>
      <c r="J8" s="20"/>
      <c r="K8" s="20"/>
      <c r="L8" s="20"/>
      <c r="M8" s="20"/>
      <c r="N8" s="20"/>
      <c r="O8" s="20"/>
      <c r="P8" s="5"/>
    </row>
    <row r="9" spans="2:16" ht="15.75">
      <c r="B9" s="43" t="s">
        <v>36</v>
      </c>
      <c r="C9" s="10"/>
      <c r="D9" s="10"/>
      <c r="H9" s="42"/>
      <c r="I9" s="20"/>
      <c r="J9" s="20"/>
      <c r="K9" s="20"/>
      <c r="L9" s="20"/>
      <c r="M9" s="20"/>
      <c r="N9" s="20"/>
      <c r="O9" s="20"/>
      <c r="P9" s="5"/>
    </row>
    <row r="10" spans="2:16">
      <c r="B10" s="91" t="s">
        <v>37</v>
      </c>
      <c r="C10" s="10"/>
      <c r="D10" s="10"/>
      <c r="E10" s="70"/>
      <c r="F10" s="70"/>
      <c r="G10" s="70"/>
      <c r="H10" s="70"/>
      <c r="I10" s="70"/>
      <c r="J10" s="71"/>
      <c r="K10" s="70"/>
      <c r="L10" s="70"/>
      <c r="M10" s="70"/>
      <c r="N10" s="70"/>
      <c r="O10" s="70"/>
      <c r="P10" s="5"/>
    </row>
    <row r="11" spans="2:16" ht="15" customHeight="1">
      <c r="B11" s="43" t="s">
        <v>38</v>
      </c>
      <c r="C11" s="10"/>
      <c r="D11" s="124" t="s">
        <v>34</v>
      </c>
      <c r="E11" s="107" t="s">
        <v>109</v>
      </c>
      <c r="F11" s="107" t="s">
        <v>112</v>
      </c>
      <c r="G11" s="108" t="s">
        <v>115</v>
      </c>
      <c r="H11" s="109"/>
      <c r="I11" s="110" t="s">
        <v>110</v>
      </c>
      <c r="J11" s="110" t="s">
        <v>44</v>
      </c>
      <c r="K11" s="111" t="s">
        <v>111</v>
      </c>
      <c r="L11" s="72"/>
      <c r="M11" s="72"/>
      <c r="N11" s="72"/>
      <c r="O11" s="72"/>
      <c r="P11" s="5"/>
    </row>
    <row r="12" spans="2:16" ht="120">
      <c r="B12" s="43" t="s">
        <v>39</v>
      </c>
      <c r="C12" s="10"/>
      <c r="D12" s="124">
        <v>1</v>
      </c>
      <c r="E12" s="112" t="s">
        <v>114</v>
      </c>
      <c r="F12" s="113" t="s">
        <v>113</v>
      </c>
      <c r="G12" s="114" t="s">
        <v>116</v>
      </c>
      <c r="H12" s="113" t="s">
        <v>117</v>
      </c>
      <c r="I12" s="115">
        <v>3</v>
      </c>
      <c r="J12" s="116">
        <v>50</v>
      </c>
      <c r="K12" s="117" t="s">
        <v>118</v>
      </c>
      <c r="L12" s="15"/>
      <c r="M12" s="15"/>
      <c r="N12" s="15"/>
      <c r="O12" s="15"/>
      <c r="P12" s="5"/>
    </row>
    <row r="13" spans="2:16" ht="19.5" customHeight="1">
      <c r="B13" s="43" t="s">
        <v>40</v>
      </c>
      <c r="C13" s="10"/>
      <c r="D13" s="124"/>
      <c r="E13" s="113" t="s">
        <v>129</v>
      </c>
      <c r="F13" s="113"/>
      <c r="G13" s="144"/>
      <c r="H13" s="113"/>
      <c r="I13" s="115"/>
      <c r="J13" s="116"/>
      <c r="K13" s="117"/>
      <c r="L13" s="15"/>
      <c r="M13" s="15"/>
      <c r="N13" s="15"/>
      <c r="O13" s="15"/>
      <c r="P13" s="5"/>
    </row>
    <row r="14" spans="2:16" ht="15" customHeight="1">
      <c r="C14" s="10"/>
      <c r="D14" s="124"/>
      <c r="E14" s="143" t="s">
        <v>131</v>
      </c>
      <c r="F14" s="13"/>
      <c r="G14" s="144"/>
      <c r="H14" s="113"/>
      <c r="I14" s="115">
        <v>1</v>
      </c>
      <c r="J14" s="116">
        <v>50</v>
      </c>
      <c r="K14" s="117" t="s">
        <v>118</v>
      </c>
      <c r="L14" s="15"/>
      <c r="M14" s="15"/>
      <c r="N14" s="15"/>
      <c r="O14" s="15"/>
      <c r="P14" s="5"/>
    </row>
    <row r="15" spans="2:16" ht="15" customHeight="1">
      <c r="B15" s="43"/>
      <c r="C15" s="10"/>
      <c r="D15" s="124"/>
      <c r="E15" s="143" t="s">
        <v>132</v>
      </c>
      <c r="F15" s="13"/>
      <c r="G15" s="144"/>
      <c r="H15" s="113"/>
      <c r="I15" s="115">
        <v>1</v>
      </c>
      <c r="J15" s="116">
        <v>50</v>
      </c>
      <c r="K15" s="117" t="s">
        <v>118</v>
      </c>
      <c r="L15" s="15"/>
      <c r="M15" s="15"/>
      <c r="N15" s="15"/>
      <c r="O15" s="15"/>
      <c r="P15" s="5"/>
    </row>
    <row r="16" spans="2:16" ht="29.25" customHeight="1">
      <c r="B16" s="43"/>
      <c r="C16" s="10"/>
      <c r="D16" s="124"/>
      <c r="E16" s="145" t="s">
        <v>130</v>
      </c>
      <c r="F16" s="13"/>
      <c r="G16" s="144"/>
      <c r="H16" s="113"/>
      <c r="I16" s="115"/>
      <c r="J16" s="116"/>
      <c r="K16" s="117"/>
      <c r="L16" s="15"/>
      <c r="M16" s="15"/>
      <c r="N16" s="15"/>
      <c r="O16" s="15"/>
      <c r="P16" s="5"/>
    </row>
    <row r="17" spans="2:16" ht="120">
      <c r="C17" s="10"/>
      <c r="D17" s="124">
        <v>2</v>
      </c>
      <c r="E17" s="112" t="s">
        <v>114</v>
      </c>
      <c r="F17" s="113" t="s">
        <v>113</v>
      </c>
      <c r="G17" s="114" t="s">
        <v>116</v>
      </c>
      <c r="H17" s="113" t="s">
        <v>117</v>
      </c>
      <c r="I17" s="115">
        <v>2</v>
      </c>
      <c r="J17" s="116">
        <v>50</v>
      </c>
      <c r="K17" s="117" t="s">
        <v>118</v>
      </c>
      <c r="L17" s="15"/>
      <c r="M17" s="15"/>
      <c r="N17" s="15"/>
      <c r="O17" s="15"/>
      <c r="P17" s="5"/>
    </row>
    <row r="18" spans="2:16" ht="19.5" customHeight="1">
      <c r="B18" s="43"/>
      <c r="C18" s="10"/>
      <c r="D18" s="124"/>
      <c r="E18" s="113" t="s">
        <v>129</v>
      </c>
      <c r="F18" s="113"/>
      <c r="G18" s="144"/>
      <c r="H18" s="113"/>
      <c r="I18" s="115"/>
      <c r="J18" s="116"/>
      <c r="K18" s="117"/>
      <c r="L18" s="15"/>
      <c r="M18" s="15"/>
      <c r="N18" s="15"/>
      <c r="O18" s="15"/>
      <c r="P18" s="5"/>
    </row>
    <row r="19" spans="2:16" ht="15" customHeight="1">
      <c r="B19" s="43"/>
      <c r="C19" s="10"/>
      <c r="D19" s="124"/>
      <c r="E19" s="143" t="s">
        <v>131</v>
      </c>
      <c r="F19" s="13"/>
      <c r="G19" s="144"/>
      <c r="H19" s="113"/>
      <c r="I19" s="115">
        <v>1</v>
      </c>
      <c r="J19" s="116">
        <v>50</v>
      </c>
      <c r="K19" s="117" t="s">
        <v>118</v>
      </c>
      <c r="L19" s="15"/>
      <c r="M19" s="15"/>
      <c r="N19" s="15"/>
      <c r="O19" s="15"/>
      <c r="P19" s="5"/>
    </row>
    <row r="20" spans="2:16" ht="15" customHeight="1">
      <c r="B20" s="43"/>
      <c r="C20" s="10"/>
      <c r="D20" s="124"/>
      <c r="E20" s="143" t="s">
        <v>132</v>
      </c>
      <c r="F20" s="13"/>
      <c r="G20" s="144"/>
      <c r="H20" s="113"/>
      <c r="I20" s="115">
        <v>1</v>
      </c>
      <c r="J20" s="116">
        <v>50</v>
      </c>
      <c r="K20" s="117" t="s">
        <v>118</v>
      </c>
      <c r="L20" s="15"/>
      <c r="M20" s="15"/>
      <c r="N20" s="15"/>
      <c r="O20" s="15"/>
      <c r="P20" s="5"/>
    </row>
    <row r="21" spans="2:16" ht="29.25" customHeight="1">
      <c r="B21" s="43"/>
      <c r="C21" s="10"/>
      <c r="D21" s="124"/>
      <c r="E21" s="145" t="s">
        <v>130</v>
      </c>
      <c r="F21" s="13"/>
      <c r="G21" s="144"/>
      <c r="H21" s="113"/>
      <c r="I21" s="115"/>
      <c r="J21" s="116"/>
      <c r="K21" s="117"/>
      <c r="L21" s="15"/>
      <c r="M21" s="15"/>
      <c r="N21" s="15"/>
      <c r="O21" s="15"/>
      <c r="P21" s="5"/>
    </row>
    <row r="22" spans="2:16">
      <c r="C22" s="10"/>
      <c r="D22" s="124"/>
      <c r="E22" s="112"/>
      <c r="F22" s="113"/>
      <c r="G22" s="113"/>
      <c r="H22" s="113"/>
      <c r="I22" s="115"/>
      <c r="J22" s="116"/>
      <c r="K22" s="117"/>
      <c r="L22" s="15"/>
      <c r="M22" s="15"/>
      <c r="N22" s="15"/>
      <c r="O22" s="15"/>
      <c r="P22" s="5"/>
    </row>
    <row r="23" spans="2:16">
      <c r="B23" s="4"/>
      <c r="C23" s="10"/>
      <c r="D23" s="124"/>
      <c r="E23" s="118"/>
      <c r="F23" s="118"/>
      <c r="G23" s="118"/>
      <c r="H23" s="118"/>
      <c r="I23" s="118"/>
      <c r="J23" s="119"/>
      <c r="K23" s="118"/>
      <c r="L23" s="70"/>
      <c r="M23" s="70"/>
      <c r="N23" s="70"/>
      <c r="O23" s="70"/>
      <c r="P23" s="5"/>
    </row>
    <row r="24" spans="2:16">
      <c r="B24" s="4"/>
      <c r="C24" s="10"/>
      <c r="D24" s="124"/>
      <c r="E24" s="120"/>
      <c r="F24" s="120"/>
      <c r="G24" s="120"/>
      <c r="H24" s="121"/>
      <c r="I24" s="118"/>
      <c r="J24" s="118"/>
      <c r="K24" s="118"/>
      <c r="L24" s="70"/>
      <c r="M24" s="70"/>
      <c r="N24" s="70"/>
      <c r="O24" s="70"/>
      <c r="P24" s="5"/>
    </row>
    <row r="25" spans="2:16">
      <c r="B25" s="4"/>
      <c r="C25" s="10"/>
      <c r="D25" s="124"/>
      <c r="E25" s="121"/>
      <c r="F25" s="121"/>
      <c r="G25" s="121"/>
      <c r="H25" s="121"/>
      <c r="I25" s="118"/>
      <c r="J25" s="118" t="s">
        <v>119</v>
      </c>
      <c r="K25" s="122" t="s">
        <v>120</v>
      </c>
      <c r="L25" s="70"/>
      <c r="M25" s="70"/>
      <c r="N25" s="70"/>
      <c r="O25" s="70"/>
      <c r="P25" s="5"/>
    </row>
    <row r="26" spans="2:16" ht="15.75">
      <c r="B26" s="4"/>
      <c r="C26" s="10"/>
      <c r="D26" s="10"/>
      <c r="E26" s="15"/>
      <c r="F26" s="15"/>
      <c r="G26" s="15"/>
      <c r="H26" s="69"/>
      <c r="I26" s="70"/>
      <c r="J26" s="70"/>
      <c r="K26" s="70"/>
      <c r="L26" s="70"/>
      <c r="M26" s="70"/>
      <c r="N26" s="70"/>
      <c r="O26" s="70"/>
      <c r="P26" s="5"/>
    </row>
    <row r="27" spans="2:16" ht="15.75">
      <c r="B27" s="4"/>
      <c r="C27" s="10"/>
      <c r="D27" s="10"/>
      <c r="E27" s="70" t="s">
        <v>13</v>
      </c>
      <c r="F27" s="72" t="s">
        <v>122</v>
      </c>
      <c r="G27" s="15"/>
      <c r="H27" s="69"/>
      <c r="I27" s="70"/>
      <c r="J27" s="70"/>
      <c r="K27" s="70"/>
      <c r="L27" s="70"/>
      <c r="M27" s="70"/>
      <c r="N27" s="70"/>
      <c r="O27" s="70"/>
      <c r="P27" s="5"/>
    </row>
    <row r="28" spans="2:16" ht="15.75">
      <c r="B28" s="4"/>
      <c r="C28" s="10"/>
      <c r="D28" s="10"/>
      <c r="E28" s="125" t="s">
        <v>121</v>
      </c>
      <c r="F28" s="123"/>
      <c r="G28" s="15"/>
      <c r="H28" s="69"/>
      <c r="I28" s="70"/>
      <c r="J28" s="70"/>
      <c r="K28" s="70"/>
      <c r="L28" s="70"/>
      <c r="M28" s="70"/>
      <c r="N28" s="70"/>
      <c r="O28" s="70"/>
      <c r="P28" s="5"/>
    </row>
    <row r="29" spans="2:16" ht="15.75">
      <c r="B29" s="4"/>
      <c r="C29" s="10"/>
      <c r="D29" s="10"/>
      <c r="E29" s="10" t="s">
        <v>4</v>
      </c>
      <c r="F29" s="13"/>
      <c r="G29" s="15"/>
      <c r="H29" s="69"/>
      <c r="I29" s="70"/>
      <c r="J29" s="70"/>
      <c r="K29" s="70"/>
      <c r="L29" s="70"/>
      <c r="M29" s="70"/>
      <c r="N29" s="70"/>
      <c r="O29" s="70"/>
      <c r="P29" s="5"/>
    </row>
    <row r="30" spans="2:16" ht="15.75">
      <c r="B30" s="4"/>
      <c r="C30" s="10"/>
      <c r="D30" s="10"/>
      <c r="E30" s="10" t="s">
        <v>5</v>
      </c>
      <c r="F30" s="13"/>
      <c r="G30" s="15"/>
      <c r="H30" s="69"/>
      <c r="I30" s="70"/>
      <c r="J30" s="70"/>
      <c r="K30" s="70"/>
      <c r="L30" s="70"/>
      <c r="M30" s="70"/>
      <c r="N30" s="70"/>
      <c r="O30" s="70"/>
      <c r="P30" s="5"/>
    </row>
    <row r="31" spans="2:16" ht="15.75">
      <c r="B31" s="4"/>
      <c r="C31" s="10"/>
      <c r="D31" s="10"/>
      <c r="E31" s="10" t="s">
        <v>7</v>
      </c>
      <c r="F31" s="13"/>
      <c r="G31" s="15"/>
      <c r="H31" s="69"/>
      <c r="I31" s="70"/>
      <c r="J31" s="70"/>
      <c r="K31" s="70"/>
      <c r="L31" s="70"/>
      <c r="M31" s="70"/>
      <c r="N31" s="70"/>
      <c r="O31" s="70"/>
      <c r="P31" s="5"/>
    </row>
    <row r="32" spans="2:16">
      <c r="B32" s="4"/>
      <c r="C32" s="10"/>
      <c r="D32" s="10"/>
      <c r="E32" s="15" t="s">
        <v>9</v>
      </c>
      <c r="F32" s="13"/>
      <c r="G32" s="70"/>
      <c r="H32" s="70"/>
      <c r="I32" s="70"/>
      <c r="J32" s="71"/>
      <c r="K32" s="70"/>
      <c r="L32" s="70"/>
      <c r="M32" s="70"/>
      <c r="N32" s="70"/>
      <c r="O32" s="70"/>
      <c r="P32" s="5"/>
    </row>
    <row r="33" spans="2:16" ht="15" customHeight="1">
      <c r="B33" s="4"/>
      <c r="C33" s="10"/>
      <c r="D33" s="10"/>
      <c r="E33" s="10"/>
      <c r="F33" s="10"/>
      <c r="G33" s="123"/>
      <c r="H33" s="78"/>
      <c r="I33" s="70"/>
      <c r="J33" s="71"/>
      <c r="K33" s="72"/>
      <c r="L33" s="72"/>
      <c r="M33" s="72"/>
      <c r="N33" s="72"/>
      <c r="O33" s="72"/>
      <c r="P33" s="5"/>
    </row>
    <row r="34" spans="2:16">
      <c r="B34" s="4"/>
      <c r="C34" s="10"/>
      <c r="D34" s="10"/>
      <c r="E34" s="126" t="s">
        <v>10</v>
      </c>
      <c r="F34" s="126"/>
      <c r="G34" s="78"/>
      <c r="H34" s="78"/>
      <c r="I34" s="70"/>
      <c r="J34" s="73"/>
      <c r="K34" s="15"/>
      <c r="L34" s="15"/>
      <c r="M34" s="15"/>
      <c r="N34" s="15"/>
      <c r="O34" s="15"/>
      <c r="P34" s="5"/>
    </row>
    <row r="35" spans="2:16">
      <c r="B35" s="4"/>
      <c r="C35" s="10"/>
      <c r="D35" s="10"/>
      <c r="E35" s="19"/>
      <c r="F35" s="19"/>
      <c r="G35" s="70"/>
      <c r="H35" s="70"/>
      <c r="I35" s="70"/>
      <c r="J35" s="73"/>
      <c r="K35" s="15"/>
      <c r="L35" s="15"/>
      <c r="M35" s="15"/>
      <c r="N35" s="15"/>
      <c r="O35" s="15"/>
      <c r="P35" s="5"/>
    </row>
    <row r="36" spans="2:16">
      <c r="B36" s="4"/>
      <c r="C36" s="10"/>
      <c r="D36" s="10"/>
      <c r="E36" s="128" t="s">
        <v>8</v>
      </c>
      <c r="F36" s="19"/>
      <c r="G36" s="75"/>
      <c r="H36" s="70"/>
      <c r="I36" s="70"/>
      <c r="J36" s="73"/>
      <c r="K36" s="15"/>
      <c r="L36" s="15"/>
      <c r="M36" s="15"/>
      <c r="N36" s="15"/>
      <c r="O36" s="15"/>
      <c r="P36" s="5"/>
    </row>
    <row r="37" spans="2:16">
      <c r="B37" s="4"/>
      <c r="C37" s="10"/>
      <c r="D37" s="10"/>
      <c r="E37" s="127"/>
      <c r="F37" s="19"/>
      <c r="G37" s="75"/>
      <c r="H37" s="70"/>
      <c r="I37" s="70"/>
      <c r="J37" s="73"/>
      <c r="K37" s="15"/>
      <c r="L37" s="15"/>
      <c r="M37" s="15"/>
      <c r="N37" s="15"/>
      <c r="O37" s="15"/>
      <c r="P37" s="5"/>
    </row>
    <row r="38" spans="2:16">
      <c r="B38" s="4"/>
      <c r="C38" s="10"/>
      <c r="D38" s="10"/>
      <c r="E38" s="127" t="s">
        <v>123</v>
      </c>
      <c r="F38" s="19"/>
      <c r="G38" s="75"/>
      <c r="H38" s="70"/>
      <c r="I38" s="70"/>
      <c r="J38" s="73"/>
      <c r="K38" s="15"/>
      <c r="L38" s="15"/>
      <c r="M38" s="15"/>
      <c r="N38" s="15"/>
      <c r="O38" s="15"/>
      <c r="P38" s="5"/>
    </row>
    <row r="39" spans="2:16">
      <c r="B39" s="4"/>
      <c r="C39" s="10"/>
      <c r="D39" s="10"/>
      <c r="E39" s="129" t="s">
        <v>124</v>
      </c>
      <c r="F39" s="130" t="s">
        <v>126</v>
      </c>
      <c r="G39" s="131" t="s">
        <v>125</v>
      </c>
      <c r="H39" s="70"/>
      <c r="I39" s="70"/>
      <c r="J39" s="73"/>
      <c r="K39" s="15"/>
      <c r="L39" s="15"/>
      <c r="M39" s="15"/>
      <c r="N39" s="15"/>
      <c r="O39" s="15"/>
      <c r="P39" s="5"/>
    </row>
    <row r="40" spans="2:16">
      <c r="B40" s="17"/>
      <c r="C40" s="10"/>
      <c r="D40" s="10"/>
      <c r="G40" s="73"/>
      <c r="H40" s="70"/>
      <c r="I40" s="73"/>
      <c r="J40" s="73"/>
      <c r="K40" s="70"/>
      <c r="L40" s="70"/>
      <c r="M40" s="70"/>
      <c r="N40" s="70"/>
      <c r="O40" s="70"/>
      <c r="P40" s="5"/>
    </row>
    <row r="41" spans="2:16">
      <c r="B41" s="17" t="s">
        <v>50</v>
      </c>
      <c r="C41" s="10"/>
      <c r="D41" s="10"/>
      <c r="E41" s="129" t="s">
        <v>127</v>
      </c>
      <c r="G41" s="73"/>
      <c r="H41" s="70"/>
      <c r="I41" s="73"/>
      <c r="J41" s="73"/>
      <c r="K41" s="70"/>
      <c r="L41" s="70"/>
      <c r="M41" s="70"/>
      <c r="N41" s="70"/>
      <c r="O41" s="70"/>
      <c r="P41" s="5"/>
    </row>
    <row r="42" spans="2:16">
      <c r="B42" s="79" t="s">
        <v>51</v>
      </c>
      <c r="C42" s="10"/>
      <c r="D42" s="10"/>
      <c r="G42" s="76"/>
      <c r="H42" s="75"/>
      <c r="I42" s="73"/>
      <c r="J42" s="70"/>
      <c r="K42" s="70"/>
      <c r="L42" s="70"/>
      <c r="M42" s="70"/>
      <c r="N42" s="70"/>
      <c r="O42" s="70"/>
      <c r="P42" s="5"/>
    </row>
    <row r="43" spans="2:16">
      <c r="B43" s="95"/>
      <c r="C43" s="7"/>
      <c r="D43" s="7"/>
      <c r="E43" s="96"/>
      <c r="F43" s="92"/>
      <c r="G43" s="93"/>
      <c r="H43" s="92"/>
      <c r="I43" s="93"/>
      <c r="J43" s="94"/>
      <c r="K43" s="94"/>
      <c r="L43" s="94"/>
      <c r="M43" s="94"/>
      <c r="N43" s="94"/>
      <c r="O43" s="94"/>
      <c r="P43" s="8"/>
    </row>
  </sheetData>
  <mergeCells count="2">
    <mergeCell ref="B4:P4"/>
    <mergeCell ref="E34:F3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34"/>
  <sheetViews>
    <sheetView topLeftCell="A16" workbookViewId="0">
      <selection activeCell="F33" sqref="F33"/>
    </sheetView>
  </sheetViews>
  <sheetFormatPr defaultRowHeight="15"/>
  <cols>
    <col min="1" max="1" width="9.140625" style="15"/>
    <col min="2" max="2" width="16.140625" style="15" customWidth="1"/>
    <col min="3" max="4" width="3" style="15" customWidth="1"/>
    <col min="5" max="5" width="16.7109375" style="15" customWidth="1"/>
    <col min="6" max="6" width="26.5703125" style="15" customWidth="1"/>
    <col min="7" max="7" width="8.5703125" style="15" customWidth="1"/>
    <col min="8" max="8" width="8.28515625" style="15" customWidth="1"/>
    <col min="9" max="9" width="9.140625" style="15" customWidth="1"/>
    <col min="10" max="10" width="18.7109375" style="15" customWidth="1"/>
    <col min="11" max="11" width="21.28515625" style="15" customWidth="1"/>
    <col min="12" max="12" width="3.85546875" style="15" customWidth="1"/>
    <col min="13" max="13" width="11.5703125" style="15" customWidth="1"/>
    <col min="14" max="14" width="4.140625" style="15" customWidth="1"/>
    <col min="15" max="15" width="11.5703125" style="15" customWidth="1"/>
    <col min="16" max="16" width="3.7109375" style="15" customWidth="1"/>
    <col min="17" max="16384" width="9.140625" style="15"/>
  </cols>
  <sheetData>
    <row r="3" spans="2:16"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</row>
    <row r="4" spans="2:16">
      <c r="J4" s="70"/>
      <c r="K4" s="70"/>
      <c r="L4" s="70"/>
      <c r="M4" s="70"/>
      <c r="N4" s="70"/>
      <c r="O4" s="70"/>
    </row>
    <row r="5" spans="2:16">
      <c r="I5" s="70"/>
      <c r="J5" s="70"/>
      <c r="K5" s="70"/>
      <c r="L5" s="70"/>
      <c r="M5" s="70"/>
      <c r="N5" s="70"/>
      <c r="O5" s="70"/>
    </row>
    <row r="6" spans="2:16">
      <c r="E6" s="70"/>
      <c r="F6" s="70"/>
      <c r="G6" s="70"/>
      <c r="H6" s="70"/>
      <c r="I6" s="136"/>
      <c r="J6" s="137"/>
      <c r="K6" s="70"/>
      <c r="L6" s="70"/>
      <c r="M6" s="75"/>
      <c r="N6" s="70"/>
      <c r="O6" s="75"/>
    </row>
    <row r="7" spans="2:16" ht="15.75">
      <c r="B7" s="77"/>
      <c r="H7" s="69"/>
      <c r="I7" s="70"/>
      <c r="J7" s="70"/>
      <c r="K7" s="70"/>
      <c r="L7" s="70"/>
      <c r="M7" s="70"/>
      <c r="N7" s="70"/>
      <c r="O7" s="70"/>
    </row>
    <row r="8" spans="2:16" ht="15.75">
      <c r="B8" s="77"/>
      <c r="H8" s="69"/>
      <c r="I8" s="70"/>
      <c r="J8" s="70"/>
      <c r="K8" s="70"/>
      <c r="L8" s="70"/>
      <c r="M8" s="70"/>
      <c r="N8" s="70"/>
      <c r="O8" s="70"/>
    </row>
    <row r="9" spans="2:16">
      <c r="B9" s="77"/>
      <c r="E9" s="70"/>
      <c r="F9" s="70"/>
      <c r="G9" s="70"/>
      <c r="H9" s="70"/>
      <c r="I9" s="70"/>
      <c r="J9" s="71"/>
      <c r="K9" s="70"/>
      <c r="L9" s="70"/>
      <c r="M9" s="70"/>
      <c r="N9" s="70"/>
      <c r="O9" s="70"/>
    </row>
    <row r="10" spans="2:16">
      <c r="B10" s="77"/>
      <c r="E10" s="97"/>
      <c r="F10" s="97"/>
      <c r="G10" s="101"/>
      <c r="H10" s="98"/>
      <c r="I10" s="99"/>
      <c r="J10" s="99"/>
      <c r="K10" s="100"/>
      <c r="L10" s="72"/>
      <c r="M10" s="72"/>
      <c r="N10" s="72"/>
      <c r="O10" s="72"/>
    </row>
    <row r="11" spans="2:16">
      <c r="B11" s="77"/>
      <c r="E11" s="102"/>
      <c r="F11" s="103"/>
      <c r="G11" s="103"/>
      <c r="H11" s="103"/>
      <c r="I11" s="104"/>
      <c r="J11" s="105"/>
      <c r="K11" s="106"/>
    </row>
    <row r="12" spans="2:16">
      <c r="B12" s="77"/>
      <c r="E12" s="102"/>
      <c r="F12" s="103"/>
      <c r="G12" s="103"/>
      <c r="H12" s="103"/>
      <c r="I12" s="104"/>
      <c r="J12" s="105"/>
      <c r="K12" s="106"/>
    </row>
    <row r="13" spans="2:16">
      <c r="B13" s="77"/>
      <c r="E13" s="102"/>
      <c r="F13" s="103"/>
      <c r="G13" s="103"/>
      <c r="H13" s="103"/>
      <c r="I13" s="104"/>
      <c r="J13" s="105"/>
      <c r="K13" s="106"/>
    </row>
    <row r="14" spans="2:16">
      <c r="E14" s="70"/>
      <c r="F14" s="70"/>
      <c r="G14" s="70"/>
      <c r="H14" s="70"/>
      <c r="I14" s="70"/>
      <c r="J14" s="73"/>
      <c r="K14" s="70"/>
      <c r="L14" s="70"/>
      <c r="M14" s="70"/>
      <c r="N14" s="70"/>
      <c r="O14" s="70"/>
    </row>
    <row r="15" spans="2:16">
      <c r="E15" s="76"/>
      <c r="F15" s="76"/>
      <c r="G15" s="76"/>
      <c r="I15" s="70"/>
      <c r="J15" s="70"/>
      <c r="K15" s="70"/>
      <c r="L15" s="70"/>
      <c r="M15" s="70"/>
      <c r="N15" s="70"/>
      <c r="O15" s="70"/>
    </row>
    <row r="16" spans="2:16">
      <c r="I16" s="70"/>
      <c r="J16" s="70"/>
      <c r="K16" s="72"/>
      <c r="L16" s="70"/>
      <c r="M16" s="70"/>
      <c r="N16" s="70"/>
      <c r="O16" s="70"/>
    </row>
    <row r="17" spans="2:15" ht="15.75">
      <c r="H17" s="69"/>
      <c r="I17" s="70"/>
      <c r="J17" s="70"/>
      <c r="K17" s="70"/>
      <c r="L17" s="70"/>
      <c r="M17" s="70"/>
      <c r="N17" s="70"/>
      <c r="O17" s="70"/>
    </row>
    <row r="18" spans="2:15" ht="15.75">
      <c r="E18" s="70"/>
      <c r="F18" s="72"/>
      <c r="H18" s="69"/>
      <c r="I18" s="70"/>
      <c r="J18" s="70"/>
      <c r="K18" s="70"/>
      <c r="L18" s="70"/>
      <c r="M18" s="70"/>
      <c r="N18" s="70"/>
      <c r="O18" s="70"/>
    </row>
    <row r="19" spans="2:15" ht="15.75">
      <c r="E19" s="125"/>
      <c r="F19" s="123"/>
      <c r="H19" s="69"/>
      <c r="I19" s="70"/>
      <c r="J19" s="70"/>
      <c r="K19" s="70"/>
      <c r="L19" s="70"/>
      <c r="M19" s="70"/>
      <c r="N19" s="70"/>
      <c r="O19" s="70"/>
    </row>
    <row r="20" spans="2:15" ht="15.75">
      <c r="F20" s="62"/>
      <c r="H20" s="69"/>
      <c r="I20" s="70"/>
      <c r="J20" s="70"/>
      <c r="K20" s="70"/>
      <c r="L20" s="70"/>
      <c r="M20" s="70"/>
      <c r="N20" s="70"/>
      <c r="O20" s="70"/>
    </row>
    <row r="21" spans="2:15" ht="15.75">
      <c r="F21" s="62"/>
      <c r="H21" s="69"/>
      <c r="I21" s="70"/>
      <c r="J21" s="70"/>
      <c r="K21" s="70"/>
      <c r="L21" s="70"/>
      <c r="M21" s="70"/>
      <c r="N21" s="70"/>
      <c r="O21" s="70"/>
    </row>
    <row r="22" spans="2:15" ht="15.75">
      <c r="F22" s="62"/>
      <c r="H22" s="69"/>
      <c r="I22" s="70"/>
      <c r="J22" s="70"/>
      <c r="K22" s="70"/>
      <c r="L22" s="70"/>
      <c r="M22" s="70"/>
      <c r="N22" s="70"/>
      <c r="O22" s="70"/>
    </row>
    <row r="23" spans="2:15">
      <c r="F23" s="62"/>
      <c r="G23" s="70"/>
      <c r="H23" s="70"/>
      <c r="I23" s="70"/>
      <c r="J23" s="71"/>
      <c r="K23" s="70"/>
      <c r="L23" s="70"/>
      <c r="M23" s="70"/>
      <c r="N23" s="70"/>
      <c r="O23" s="70"/>
    </row>
    <row r="24" spans="2:15">
      <c r="G24" s="123"/>
      <c r="H24" s="78"/>
      <c r="I24" s="70"/>
      <c r="J24" s="71"/>
      <c r="K24" s="72"/>
      <c r="L24" s="72"/>
      <c r="M24" s="72"/>
      <c r="N24" s="72"/>
      <c r="O24" s="72"/>
    </row>
    <row r="25" spans="2:15">
      <c r="E25" s="138"/>
      <c r="F25" s="138"/>
      <c r="G25" s="78"/>
      <c r="H25" s="78"/>
      <c r="I25" s="70"/>
      <c r="J25" s="73"/>
    </row>
    <row r="26" spans="2:15">
      <c r="E26" s="139"/>
      <c r="F26" s="139"/>
      <c r="G26" s="70"/>
      <c r="H26" s="70"/>
      <c r="I26" s="70"/>
      <c r="J26" s="73"/>
    </row>
    <row r="27" spans="2:15">
      <c r="E27" s="127"/>
      <c r="F27" s="139"/>
      <c r="G27" s="75"/>
      <c r="H27" s="70"/>
      <c r="I27" s="70"/>
      <c r="J27" s="73"/>
    </row>
    <row r="28" spans="2:15">
      <c r="E28" s="127"/>
      <c r="F28" s="139"/>
      <c r="G28" s="75"/>
      <c r="H28" s="70"/>
      <c r="I28" s="70"/>
      <c r="J28" s="73"/>
    </row>
    <row r="29" spans="2:15">
      <c r="E29" s="127"/>
      <c r="F29" s="139"/>
      <c r="G29" s="75"/>
      <c r="H29" s="70"/>
      <c r="I29" s="70"/>
      <c r="J29" s="73"/>
    </row>
    <row r="30" spans="2:15">
      <c r="E30" s="140"/>
      <c r="F30" s="141"/>
      <c r="G30" s="76"/>
      <c r="H30" s="70"/>
      <c r="I30" s="70"/>
      <c r="J30" s="73"/>
    </row>
    <row r="31" spans="2:15">
      <c r="B31" s="142"/>
      <c r="G31" s="73"/>
      <c r="H31" s="70"/>
      <c r="I31" s="73"/>
      <c r="J31" s="73"/>
      <c r="K31" s="70"/>
      <c r="L31" s="70"/>
      <c r="M31" s="70"/>
      <c r="N31" s="70"/>
      <c r="O31" s="70"/>
    </row>
    <row r="32" spans="2:15">
      <c r="B32" s="142"/>
      <c r="E32" s="140"/>
      <c r="G32" s="73"/>
      <c r="H32" s="70"/>
      <c r="I32" s="73"/>
      <c r="J32" s="73"/>
      <c r="K32" s="70"/>
      <c r="L32" s="70"/>
      <c r="M32" s="70"/>
      <c r="N32" s="70"/>
      <c r="O32" s="70"/>
    </row>
    <row r="33" spans="2:15">
      <c r="B33" s="75"/>
      <c r="G33" s="76"/>
      <c r="H33" s="75"/>
      <c r="I33" s="73"/>
      <c r="J33" s="70"/>
      <c r="K33" s="70"/>
      <c r="L33" s="70"/>
      <c r="M33" s="70"/>
      <c r="N33" s="70"/>
      <c r="O33" s="70"/>
    </row>
    <row r="34" spans="2:15">
      <c r="B34" s="75"/>
      <c r="E34" s="76"/>
      <c r="F34" s="75"/>
      <c r="G34" s="73"/>
      <c r="H34" s="75"/>
      <c r="I34" s="73"/>
      <c r="J34" s="70"/>
      <c r="K34" s="70"/>
      <c r="L34" s="70"/>
      <c r="M34" s="70"/>
      <c r="N34" s="70"/>
      <c r="O34" s="70"/>
    </row>
  </sheetData>
  <mergeCells count="2">
    <mergeCell ref="B3:P3"/>
    <mergeCell ref="E25:F2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3:M27"/>
  <sheetViews>
    <sheetView topLeftCell="A3" workbookViewId="0">
      <selection activeCell="B3" sqref="B3:M27"/>
    </sheetView>
  </sheetViews>
  <sheetFormatPr defaultRowHeight="15"/>
  <cols>
    <col min="2" max="2" width="16.140625" customWidth="1"/>
    <col min="3" max="3" width="13.140625" customWidth="1"/>
    <col min="4" max="4" width="21" customWidth="1"/>
    <col min="5" max="5" width="13.28515625" customWidth="1"/>
    <col min="6" max="6" width="15.42578125" customWidth="1"/>
    <col min="7" max="7" width="20.28515625" customWidth="1"/>
    <col min="8" max="8" width="14" customWidth="1"/>
    <col min="9" max="9" width="3.85546875" customWidth="1"/>
    <col min="10" max="10" width="11.5703125" customWidth="1"/>
    <col min="11" max="11" width="4.140625" customWidth="1"/>
    <col min="12" max="12" width="11.5703125" customWidth="1"/>
    <col min="13" max="13" width="3.7109375" customWidth="1"/>
  </cols>
  <sheetData>
    <row r="3" spans="2:1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2:13">
      <c r="B4" s="24" t="s">
        <v>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</row>
    <row r="5" spans="2:13">
      <c r="B5" s="4"/>
      <c r="C5" s="10"/>
      <c r="D5" s="10"/>
      <c r="E5" s="10"/>
      <c r="F5" s="10"/>
      <c r="G5" s="20" t="s">
        <v>133</v>
      </c>
      <c r="H5" s="20" t="s">
        <v>134</v>
      </c>
      <c r="I5" s="20"/>
      <c r="J5" s="20"/>
      <c r="K5" s="20"/>
      <c r="L5" s="20"/>
      <c r="M5" s="5"/>
    </row>
    <row r="6" spans="2:13">
      <c r="B6" s="4"/>
      <c r="C6" s="10"/>
      <c r="D6" s="10"/>
      <c r="E6" s="10"/>
      <c r="F6" s="20"/>
      <c r="G6" s="20"/>
      <c r="H6" s="20"/>
      <c r="I6" s="20"/>
      <c r="J6" s="20"/>
      <c r="K6" s="20"/>
      <c r="L6" s="20"/>
      <c r="M6" s="5"/>
    </row>
    <row r="7" spans="2:13" ht="30">
      <c r="B7" s="4"/>
      <c r="C7" s="10"/>
      <c r="D7" s="20"/>
      <c r="E7" s="20"/>
      <c r="F7" s="45"/>
      <c r="G7" s="46" t="s">
        <v>53</v>
      </c>
      <c r="H7" s="47"/>
      <c r="I7" s="20"/>
      <c r="J7" s="146" t="s">
        <v>55</v>
      </c>
      <c r="K7" s="20"/>
      <c r="L7" s="23" t="s">
        <v>54</v>
      </c>
      <c r="M7" s="5"/>
    </row>
    <row r="8" spans="2:13" ht="15.75">
      <c r="B8" s="132" t="s">
        <v>52</v>
      </c>
      <c r="C8" s="10"/>
      <c r="D8" s="10"/>
      <c r="E8" s="42" t="s">
        <v>41</v>
      </c>
      <c r="F8" s="20"/>
      <c r="G8" s="20"/>
      <c r="H8" s="20"/>
      <c r="I8" s="20"/>
      <c r="J8" s="20"/>
      <c r="K8" s="20"/>
      <c r="L8" s="20"/>
      <c r="M8" s="5"/>
    </row>
    <row r="9" spans="2:13" ht="15.75">
      <c r="B9" s="43" t="s">
        <v>36</v>
      </c>
      <c r="C9" s="10"/>
      <c r="D9" s="10"/>
      <c r="E9" s="42"/>
      <c r="F9" s="20"/>
      <c r="G9" s="20"/>
      <c r="H9" s="20"/>
      <c r="I9" s="20"/>
      <c r="J9" s="20"/>
      <c r="K9" s="20"/>
      <c r="L9" s="20"/>
      <c r="M9" s="5"/>
    </row>
    <row r="10" spans="2:13">
      <c r="B10" s="91" t="s">
        <v>37</v>
      </c>
      <c r="C10" s="10"/>
      <c r="D10" s="20"/>
      <c r="E10" s="20"/>
      <c r="F10" s="20"/>
      <c r="G10" s="41" t="s">
        <v>48</v>
      </c>
      <c r="H10" s="20"/>
      <c r="I10" s="20"/>
      <c r="J10" s="20"/>
      <c r="K10" s="20"/>
      <c r="L10" s="20"/>
      <c r="M10" s="5"/>
    </row>
    <row r="11" spans="2:13" ht="15" customHeight="1">
      <c r="B11" s="43" t="s">
        <v>38</v>
      </c>
      <c r="C11" s="10"/>
      <c r="D11" s="38" t="s">
        <v>42</v>
      </c>
      <c r="E11" s="39"/>
      <c r="F11" s="20"/>
      <c r="G11" s="41" t="s">
        <v>48</v>
      </c>
      <c r="H11" s="21" t="s">
        <v>49</v>
      </c>
      <c r="I11" s="21"/>
      <c r="J11" s="21"/>
      <c r="K11" s="21"/>
      <c r="L11" s="21"/>
      <c r="M11" s="5"/>
    </row>
    <row r="12" spans="2:13">
      <c r="B12" s="43" t="s">
        <v>39</v>
      </c>
      <c r="C12" s="10"/>
      <c r="D12" s="39"/>
      <c r="E12" s="39"/>
      <c r="F12" s="20"/>
      <c r="G12" s="40" t="s">
        <v>43</v>
      </c>
      <c r="H12" s="10"/>
      <c r="I12" s="10"/>
      <c r="J12" s="10"/>
      <c r="K12" s="10"/>
      <c r="L12" s="10"/>
      <c r="M12" s="5"/>
    </row>
    <row r="13" spans="2:13">
      <c r="B13" s="43" t="s">
        <v>40</v>
      </c>
      <c r="C13" s="10"/>
      <c r="D13" s="20"/>
      <c r="E13" s="20"/>
      <c r="F13" s="20"/>
      <c r="G13" s="40" t="s">
        <v>44</v>
      </c>
      <c r="H13" s="10"/>
      <c r="I13" s="10"/>
      <c r="J13" s="10"/>
      <c r="K13" s="10"/>
      <c r="L13" s="10"/>
      <c r="M13" s="5"/>
    </row>
    <row r="14" spans="2:13">
      <c r="B14" s="43"/>
      <c r="C14" s="10"/>
      <c r="D14" s="23" t="s">
        <v>47</v>
      </c>
      <c r="E14" s="20"/>
      <c r="F14" s="20"/>
      <c r="G14" s="40" t="s">
        <v>45</v>
      </c>
      <c r="H14" s="10"/>
      <c r="I14" s="10"/>
      <c r="J14" s="10"/>
      <c r="K14" s="10"/>
      <c r="L14" s="10"/>
      <c r="M14" s="5"/>
    </row>
    <row r="15" spans="2:13">
      <c r="B15" s="150" t="s">
        <v>137</v>
      </c>
      <c r="C15" s="10"/>
      <c r="D15" s="20"/>
      <c r="E15" s="20"/>
      <c r="F15" s="20"/>
      <c r="G15" s="40" t="s">
        <v>46</v>
      </c>
      <c r="H15" s="20"/>
      <c r="I15" s="10"/>
      <c r="J15" s="10"/>
      <c r="K15" s="10"/>
      <c r="L15" s="10"/>
      <c r="M15" s="5"/>
    </row>
    <row r="16" spans="2:13">
      <c r="B16" s="155" t="s">
        <v>135</v>
      </c>
      <c r="C16" s="10"/>
      <c r="D16" s="153" t="s">
        <v>86</v>
      </c>
      <c r="E16" s="10"/>
      <c r="F16" s="20"/>
      <c r="G16" s="20"/>
      <c r="H16" s="20"/>
      <c r="I16" s="10"/>
      <c r="J16" s="10"/>
      <c r="K16" s="10"/>
      <c r="L16" s="10"/>
      <c r="M16" s="5"/>
    </row>
    <row r="17" spans="2:13">
      <c r="B17" s="155" t="s">
        <v>128</v>
      </c>
      <c r="C17" s="10"/>
      <c r="D17" s="10"/>
      <c r="E17" s="10"/>
      <c r="F17" s="20"/>
      <c r="G17" s="20"/>
      <c r="H17" s="20"/>
      <c r="I17" s="10"/>
      <c r="J17" s="10"/>
      <c r="K17" s="10"/>
      <c r="L17" s="10"/>
      <c r="M17" s="5"/>
    </row>
    <row r="18" spans="2:13" ht="15.75">
      <c r="B18" s="154" t="s">
        <v>136</v>
      </c>
      <c r="C18" s="10"/>
      <c r="D18" s="10"/>
      <c r="E18" s="42" t="s">
        <v>41</v>
      </c>
      <c r="F18" s="20"/>
      <c r="G18" s="20"/>
      <c r="H18" s="20"/>
      <c r="I18" s="10"/>
      <c r="J18" s="10"/>
      <c r="K18" s="10"/>
      <c r="L18" s="10"/>
      <c r="M18" s="5"/>
    </row>
    <row r="19" spans="2:13">
      <c r="B19" s="43" t="s">
        <v>139</v>
      </c>
      <c r="C19" s="10"/>
      <c r="D19" s="20"/>
      <c r="E19" s="20"/>
      <c r="F19" s="20"/>
      <c r="G19" s="41" t="s">
        <v>48</v>
      </c>
      <c r="H19" s="20"/>
      <c r="I19" s="10"/>
      <c r="J19" s="10"/>
      <c r="K19" s="10"/>
      <c r="L19" s="10"/>
      <c r="M19" s="5"/>
    </row>
    <row r="20" spans="2:13">
      <c r="B20" s="43" t="s">
        <v>35</v>
      </c>
      <c r="C20" s="10"/>
      <c r="D20" s="38" t="s">
        <v>42</v>
      </c>
      <c r="E20" s="39"/>
      <c r="F20" s="20"/>
      <c r="G20" s="41" t="s">
        <v>48</v>
      </c>
      <c r="H20" s="21" t="s">
        <v>49</v>
      </c>
      <c r="I20" s="10"/>
      <c r="J20" s="10"/>
      <c r="K20" s="10"/>
      <c r="L20" s="10"/>
      <c r="M20" s="5"/>
    </row>
    <row r="21" spans="2:13">
      <c r="B21" s="43"/>
      <c r="C21" s="10"/>
      <c r="D21" s="39"/>
      <c r="E21" s="39"/>
      <c r="F21" s="20"/>
      <c r="G21" s="40" t="s">
        <v>43</v>
      </c>
      <c r="H21" s="10"/>
      <c r="I21" s="10"/>
      <c r="J21" s="10"/>
      <c r="K21" s="10"/>
      <c r="L21" s="10"/>
      <c r="M21" s="5"/>
    </row>
    <row r="22" spans="2:13">
      <c r="B22" s="43"/>
      <c r="C22" s="10"/>
      <c r="D22" s="20"/>
      <c r="E22" s="20"/>
      <c r="F22" s="20"/>
      <c r="G22" s="40" t="s">
        <v>44</v>
      </c>
      <c r="H22" s="10"/>
      <c r="I22" s="10"/>
      <c r="J22" s="10"/>
      <c r="K22" s="10"/>
      <c r="L22" s="10"/>
      <c r="M22" s="5"/>
    </row>
    <row r="23" spans="2:13">
      <c r="B23" s="4"/>
      <c r="C23" s="10"/>
      <c r="D23" s="23" t="s">
        <v>47</v>
      </c>
      <c r="E23" s="20"/>
      <c r="F23" s="20"/>
      <c r="G23" s="40" t="s">
        <v>45</v>
      </c>
      <c r="H23" s="10"/>
      <c r="I23" s="10"/>
      <c r="J23" s="10"/>
      <c r="K23" s="10"/>
      <c r="L23" s="10"/>
      <c r="M23" s="5"/>
    </row>
    <row r="24" spans="2:13">
      <c r="B24" s="17" t="s">
        <v>50</v>
      </c>
      <c r="C24" s="10"/>
      <c r="D24" s="20"/>
      <c r="E24" s="20"/>
      <c r="F24" s="20"/>
      <c r="G24" s="40" t="s">
        <v>46</v>
      </c>
      <c r="H24" s="20"/>
      <c r="I24" s="20"/>
      <c r="J24" s="20"/>
      <c r="K24" s="20"/>
      <c r="L24" s="20"/>
      <c r="M24" s="5"/>
    </row>
    <row r="25" spans="2:13">
      <c r="B25" s="79" t="s">
        <v>51</v>
      </c>
      <c r="C25" s="10"/>
      <c r="D25" s="153" t="s">
        <v>86</v>
      </c>
      <c r="E25" s="10"/>
      <c r="F25" s="20"/>
      <c r="G25" s="20"/>
      <c r="H25" s="20"/>
      <c r="I25" s="20"/>
      <c r="J25" s="20"/>
      <c r="K25" s="20"/>
      <c r="L25" s="20"/>
      <c r="M25" s="5"/>
    </row>
    <row r="26" spans="2:13">
      <c r="B26" s="4"/>
      <c r="C26" s="10"/>
      <c r="D26" s="10" t="s">
        <v>24</v>
      </c>
      <c r="E26" s="10" t="s">
        <v>25</v>
      </c>
      <c r="F26" s="63">
        <v>10</v>
      </c>
      <c r="G26" s="40" t="s">
        <v>71</v>
      </c>
      <c r="H26" s="20"/>
      <c r="I26" s="10"/>
      <c r="J26" s="10"/>
      <c r="K26" s="10"/>
      <c r="L26" s="10"/>
      <c r="M26" s="5"/>
    </row>
    <row r="27" spans="2:13"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</row>
  </sheetData>
  <mergeCells count="3">
    <mergeCell ref="D20:E21"/>
    <mergeCell ref="D11:E12"/>
    <mergeCell ref="B4:M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3:Q23"/>
  <sheetViews>
    <sheetView topLeftCell="C11" workbookViewId="0">
      <selection activeCell="B3" sqref="B3:Q23"/>
    </sheetView>
  </sheetViews>
  <sheetFormatPr defaultRowHeight="15"/>
  <cols>
    <col min="2" max="2" width="17.7109375" customWidth="1"/>
    <col min="3" max="3" width="4.140625" customWidth="1"/>
    <col min="4" max="4" width="15.85546875" customWidth="1"/>
    <col min="7" max="7" width="14.28515625" customWidth="1"/>
    <col min="8" max="8" width="15.140625" customWidth="1"/>
    <col min="10" max="10" width="12.140625" customWidth="1"/>
    <col min="11" max="11" width="16" customWidth="1"/>
    <col min="12" max="12" width="10.28515625" customWidth="1"/>
    <col min="13" max="13" width="9.85546875" customWidth="1"/>
  </cols>
  <sheetData>
    <row r="3" spans="2:17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2:17">
      <c r="B4" s="24" t="s">
        <v>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10"/>
      <c r="O4" s="10"/>
      <c r="P4" s="10"/>
      <c r="Q4" s="5"/>
    </row>
    <row r="5" spans="2:17">
      <c r="B5" s="4"/>
      <c r="C5" s="10"/>
      <c r="D5" s="10"/>
      <c r="E5" s="10"/>
      <c r="F5" s="21" t="s">
        <v>133</v>
      </c>
      <c r="H5" s="20" t="s">
        <v>134</v>
      </c>
      <c r="I5" s="20"/>
      <c r="J5" s="20"/>
      <c r="K5" s="20"/>
      <c r="L5" s="20"/>
      <c r="M5" s="10"/>
      <c r="N5" s="10"/>
      <c r="O5" s="10"/>
      <c r="P5" s="10"/>
      <c r="Q5" s="5"/>
    </row>
    <row r="6" spans="2:17">
      <c r="B6" s="4"/>
      <c r="C6" s="10"/>
      <c r="D6" s="10"/>
      <c r="E6" s="10"/>
      <c r="F6" s="20"/>
      <c r="G6" s="20"/>
      <c r="H6" s="20"/>
      <c r="I6" s="20"/>
      <c r="J6" s="20"/>
      <c r="K6" s="20"/>
      <c r="L6" s="20"/>
      <c r="M6" s="10"/>
      <c r="N6" s="10"/>
      <c r="O6" s="10"/>
      <c r="P6" s="10"/>
      <c r="Q6" s="5"/>
    </row>
    <row r="7" spans="2:17" ht="60">
      <c r="B7" s="4"/>
      <c r="C7" s="10"/>
      <c r="D7" s="20"/>
      <c r="E7" s="20"/>
      <c r="F7" s="45"/>
      <c r="G7" s="46" t="s">
        <v>53</v>
      </c>
      <c r="H7" s="47"/>
      <c r="I7" s="20"/>
      <c r="J7" s="174" t="s">
        <v>55</v>
      </c>
      <c r="K7" s="20"/>
      <c r="L7" s="79" t="s">
        <v>143</v>
      </c>
      <c r="M7" s="10"/>
      <c r="N7" s="10"/>
      <c r="O7" s="10"/>
      <c r="P7" s="10"/>
      <c r="Q7" s="5"/>
    </row>
    <row r="8" spans="2:17">
      <c r="B8" s="43" t="s">
        <v>52</v>
      </c>
      <c r="C8" s="10"/>
      <c r="D8" s="147"/>
      <c r="E8" s="147"/>
      <c r="F8" s="70"/>
      <c r="G8" s="70"/>
      <c r="H8" s="70"/>
      <c r="I8" s="20"/>
      <c r="J8" s="20"/>
      <c r="K8" s="20"/>
      <c r="L8" s="20"/>
      <c r="M8" s="10"/>
      <c r="N8" s="10"/>
      <c r="O8" s="10"/>
      <c r="P8" s="10"/>
      <c r="Q8" s="5"/>
    </row>
    <row r="9" spans="2:17" ht="15.75">
      <c r="B9" s="43" t="s">
        <v>36</v>
      </c>
      <c r="C9" s="10"/>
      <c r="D9" s="147" t="s">
        <v>108</v>
      </c>
      <c r="E9" s="69"/>
      <c r="F9" s="70"/>
      <c r="G9" s="70"/>
      <c r="H9" s="70"/>
      <c r="I9" s="20"/>
      <c r="J9" s="20"/>
      <c r="K9" s="20"/>
      <c r="L9" s="20"/>
      <c r="M9" s="10"/>
      <c r="N9" s="10"/>
      <c r="O9" s="10"/>
      <c r="P9" s="10"/>
      <c r="Q9" s="5"/>
    </row>
    <row r="10" spans="2:17">
      <c r="B10" s="91" t="s">
        <v>37</v>
      </c>
      <c r="C10" s="10"/>
      <c r="D10" s="172" t="s">
        <v>158</v>
      </c>
      <c r="E10" s="172"/>
      <c r="F10" s="172"/>
      <c r="G10" s="172"/>
      <c r="H10" s="172"/>
      <c r="I10" s="172"/>
      <c r="J10" s="172"/>
      <c r="K10" s="20"/>
      <c r="L10" s="20"/>
      <c r="M10" s="10"/>
      <c r="N10" s="10"/>
      <c r="O10" s="10"/>
      <c r="P10" s="10"/>
      <c r="Q10" s="5"/>
    </row>
    <row r="11" spans="2:17">
      <c r="B11" s="43" t="s">
        <v>38</v>
      </c>
      <c r="C11" s="10"/>
      <c r="D11" s="175" t="s">
        <v>165</v>
      </c>
      <c r="E11" s="107" t="s">
        <v>166</v>
      </c>
      <c r="F11" s="107" t="s">
        <v>112</v>
      </c>
      <c r="G11" s="108" t="s">
        <v>115</v>
      </c>
      <c r="H11" s="109"/>
      <c r="I11" s="110" t="s">
        <v>110</v>
      </c>
      <c r="J11" s="110" t="s">
        <v>44</v>
      </c>
      <c r="K11" s="111" t="s">
        <v>111</v>
      </c>
      <c r="L11" s="111" t="s">
        <v>160</v>
      </c>
      <c r="M11" s="177" t="s">
        <v>167</v>
      </c>
      <c r="N11" s="124"/>
      <c r="O11" s="124"/>
      <c r="P11" s="124"/>
      <c r="Q11" s="5"/>
    </row>
    <row r="12" spans="2:17" ht="84">
      <c r="B12" s="43" t="s">
        <v>39</v>
      </c>
      <c r="C12" s="10"/>
      <c r="D12" s="171" t="s">
        <v>164</v>
      </c>
      <c r="E12" s="112" t="s">
        <v>114</v>
      </c>
      <c r="F12" s="113" t="s">
        <v>162</v>
      </c>
      <c r="G12" s="114" t="s">
        <v>116</v>
      </c>
      <c r="H12" s="169" t="s">
        <v>159</v>
      </c>
      <c r="I12" s="115">
        <v>1</v>
      </c>
      <c r="J12" s="116">
        <v>50</v>
      </c>
      <c r="K12" s="117" t="s">
        <v>118</v>
      </c>
      <c r="L12" s="170" t="s">
        <v>161</v>
      </c>
      <c r="M12" s="178" t="s">
        <v>171</v>
      </c>
      <c r="N12" s="179" t="s">
        <v>169</v>
      </c>
      <c r="O12" s="179" t="s">
        <v>168</v>
      </c>
      <c r="P12" s="179" t="s">
        <v>170</v>
      </c>
      <c r="Q12" s="5"/>
    </row>
    <row r="13" spans="2:17" ht="45.75" customHeight="1">
      <c r="B13" s="43" t="s">
        <v>40</v>
      </c>
      <c r="C13" s="10"/>
      <c r="D13" s="171" t="s">
        <v>164</v>
      </c>
      <c r="E13" s="112" t="s">
        <v>114</v>
      </c>
      <c r="F13" s="113"/>
      <c r="G13" s="114" t="s">
        <v>116</v>
      </c>
      <c r="H13" s="169" t="s">
        <v>159</v>
      </c>
      <c r="I13" s="115">
        <v>1</v>
      </c>
      <c r="J13" s="116">
        <v>50</v>
      </c>
      <c r="K13" s="117" t="s">
        <v>118</v>
      </c>
      <c r="L13" s="170" t="s">
        <v>161</v>
      </c>
      <c r="M13" s="178" t="s">
        <v>171</v>
      </c>
      <c r="N13" s="179" t="s">
        <v>169</v>
      </c>
      <c r="O13" s="179" t="s">
        <v>168</v>
      </c>
      <c r="P13" s="179" t="s">
        <v>170</v>
      </c>
      <c r="Q13" s="5"/>
    </row>
    <row r="14" spans="2:17" ht="60">
      <c r="B14" s="43"/>
      <c r="C14" s="10"/>
      <c r="D14" s="171" t="s">
        <v>164</v>
      </c>
      <c r="E14" s="112" t="s">
        <v>114</v>
      </c>
      <c r="F14" s="113"/>
      <c r="G14" s="114" t="s">
        <v>116</v>
      </c>
      <c r="H14" s="169" t="s">
        <v>159</v>
      </c>
      <c r="I14" s="115">
        <v>1</v>
      </c>
      <c r="J14" s="116">
        <v>50</v>
      </c>
      <c r="K14" s="117" t="s">
        <v>118</v>
      </c>
      <c r="L14" s="170" t="s">
        <v>161</v>
      </c>
      <c r="M14" s="178" t="s">
        <v>171</v>
      </c>
      <c r="N14" s="179" t="s">
        <v>169</v>
      </c>
      <c r="O14" s="179" t="s">
        <v>168</v>
      </c>
      <c r="P14" s="179" t="s">
        <v>170</v>
      </c>
      <c r="Q14" s="5"/>
    </row>
    <row r="15" spans="2:17">
      <c r="B15" s="150" t="s">
        <v>137</v>
      </c>
      <c r="C15" s="10"/>
      <c r="D15" s="163"/>
      <c r="E15" s="163"/>
      <c r="F15" s="163"/>
      <c r="G15" s="52"/>
      <c r="H15" s="161"/>
      <c r="I15" s="161"/>
      <c r="J15" s="161"/>
      <c r="K15" s="10"/>
      <c r="L15" s="10"/>
      <c r="M15" s="10"/>
      <c r="N15" s="10"/>
      <c r="O15" s="10"/>
      <c r="P15" s="10"/>
      <c r="Q15" s="5"/>
    </row>
    <row r="16" spans="2:17">
      <c r="B16" s="43" t="s">
        <v>135</v>
      </c>
      <c r="C16" s="10"/>
      <c r="D16" s="167"/>
      <c r="E16" s="167"/>
      <c r="F16" s="167"/>
      <c r="G16" s="52"/>
      <c r="H16" s="161"/>
      <c r="I16" s="161"/>
      <c r="J16" s="161"/>
      <c r="K16" s="10"/>
      <c r="L16" s="10"/>
      <c r="M16" s="10"/>
      <c r="N16" s="10"/>
      <c r="O16" s="10"/>
      <c r="P16" s="10"/>
      <c r="Q16" s="5"/>
    </row>
    <row r="17" spans="2:17">
      <c r="B17" s="173" t="s">
        <v>128</v>
      </c>
      <c r="C17" s="10"/>
      <c r="D17" s="163"/>
      <c r="E17" s="163"/>
      <c r="F17" s="163"/>
      <c r="G17" s="52"/>
      <c r="H17" s="161"/>
      <c r="I17" s="161"/>
      <c r="J17" s="161"/>
      <c r="K17" s="10"/>
      <c r="L17" s="10"/>
      <c r="M17" s="10"/>
      <c r="N17" s="10"/>
      <c r="O17" s="10"/>
      <c r="P17" s="10"/>
      <c r="Q17" s="5"/>
    </row>
    <row r="18" spans="2:17">
      <c r="B18" s="43" t="s">
        <v>136</v>
      </c>
      <c r="C18" s="10"/>
      <c r="D18" s="52"/>
      <c r="E18" s="52"/>
      <c r="F18" s="52"/>
      <c r="G18" s="52"/>
      <c r="H18" s="161"/>
      <c r="I18" s="161"/>
      <c r="J18" s="161"/>
      <c r="K18" s="10"/>
      <c r="L18" s="10"/>
      <c r="M18" s="10"/>
      <c r="N18" s="10"/>
      <c r="O18" s="10"/>
      <c r="P18" s="10"/>
      <c r="Q18" s="5"/>
    </row>
    <row r="19" spans="2:17">
      <c r="B19" s="43" t="s">
        <v>139</v>
      </c>
      <c r="C19" s="10"/>
      <c r="D19" s="75"/>
      <c r="E19" s="52"/>
      <c r="F19" s="52"/>
      <c r="G19" s="52"/>
      <c r="H19" s="161"/>
      <c r="I19" s="161"/>
      <c r="J19" s="161"/>
      <c r="K19" s="10"/>
      <c r="L19" s="10"/>
      <c r="M19" s="10"/>
      <c r="N19" s="10"/>
      <c r="O19" s="10"/>
      <c r="P19" s="10"/>
      <c r="Q19" s="5"/>
    </row>
    <row r="20" spans="2:17">
      <c r="B20" s="43" t="s">
        <v>35</v>
      </c>
      <c r="C20" s="10"/>
      <c r="D20" s="52"/>
      <c r="E20" s="52"/>
      <c r="F20" s="52"/>
      <c r="G20" s="52"/>
      <c r="H20" s="161"/>
      <c r="I20" s="161"/>
      <c r="J20" s="161"/>
      <c r="K20" s="10"/>
      <c r="L20" s="10"/>
      <c r="M20" s="10"/>
      <c r="N20" s="10"/>
      <c r="O20" s="10"/>
      <c r="P20" s="10"/>
      <c r="Q20" s="5"/>
    </row>
    <row r="21" spans="2:17">
      <c r="B21" s="17" t="s">
        <v>50</v>
      </c>
      <c r="C21" s="10"/>
      <c r="D21" s="70"/>
      <c r="E21" s="70"/>
      <c r="F21" s="70"/>
      <c r="G21" s="73"/>
      <c r="H21" s="70"/>
      <c r="I21" s="20"/>
      <c r="J21" s="20"/>
      <c r="K21" s="20"/>
      <c r="L21" s="20"/>
      <c r="M21" s="10"/>
      <c r="N21" s="10"/>
      <c r="O21" s="10"/>
      <c r="P21" s="10"/>
      <c r="Q21" s="5"/>
    </row>
    <row r="22" spans="2:17">
      <c r="B22" s="79" t="s">
        <v>51</v>
      </c>
      <c r="C22" s="10"/>
      <c r="D22" s="76"/>
      <c r="E22" s="15"/>
      <c r="F22" s="70"/>
      <c r="G22" s="70"/>
      <c r="H22" s="70"/>
      <c r="I22" s="20"/>
      <c r="J22" s="20"/>
      <c r="K22" s="20"/>
      <c r="L22" s="20"/>
      <c r="M22" s="10"/>
      <c r="N22" s="10"/>
      <c r="O22" s="10"/>
      <c r="P22" s="10"/>
      <c r="Q22" s="5"/>
    </row>
    <row r="23" spans="2:17">
      <c r="B23" s="6"/>
      <c r="C23" s="7"/>
      <c r="D23" s="148"/>
      <c r="E23" s="148"/>
      <c r="F23" s="94"/>
      <c r="G23" s="94"/>
      <c r="H23" s="94"/>
      <c r="I23" s="149"/>
      <c r="J23" s="149"/>
      <c r="K23" s="149"/>
      <c r="L23" s="149"/>
      <c r="M23" s="7"/>
      <c r="N23" s="7"/>
      <c r="O23" s="7"/>
      <c r="P23" s="7"/>
      <c r="Q23" s="8"/>
    </row>
  </sheetData>
  <mergeCells count="2">
    <mergeCell ref="B4:M4"/>
    <mergeCell ref="D10:J10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3:M45"/>
  <sheetViews>
    <sheetView topLeftCell="A24" workbookViewId="0">
      <selection activeCell="B25" sqref="B25:M45"/>
    </sheetView>
  </sheetViews>
  <sheetFormatPr defaultRowHeight="15"/>
  <cols>
    <col min="2" max="2" width="16.140625" customWidth="1"/>
    <col min="3" max="3" width="13.140625" customWidth="1"/>
    <col min="4" max="4" width="21" customWidth="1"/>
    <col min="5" max="5" width="23" customWidth="1"/>
    <col min="6" max="6" width="4.7109375" customWidth="1"/>
    <col min="7" max="7" width="20.28515625" customWidth="1"/>
    <col min="8" max="8" width="14" customWidth="1"/>
    <col min="9" max="9" width="3.85546875" customWidth="1"/>
    <col min="10" max="10" width="11.5703125" customWidth="1"/>
    <col min="11" max="11" width="4.140625" customWidth="1"/>
    <col min="12" max="12" width="11.5703125" customWidth="1"/>
    <col min="13" max="13" width="3.7109375" customWidth="1"/>
  </cols>
  <sheetData>
    <row r="3" spans="2:1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2:13">
      <c r="B4" s="24" t="s">
        <v>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</row>
    <row r="5" spans="2:13">
      <c r="B5" s="4"/>
      <c r="C5" s="10"/>
      <c r="D5" s="10"/>
      <c r="E5" s="10"/>
      <c r="F5" s="10"/>
      <c r="G5" s="20" t="s">
        <v>133</v>
      </c>
      <c r="H5" s="20" t="s">
        <v>134</v>
      </c>
      <c r="I5" s="20"/>
      <c r="J5" s="20"/>
      <c r="K5" s="20"/>
      <c r="L5" s="20"/>
      <c r="M5" s="5"/>
    </row>
    <row r="6" spans="2:13">
      <c r="B6" s="4"/>
      <c r="C6" s="10"/>
      <c r="D6" s="10"/>
      <c r="E6" s="10"/>
      <c r="F6" s="20"/>
      <c r="G6" s="20"/>
      <c r="H6" s="20"/>
      <c r="I6" s="20"/>
      <c r="J6" s="20"/>
      <c r="K6" s="20"/>
      <c r="L6" s="20"/>
      <c r="M6" s="5"/>
    </row>
    <row r="7" spans="2:13" ht="30">
      <c r="B7" s="4"/>
      <c r="C7" s="10"/>
      <c r="D7" s="20"/>
      <c r="E7" s="20"/>
      <c r="F7" s="45"/>
      <c r="G7" s="46" t="s">
        <v>53</v>
      </c>
      <c r="H7" s="47"/>
      <c r="I7" s="20"/>
      <c r="J7" s="146" t="s">
        <v>55</v>
      </c>
      <c r="K7" s="20"/>
      <c r="L7" s="23" t="s">
        <v>54</v>
      </c>
      <c r="M7" s="5"/>
    </row>
    <row r="8" spans="2:13">
      <c r="B8" s="43" t="s">
        <v>52</v>
      </c>
      <c r="C8" s="10"/>
      <c r="D8" s="147"/>
      <c r="E8" s="147"/>
      <c r="F8" s="70"/>
      <c r="G8" s="70"/>
      <c r="H8" s="70"/>
      <c r="I8" s="20"/>
      <c r="J8" s="20"/>
      <c r="K8" s="20"/>
      <c r="L8" s="20"/>
      <c r="M8" s="5"/>
    </row>
    <row r="9" spans="2:13" ht="15.75">
      <c r="B9" s="43" t="s">
        <v>36</v>
      </c>
      <c r="C9" s="10"/>
      <c r="D9" s="147" t="s">
        <v>138</v>
      </c>
      <c r="E9" s="69"/>
      <c r="F9" s="70"/>
      <c r="G9" s="70"/>
      <c r="H9" s="70"/>
      <c r="I9" s="20"/>
      <c r="J9" s="20"/>
      <c r="K9" s="20"/>
      <c r="L9" s="20"/>
      <c r="M9" s="5"/>
    </row>
    <row r="10" spans="2:13">
      <c r="B10" s="91" t="s">
        <v>37</v>
      </c>
      <c r="C10" s="10"/>
      <c r="F10" s="70"/>
      <c r="J10" s="20"/>
      <c r="K10" s="20"/>
      <c r="L10" s="20"/>
      <c r="M10" s="5"/>
    </row>
    <row r="11" spans="2:13" ht="15" customHeight="1">
      <c r="B11" s="43" t="s">
        <v>38</v>
      </c>
      <c r="C11" s="10"/>
      <c r="F11" s="70"/>
      <c r="J11" s="21"/>
      <c r="K11" s="21"/>
      <c r="L11" s="21"/>
      <c r="M11" s="5"/>
    </row>
    <row r="12" spans="2:13">
      <c r="B12" s="43" t="s">
        <v>39</v>
      </c>
      <c r="C12" s="10"/>
      <c r="D12" s="157" t="s">
        <v>58</v>
      </c>
      <c r="E12" s="13" t="s">
        <v>141</v>
      </c>
      <c r="F12" s="70"/>
      <c r="G12" s="36" t="s">
        <v>26</v>
      </c>
      <c r="H12" s="36"/>
      <c r="I12" s="36"/>
      <c r="J12" s="10"/>
      <c r="K12" s="10"/>
      <c r="L12" s="10"/>
      <c r="M12" s="5"/>
    </row>
    <row r="13" spans="2:13">
      <c r="B13" s="43" t="s">
        <v>40</v>
      </c>
      <c r="C13" s="10"/>
      <c r="D13" s="158"/>
      <c r="E13" s="78"/>
      <c r="F13" s="70"/>
      <c r="G13" s="33" t="s">
        <v>33</v>
      </c>
      <c r="H13" s="34"/>
      <c r="I13" s="34"/>
      <c r="J13" s="10"/>
      <c r="K13" s="10"/>
      <c r="L13" s="10"/>
      <c r="M13" s="5"/>
    </row>
    <row r="14" spans="2:13">
      <c r="B14" s="43"/>
      <c r="C14" s="10"/>
      <c r="D14" s="158" t="s">
        <v>140</v>
      </c>
      <c r="E14" s="159" t="s">
        <v>142</v>
      </c>
      <c r="F14" s="70"/>
      <c r="G14" s="34"/>
      <c r="H14" s="34"/>
      <c r="I14" s="34"/>
      <c r="J14" s="10"/>
      <c r="K14" s="10"/>
      <c r="L14" s="10"/>
      <c r="M14" s="5"/>
    </row>
    <row r="15" spans="2:13">
      <c r="B15" s="150" t="s">
        <v>137</v>
      </c>
      <c r="C15" s="10"/>
      <c r="D15" s="70"/>
      <c r="E15" s="70"/>
      <c r="F15" s="70"/>
      <c r="G15" s="34"/>
      <c r="H15" s="34"/>
      <c r="I15" s="34"/>
      <c r="J15" s="10"/>
      <c r="K15" s="10"/>
      <c r="L15" s="10"/>
      <c r="M15" s="5"/>
    </row>
    <row r="16" spans="2:13">
      <c r="B16" s="156" t="s">
        <v>135</v>
      </c>
      <c r="C16" s="10"/>
      <c r="E16" s="70"/>
      <c r="F16" s="70"/>
      <c r="G16" s="34"/>
      <c r="H16" s="34"/>
      <c r="I16" s="34"/>
      <c r="J16" s="10"/>
      <c r="K16" s="10"/>
      <c r="L16" s="10"/>
      <c r="M16" s="5"/>
    </row>
    <row r="17" spans="2:13">
      <c r="B17" s="152" t="s">
        <v>128</v>
      </c>
      <c r="C17" s="10"/>
      <c r="D17" s="70"/>
      <c r="E17" s="70"/>
      <c r="F17" s="70"/>
      <c r="G17" s="34"/>
      <c r="H17" s="34"/>
      <c r="I17" s="34"/>
      <c r="J17" s="10"/>
      <c r="K17" s="10"/>
      <c r="L17" s="10"/>
      <c r="M17" s="5"/>
    </row>
    <row r="18" spans="2:13">
      <c r="B18" s="152" t="s">
        <v>136</v>
      </c>
      <c r="C18" s="10"/>
      <c r="D18" s="16" t="s">
        <v>18</v>
      </c>
      <c r="E18" s="70"/>
      <c r="F18" s="70"/>
      <c r="G18" s="34"/>
      <c r="H18" s="34"/>
      <c r="I18" s="34"/>
      <c r="J18" s="10"/>
      <c r="K18" s="10"/>
      <c r="L18" s="10"/>
      <c r="M18" s="5"/>
    </row>
    <row r="19" spans="2:13">
      <c r="B19" s="43" t="s">
        <v>139</v>
      </c>
      <c r="C19" s="10"/>
      <c r="D19" s="70"/>
      <c r="E19" s="70"/>
      <c r="F19" s="70"/>
      <c r="G19" s="34"/>
      <c r="H19" s="34"/>
      <c r="I19" s="34"/>
      <c r="J19" s="10"/>
      <c r="K19" s="10"/>
      <c r="L19" s="10"/>
      <c r="M19" s="5"/>
    </row>
    <row r="20" spans="2:13">
      <c r="B20" s="43" t="s">
        <v>35</v>
      </c>
      <c r="C20" s="10"/>
      <c r="D20" s="70"/>
      <c r="E20" s="70"/>
      <c r="F20" s="70"/>
      <c r="G20" s="34"/>
      <c r="H20" s="34"/>
      <c r="I20" s="34"/>
      <c r="J20" s="10"/>
      <c r="K20" s="10"/>
      <c r="L20" s="10"/>
      <c r="M20" s="5"/>
    </row>
    <row r="21" spans="2:13">
      <c r="B21" s="17" t="s">
        <v>50</v>
      </c>
      <c r="C21" s="10"/>
      <c r="D21" s="70"/>
      <c r="E21" s="70"/>
      <c r="F21" s="70"/>
      <c r="G21" s="73"/>
      <c r="H21" s="70"/>
      <c r="I21" s="20"/>
      <c r="J21" s="20"/>
      <c r="K21" s="20"/>
      <c r="L21" s="20"/>
      <c r="M21" s="5"/>
    </row>
    <row r="22" spans="2:13">
      <c r="B22" s="79" t="s">
        <v>51</v>
      </c>
      <c r="C22" s="10"/>
      <c r="D22" s="76"/>
      <c r="E22" s="15"/>
      <c r="F22" s="70"/>
      <c r="G22" s="70"/>
      <c r="H22" s="70"/>
      <c r="I22" s="20"/>
      <c r="J22" s="20"/>
      <c r="K22" s="20"/>
      <c r="L22" s="20"/>
      <c r="M22" s="5"/>
    </row>
    <row r="23" spans="2:13">
      <c r="B23" s="6"/>
      <c r="C23" s="7"/>
      <c r="D23" s="148"/>
      <c r="E23" s="148"/>
      <c r="F23" s="94"/>
      <c r="G23" s="94"/>
      <c r="H23" s="94"/>
      <c r="I23" s="149"/>
      <c r="J23" s="149"/>
      <c r="K23" s="149"/>
      <c r="L23" s="149"/>
      <c r="M23" s="8"/>
    </row>
    <row r="25" spans="2:1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</row>
    <row r="26" spans="2:13">
      <c r="B26" s="24" t="s">
        <v>2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6"/>
    </row>
    <row r="27" spans="2:13">
      <c r="B27" s="4"/>
      <c r="C27" s="10"/>
      <c r="D27" s="10"/>
      <c r="E27" s="10"/>
      <c r="F27" s="10"/>
      <c r="G27" s="20" t="s">
        <v>133</v>
      </c>
      <c r="H27" s="20" t="s">
        <v>134</v>
      </c>
      <c r="I27" s="20"/>
      <c r="J27" s="20"/>
      <c r="K27" s="20"/>
      <c r="L27" s="20"/>
      <c r="M27" s="5"/>
    </row>
    <row r="28" spans="2:13">
      <c r="B28" s="4"/>
      <c r="C28" s="10"/>
      <c r="D28" s="10"/>
      <c r="E28" s="10"/>
      <c r="F28" s="20"/>
      <c r="G28" s="20"/>
      <c r="H28" s="20"/>
      <c r="I28" s="20"/>
      <c r="J28" s="20"/>
      <c r="K28" s="20"/>
      <c r="L28" s="20"/>
      <c r="M28" s="5"/>
    </row>
    <row r="29" spans="2:13" ht="30">
      <c r="B29" s="4"/>
      <c r="C29" s="10"/>
      <c r="D29" s="20"/>
      <c r="E29" s="20"/>
      <c r="F29" s="45"/>
      <c r="G29" s="46" t="s">
        <v>53</v>
      </c>
      <c r="H29" s="47"/>
      <c r="I29" s="20"/>
      <c r="J29" s="146" t="s">
        <v>55</v>
      </c>
      <c r="K29" s="20"/>
      <c r="L29" s="23" t="s">
        <v>54</v>
      </c>
      <c r="M29" s="5"/>
    </row>
    <row r="30" spans="2:13">
      <c r="B30" s="43" t="s">
        <v>52</v>
      </c>
      <c r="C30" s="10"/>
      <c r="D30" s="147"/>
      <c r="E30" s="147"/>
      <c r="F30" s="70"/>
      <c r="G30" s="70"/>
      <c r="H30" s="70"/>
      <c r="I30" s="20"/>
      <c r="J30" s="20"/>
      <c r="K30" s="20"/>
      <c r="L30" s="20"/>
      <c r="M30" s="5"/>
    </row>
    <row r="31" spans="2:13" ht="15.75">
      <c r="B31" s="43" t="s">
        <v>36</v>
      </c>
      <c r="C31" s="10"/>
      <c r="D31" s="147" t="s">
        <v>138</v>
      </c>
      <c r="E31" s="69"/>
      <c r="F31" s="70"/>
      <c r="G31" s="70"/>
      <c r="H31" s="70"/>
      <c r="I31" s="20"/>
      <c r="J31" s="20"/>
      <c r="K31" s="20"/>
      <c r="L31" s="20"/>
      <c r="M31" s="5"/>
    </row>
    <row r="32" spans="2:13">
      <c r="B32" s="91" t="s">
        <v>37</v>
      </c>
      <c r="C32" s="10"/>
      <c r="D32" s="37" t="s">
        <v>32</v>
      </c>
      <c r="E32" s="37"/>
      <c r="F32" s="37"/>
      <c r="G32" s="37"/>
      <c r="H32" s="37"/>
      <c r="I32" s="37"/>
      <c r="J32" s="37"/>
      <c r="K32" s="20"/>
      <c r="L32" s="20"/>
      <c r="M32" s="5"/>
    </row>
    <row r="33" spans="2:13">
      <c r="B33" s="43" t="s">
        <v>38</v>
      </c>
      <c r="C33" s="10"/>
      <c r="F33" s="70"/>
      <c r="J33" s="21"/>
      <c r="K33" s="21"/>
      <c r="L33" s="21"/>
      <c r="M33" s="5"/>
    </row>
    <row r="34" spans="2:13">
      <c r="B34" s="43" t="s">
        <v>39</v>
      </c>
      <c r="C34" s="10"/>
      <c r="D34" s="157" t="s">
        <v>58</v>
      </c>
      <c r="E34" s="13" t="s">
        <v>141</v>
      </c>
      <c r="F34" s="70"/>
      <c r="G34" s="36" t="s">
        <v>26</v>
      </c>
      <c r="H34" s="36"/>
      <c r="I34" s="36"/>
      <c r="J34" s="10"/>
      <c r="K34" s="10"/>
      <c r="L34" s="10"/>
      <c r="M34" s="5"/>
    </row>
    <row r="35" spans="2:13">
      <c r="B35" s="43" t="s">
        <v>40</v>
      </c>
      <c r="C35" s="10"/>
      <c r="D35" s="158"/>
      <c r="E35" s="78"/>
      <c r="F35" s="70"/>
      <c r="G35" s="33" t="s">
        <v>33</v>
      </c>
      <c r="H35" s="34"/>
      <c r="I35" s="34"/>
      <c r="J35" s="10"/>
      <c r="K35" s="10"/>
      <c r="L35" s="10"/>
      <c r="M35" s="5"/>
    </row>
    <row r="36" spans="2:13">
      <c r="B36" s="43"/>
      <c r="C36" s="10"/>
      <c r="D36" s="158" t="s">
        <v>140</v>
      </c>
      <c r="E36" s="159" t="s">
        <v>142</v>
      </c>
      <c r="F36" s="70"/>
      <c r="G36" s="34"/>
      <c r="H36" s="34"/>
      <c r="I36" s="34"/>
      <c r="J36" s="10"/>
      <c r="K36" s="10"/>
      <c r="L36" s="10"/>
      <c r="M36" s="5"/>
    </row>
    <row r="37" spans="2:13">
      <c r="B37" s="150" t="s">
        <v>137</v>
      </c>
      <c r="C37" s="10"/>
      <c r="D37" s="70"/>
      <c r="E37" s="70"/>
      <c r="F37" s="70"/>
      <c r="G37" s="34"/>
      <c r="H37" s="34"/>
      <c r="I37" s="34"/>
      <c r="J37" s="10"/>
      <c r="K37" s="10"/>
      <c r="L37" s="10"/>
      <c r="M37" s="5"/>
    </row>
    <row r="38" spans="2:13">
      <c r="B38" s="156" t="s">
        <v>135</v>
      </c>
      <c r="C38" s="10"/>
      <c r="E38" s="70"/>
      <c r="F38" s="70"/>
      <c r="G38" s="34"/>
      <c r="H38" s="34"/>
      <c r="I38" s="34"/>
      <c r="J38" s="10"/>
      <c r="K38" s="10"/>
      <c r="L38" s="10"/>
      <c r="M38" s="5"/>
    </row>
    <row r="39" spans="2:13">
      <c r="B39" s="152" t="s">
        <v>128</v>
      </c>
      <c r="C39" s="10"/>
      <c r="D39" s="70"/>
      <c r="E39" s="70"/>
      <c r="F39" s="70"/>
      <c r="G39" s="34"/>
      <c r="H39" s="34"/>
      <c r="I39" s="34"/>
      <c r="J39" s="10"/>
      <c r="K39" s="10"/>
      <c r="L39" s="10"/>
      <c r="M39" s="5"/>
    </row>
    <row r="40" spans="2:13">
      <c r="B40" s="152" t="s">
        <v>136</v>
      </c>
      <c r="C40" s="10"/>
      <c r="D40" s="16" t="s">
        <v>18</v>
      </c>
      <c r="E40" s="70"/>
      <c r="F40" s="70"/>
      <c r="G40" s="34"/>
      <c r="H40" s="34"/>
      <c r="I40" s="34"/>
      <c r="J40" s="10"/>
      <c r="K40" s="10"/>
      <c r="L40" s="10"/>
      <c r="M40" s="5"/>
    </row>
    <row r="41" spans="2:13">
      <c r="B41" s="43" t="s">
        <v>139</v>
      </c>
      <c r="C41" s="10"/>
      <c r="D41" s="70"/>
      <c r="E41" s="70"/>
      <c r="F41" s="70"/>
      <c r="G41" s="34"/>
      <c r="H41" s="34"/>
      <c r="I41" s="34"/>
      <c r="J41" s="10"/>
      <c r="K41" s="10"/>
      <c r="L41" s="10"/>
      <c r="M41" s="5"/>
    </row>
    <row r="42" spans="2:13">
      <c r="B42" s="43" t="s">
        <v>35</v>
      </c>
      <c r="C42" s="10"/>
      <c r="D42" s="70"/>
      <c r="E42" s="70"/>
      <c r="F42" s="70"/>
      <c r="G42" s="34"/>
      <c r="H42" s="34"/>
      <c r="I42" s="34"/>
      <c r="J42" s="10"/>
      <c r="K42" s="10"/>
      <c r="L42" s="10"/>
      <c r="M42" s="5"/>
    </row>
    <row r="43" spans="2:13">
      <c r="B43" s="17" t="s">
        <v>50</v>
      </c>
      <c r="C43" s="10"/>
      <c r="D43" s="70"/>
      <c r="E43" s="70"/>
      <c r="F43" s="70"/>
      <c r="G43" s="73"/>
      <c r="H43" s="70"/>
      <c r="I43" s="20"/>
      <c r="J43" s="20"/>
      <c r="K43" s="20"/>
      <c r="L43" s="20"/>
      <c r="M43" s="5"/>
    </row>
    <row r="44" spans="2:13">
      <c r="B44" s="79" t="s">
        <v>51</v>
      </c>
      <c r="C44" s="10"/>
      <c r="D44" s="76"/>
      <c r="E44" s="15"/>
      <c r="F44" s="70"/>
      <c r="G44" s="70"/>
      <c r="H44" s="70"/>
      <c r="I44" s="20"/>
      <c r="J44" s="20"/>
      <c r="K44" s="20"/>
      <c r="L44" s="20"/>
      <c r="M44" s="5"/>
    </row>
    <row r="45" spans="2:13">
      <c r="B45" s="6"/>
      <c r="C45" s="7"/>
      <c r="D45" s="148"/>
      <c r="E45" s="148"/>
      <c r="F45" s="94"/>
      <c r="G45" s="94"/>
      <c r="H45" s="94"/>
      <c r="I45" s="149"/>
      <c r="J45" s="149"/>
      <c r="K45" s="149"/>
      <c r="L45" s="149"/>
      <c r="M45" s="8"/>
    </row>
  </sheetData>
  <mergeCells count="7">
    <mergeCell ref="B26:M26"/>
    <mergeCell ref="G34:I34"/>
    <mergeCell ref="G35:I42"/>
    <mergeCell ref="D32:J32"/>
    <mergeCell ref="G13:I20"/>
    <mergeCell ref="B4:M4"/>
    <mergeCell ref="G12:I12"/>
  </mergeCells>
  <hyperlinks>
    <hyperlink ref="E14" r:id="rId1"/>
    <hyperlink ref="E36" r:id="rId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3:M23"/>
  <sheetViews>
    <sheetView workbookViewId="0">
      <selection activeCell="B3" sqref="B3:M23"/>
    </sheetView>
  </sheetViews>
  <sheetFormatPr defaultRowHeight="15"/>
  <cols>
    <col min="2" max="2" width="17.7109375" customWidth="1"/>
    <col min="4" max="4" width="15.85546875" customWidth="1"/>
    <col min="7" max="7" width="25" customWidth="1"/>
    <col min="8" max="8" width="21.85546875" customWidth="1"/>
    <col min="10" max="10" width="18.7109375" customWidth="1"/>
  </cols>
  <sheetData>
    <row r="3" spans="2:1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2:13">
      <c r="B4" s="24" t="s">
        <v>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</row>
    <row r="5" spans="2:13">
      <c r="B5" s="4"/>
      <c r="C5" s="10"/>
      <c r="D5" s="10"/>
      <c r="E5" s="10"/>
      <c r="F5" s="10"/>
      <c r="G5" s="20" t="s">
        <v>133</v>
      </c>
      <c r="H5" s="20" t="s">
        <v>134</v>
      </c>
      <c r="I5" s="20"/>
      <c r="J5" s="20"/>
      <c r="K5" s="20"/>
      <c r="L5" s="20"/>
      <c r="M5" s="5"/>
    </row>
    <row r="6" spans="2:13">
      <c r="B6" s="4"/>
      <c r="C6" s="10"/>
      <c r="D6" s="10"/>
      <c r="E6" s="10"/>
      <c r="F6" s="20"/>
      <c r="G6" s="20"/>
      <c r="H6" s="20"/>
      <c r="I6" s="20"/>
      <c r="J6" s="20"/>
      <c r="K6" s="20"/>
      <c r="L6" s="20"/>
      <c r="M6" s="5"/>
    </row>
    <row r="7" spans="2:13" ht="30">
      <c r="B7" s="4"/>
      <c r="C7" s="10"/>
      <c r="D7" s="20"/>
      <c r="E7" s="20"/>
      <c r="F7" s="45"/>
      <c r="G7" s="46" t="s">
        <v>53</v>
      </c>
      <c r="H7" s="47"/>
      <c r="I7" s="20"/>
      <c r="J7" s="146" t="s">
        <v>55</v>
      </c>
      <c r="K7" s="20"/>
      <c r="L7" s="23" t="s">
        <v>143</v>
      </c>
      <c r="M7" s="5"/>
    </row>
    <row r="8" spans="2:13">
      <c r="B8" s="43" t="s">
        <v>52</v>
      </c>
      <c r="C8" s="10"/>
      <c r="D8" s="147"/>
      <c r="E8" s="147"/>
      <c r="F8" s="70"/>
      <c r="G8" s="70"/>
      <c r="H8" s="70"/>
      <c r="I8" s="20"/>
      <c r="J8" s="20"/>
      <c r="K8" s="20"/>
      <c r="L8" s="20"/>
      <c r="M8" s="5"/>
    </row>
    <row r="9" spans="2:13" ht="15.75">
      <c r="B9" s="43" t="s">
        <v>36</v>
      </c>
      <c r="C9" s="10"/>
      <c r="D9" s="147" t="s">
        <v>153</v>
      </c>
      <c r="E9" s="69"/>
      <c r="F9" s="70"/>
      <c r="G9" s="70"/>
      <c r="H9" s="70"/>
      <c r="I9" s="20"/>
      <c r="J9" s="20"/>
      <c r="K9" s="20"/>
      <c r="L9" s="20"/>
      <c r="M9" s="5"/>
    </row>
    <row r="10" spans="2:13">
      <c r="B10" s="91" t="s">
        <v>37</v>
      </c>
      <c r="C10" s="10"/>
      <c r="D10" s="37"/>
      <c r="E10" s="37"/>
      <c r="F10" s="37"/>
      <c r="G10" s="37"/>
      <c r="H10" s="37"/>
      <c r="I10" s="37"/>
      <c r="J10" s="37"/>
      <c r="K10" s="20"/>
      <c r="L10" s="20"/>
      <c r="M10" s="5"/>
    </row>
    <row r="11" spans="2:13">
      <c r="B11" s="43" t="s">
        <v>38</v>
      </c>
      <c r="C11" s="10"/>
      <c r="D11" s="15"/>
      <c r="E11" s="15"/>
      <c r="F11" s="70"/>
      <c r="G11" s="15"/>
      <c r="H11" s="15"/>
      <c r="I11" s="15"/>
      <c r="J11" s="72"/>
      <c r="K11" s="21"/>
      <c r="L11" s="21"/>
      <c r="M11" s="5"/>
    </row>
    <row r="12" spans="2:13">
      <c r="B12" s="43" t="s">
        <v>39</v>
      </c>
      <c r="C12" s="10"/>
      <c r="D12" s="32" t="s">
        <v>155</v>
      </c>
      <c r="E12" s="32"/>
      <c r="F12" s="32"/>
      <c r="H12" s="36" t="s">
        <v>26</v>
      </c>
      <c r="I12" s="36"/>
      <c r="J12" s="36"/>
      <c r="K12" s="10"/>
      <c r="L12" s="10"/>
      <c r="M12" s="5"/>
    </row>
    <row r="13" spans="2:13">
      <c r="B13" s="43" t="s">
        <v>40</v>
      </c>
      <c r="C13" s="10"/>
      <c r="D13" s="35"/>
      <c r="E13" s="35"/>
      <c r="F13" s="35"/>
      <c r="H13" s="33" t="s">
        <v>154</v>
      </c>
      <c r="I13" s="34"/>
      <c r="J13" s="34"/>
      <c r="K13" s="10"/>
      <c r="L13" s="10"/>
      <c r="M13" s="5"/>
    </row>
    <row r="14" spans="2:13">
      <c r="B14" s="43"/>
      <c r="C14" s="10"/>
      <c r="D14" s="32" t="s">
        <v>59</v>
      </c>
      <c r="E14" s="32"/>
      <c r="F14" s="32"/>
      <c r="H14" s="34"/>
      <c r="I14" s="34"/>
      <c r="J14" s="34"/>
      <c r="K14" s="10"/>
      <c r="L14" s="10"/>
      <c r="M14" s="5"/>
    </row>
    <row r="15" spans="2:13">
      <c r="B15" s="150" t="s">
        <v>137</v>
      </c>
      <c r="C15" s="10"/>
      <c r="D15" s="35"/>
      <c r="E15" s="35"/>
      <c r="F15" s="35"/>
      <c r="H15" s="34"/>
      <c r="I15" s="34"/>
      <c r="J15" s="34"/>
      <c r="K15" s="10"/>
      <c r="L15" s="10"/>
      <c r="M15" s="5"/>
    </row>
    <row r="16" spans="2:13">
      <c r="B16" s="43" t="s">
        <v>135</v>
      </c>
      <c r="C16" s="10"/>
      <c r="D16" s="32" t="s">
        <v>156</v>
      </c>
      <c r="E16" s="32"/>
      <c r="F16" s="32"/>
      <c r="H16" s="34"/>
      <c r="I16" s="34"/>
      <c r="J16" s="34"/>
      <c r="K16" s="10"/>
      <c r="L16" s="10"/>
      <c r="M16" s="5"/>
    </row>
    <row r="17" spans="2:13">
      <c r="B17" s="43" t="s">
        <v>128</v>
      </c>
      <c r="C17" s="10"/>
      <c r="D17" s="35"/>
      <c r="E17" s="35"/>
      <c r="F17" s="35"/>
      <c r="H17" s="34"/>
      <c r="I17" s="34"/>
      <c r="J17" s="34"/>
      <c r="K17" s="10"/>
      <c r="L17" s="10"/>
      <c r="M17" s="5"/>
    </row>
    <row r="18" spans="2:13">
      <c r="B18" s="156" t="s">
        <v>136</v>
      </c>
      <c r="C18" s="10"/>
      <c r="D18" s="10"/>
      <c r="H18" s="34"/>
      <c r="I18" s="34"/>
      <c r="J18" s="34"/>
      <c r="K18" s="10"/>
      <c r="L18" s="10"/>
      <c r="M18" s="5"/>
    </row>
    <row r="19" spans="2:13">
      <c r="B19" s="43" t="s">
        <v>139</v>
      </c>
      <c r="C19" s="10"/>
      <c r="D19" s="16" t="s">
        <v>157</v>
      </c>
      <c r="H19" s="34"/>
      <c r="I19" s="34"/>
      <c r="J19" s="34"/>
      <c r="K19" s="10"/>
      <c r="L19" s="10"/>
      <c r="M19" s="5"/>
    </row>
    <row r="20" spans="2:13">
      <c r="B20" s="43" t="s">
        <v>35</v>
      </c>
      <c r="C20" s="10"/>
      <c r="D20" s="10"/>
      <c r="H20" s="34"/>
      <c r="I20" s="34"/>
      <c r="J20" s="34"/>
      <c r="K20" s="10"/>
      <c r="L20" s="10"/>
      <c r="M20" s="5"/>
    </row>
    <row r="21" spans="2:13">
      <c r="B21" s="17" t="s">
        <v>50</v>
      </c>
      <c r="C21" s="10"/>
      <c r="D21" s="70"/>
      <c r="E21" s="70"/>
      <c r="F21" s="70"/>
      <c r="G21" s="73"/>
      <c r="H21" s="70"/>
      <c r="I21" s="20"/>
      <c r="J21" s="20"/>
      <c r="K21" s="20"/>
      <c r="L21" s="20"/>
      <c r="M21" s="5"/>
    </row>
    <row r="22" spans="2:13">
      <c r="B22" s="79" t="s">
        <v>51</v>
      </c>
      <c r="C22" s="10"/>
      <c r="D22" s="76"/>
      <c r="E22" s="15"/>
      <c r="F22" s="70"/>
      <c r="G22" s="70"/>
      <c r="H22" s="70"/>
      <c r="I22" s="20"/>
      <c r="J22" s="20"/>
      <c r="K22" s="20"/>
      <c r="L22" s="20"/>
      <c r="M22" s="5"/>
    </row>
    <row r="23" spans="2:13">
      <c r="B23" s="6"/>
      <c r="C23" s="7"/>
      <c r="D23" s="148"/>
      <c r="E23" s="148"/>
      <c r="F23" s="94"/>
      <c r="G23" s="94"/>
      <c r="H23" s="94"/>
      <c r="I23" s="149"/>
      <c r="J23" s="149"/>
      <c r="K23" s="149"/>
      <c r="L23" s="149"/>
      <c r="M23" s="8"/>
    </row>
  </sheetData>
  <mergeCells count="10">
    <mergeCell ref="B4:M4"/>
    <mergeCell ref="D10:J10"/>
    <mergeCell ref="D12:F12"/>
    <mergeCell ref="H12:J12"/>
    <mergeCell ref="D13:F13"/>
    <mergeCell ref="H13:J20"/>
    <mergeCell ref="D14:F14"/>
    <mergeCell ref="D15:F15"/>
    <mergeCell ref="D16:F16"/>
    <mergeCell ref="D17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3"/>
  <sheetViews>
    <sheetView workbookViewId="0">
      <selection activeCell="C5" sqref="C5:D12"/>
    </sheetView>
  </sheetViews>
  <sheetFormatPr defaultRowHeight="15"/>
  <cols>
    <col min="3" max="3" width="16.7109375" customWidth="1"/>
    <col min="4" max="4" width="30.7109375" customWidth="1"/>
  </cols>
  <sheetData>
    <row r="2" spans="2:5">
      <c r="B2" s="1"/>
      <c r="C2" s="2"/>
      <c r="D2" s="2"/>
      <c r="E2" s="3"/>
    </row>
    <row r="3" spans="2:5">
      <c r="B3" s="24" t="s">
        <v>3</v>
      </c>
      <c r="C3" s="25"/>
      <c r="D3" s="25"/>
      <c r="E3" s="26"/>
    </row>
    <row r="4" spans="2:5">
      <c r="B4" s="4"/>
      <c r="C4" s="10"/>
      <c r="D4" s="10"/>
      <c r="E4" s="5"/>
    </row>
    <row r="5" spans="2:5">
      <c r="B5" s="4"/>
      <c r="C5" s="10" t="s">
        <v>4</v>
      </c>
      <c r="D5" s="13"/>
      <c r="E5" s="5"/>
    </row>
    <row r="6" spans="2:5">
      <c r="B6" s="4"/>
      <c r="C6" s="10" t="s">
        <v>5</v>
      </c>
      <c r="D6" s="13"/>
      <c r="E6" s="5"/>
    </row>
    <row r="7" spans="2:5">
      <c r="B7" s="4"/>
      <c r="C7" s="10" t="s">
        <v>7</v>
      </c>
      <c r="D7" s="13"/>
      <c r="E7" s="5"/>
    </row>
    <row r="8" spans="2:5">
      <c r="B8" s="4"/>
      <c r="C8" s="15" t="s">
        <v>9</v>
      </c>
      <c r="D8" s="13"/>
      <c r="E8" s="5"/>
    </row>
    <row r="9" spans="2:5">
      <c r="B9" s="4"/>
      <c r="C9" s="10"/>
      <c r="D9" s="10"/>
      <c r="E9" s="5"/>
    </row>
    <row r="10" spans="2:5">
      <c r="B10" s="4"/>
      <c r="C10" s="27" t="s">
        <v>10</v>
      </c>
      <c r="D10" s="27"/>
      <c r="E10" s="5"/>
    </row>
    <row r="11" spans="2:5">
      <c r="B11" s="4"/>
      <c r="C11" s="11"/>
      <c r="D11" s="11"/>
      <c r="E11" s="5"/>
    </row>
    <row r="12" spans="2:5">
      <c r="B12" s="4"/>
      <c r="C12" s="14" t="s">
        <v>8</v>
      </c>
      <c r="D12" s="11"/>
      <c r="E12" s="5"/>
    </row>
    <row r="13" spans="2:5">
      <c r="B13" s="6"/>
      <c r="C13" s="7"/>
      <c r="D13" s="7"/>
      <c r="E13" s="8"/>
    </row>
  </sheetData>
  <mergeCells count="2">
    <mergeCell ref="B3:E3"/>
    <mergeCell ref="C10:D1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2:M45"/>
  <sheetViews>
    <sheetView topLeftCell="A22" workbookViewId="0">
      <selection activeCell="D32" sqref="D32:J32"/>
    </sheetView>
  </sheetViews>
  <sheetFormatPr defaultRowHeight="15"/>
  <cols>
    <col min="2" max="2" width="17.7109375" customWidth="1"/>
    <col min="4" max="4" width="15.85546875" customWidth="1"/>
    <col min="7" max="7" width="25" customWidth="1"/>
    <col min="8" max="8" width="21.85546875" customWidth="1"/>
    <col min="10" max="10" width="18.7109375" customWidth="1"/>
  </cols>
  <sheetData>
    <row r="2" spans="2:1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>
      <c r="B3" s="24" t="s">
        <v>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</row>
    <row r="4" spans="2:13">
      <c r="B4" s="4"/>
      <c r="C4" s="10"/>
      <c r="D4" s="10"/>
      <c r="E4" s="10"/>
      <c r="F4" s="10"/>
      <c r="G4" s="20" t="s">
        <v>133</v>
      </c>
      <c r="H4" s="20" t="s">
        <v>134</v>
      </c>
      <c r="I4" s="20"/>
      <c r="J4" s="20"/>
      <c r="K4" s="20"/>
      <c r="L4" s="20"/>
      <c r="M4" s="5"/>
    </row>
    <row r="5" spans="2:13">
      <c r="B5" s="4"/>
      <c r="C5" s="10"/>
      <c r="D5" s="10"/>
      <c r="E5" s="10"/>
      <c r="F5" s="20"/>
      <c r="G5" s="20"/>
      <c r="H5" s="20"/>
      <c r="I5" s="20"/>
      <c r="J5" s="20"/>
      <c r="K5" s="20"/>
      <c r="L5" s="20"/>
      <c r="M5" s="5"/>
    </row>
    <row r="6" spans="2:13" ht="29.25" customHeight="1">
      <c r="B6" s="4"/>
      <c r="C6" s="10"/>
      <c r="D6" s="20"/>
      <c r="E6" s="20"/>
      <c r="F6" s="45"/>
      <c r="G6" s="46" t="s">
        <v>53</v>
      </c>
      <c r="H6" s="47"/>
      <c r="I6" s="20"/>
      <c r="J6" s="146" t="s">
        <v>55</v>
      </c>
      <c r="K6" s="20"/>
      <c r="L6" s="23" t="s">
        <v>143</v>
      </c>
      <c r="M6" s="5"/>
    </row>
    <row r="7" spans="2:13">
      <c r="B7" s="43" t="s">
        <v>52</v>
      </c>
      <c r="C7" s="10"/>
      <c r="D7" s="147"/>
      <c r="E7" s="147"/>
      <c r="F7" s="70"/>
      <c r="G7" s="70"/>
      <c r="H7" s="70"/>
      <c r="I7" s="20"/>
      <c r="J7" s="20"/>
      <c r="K7" s="20"/>
      <c r="L7" s="20"/>
      <c r="M7" s="5"/>
    </row>
    <row r="8" spans="2:13" ht="15" customHeight="1">
      <c r="B8" s="43" t="s">
        <v>36</v>
      </c>
      <c r="C8" s="10"/>
      <c r="D8" s="147" t="s">
        <v>144</v>
      </c>
      <c r="E8" s="69"/>
      <c r="F8" s="70"/>
      <c r="G8" s="70"/>
      <c r="H8" s="70"/>
      <c r="I8" s="20"/>
      <c r="J8" s="20"/>
      <c r="K8" s="20"/>
      <c r="L8" s="20"/>
      <c r="M8" s="5"/>
    </row>
    <row r="9" spans="2:13" ht="15" customHeight="1">
      <c r="B9" s="91" t="s">
        <v>37</v>
      </c>
      <c r="C9" s="10"/>
      <c r="D9" s="160"/>
      <c r="E9" s="160"/>
      <c r="F9" s="160"/>
      <c r="G9" s="160"/>
      <c r="H9" s="160"/>
      <c r="I9" s="160"/>
      <c r="J9" s="160"/>
      <c r="K9" s="20"/>
      <c r="L9" s="20"/>
      <c r="M9" s="5"/>
    </row>
    <row r="10" spans="2:13">
      <c r="B10" s="43" t="s">
        <v>38</v>
      </c>
      <c r="C10" s="10"/>
      <c r="D10" s="15"/>
      <c r="E10" s="15"/>
      <c r="F10" s="70"/>
      <c r="G10" s="15"/>
      <c r="H10" s="15"/>
      <c r="I10" s="15"/>
      <c r="J10" s="72"/>
      <c r="K10" s="21"/>
      <c r="L10" s="21"/>
      <c r="M10" s="5"/>
    </row>
    <row r="11" spans="2:13">
      <c r="B11" s="43" t="s">
        <v>39</v>
      </c>
      <c r="C11" s="10"/>
      <c r="D11" s="32" t="s">
        <v>27</v>
      </c>
      <c r="E11" s="32"/>
      <c r="F11" s="32"/>
      <c r="H11" s="36" t="s">
        <v>26</v>
      </c>
      <c r="I11" s="36"/>
      <c r="J11" s="36"/>
      <c r="K11" s="10"/>
      <c r="L11" s="10"/>
      <c r="M11" s="5"/>
    </row>
    <row r="12" spans="2:13">
      <c r="B12" s="43" t="s">
        <v>40</v>
      </c>
      <c r="C12" s="10"/>
      <c r="D12" s="35"/>
      <c r="E12" s="35"/>
      <c r="F12" s="35"/>
      <c r="H12" s="33" t="s">
        <v>30</v>
      </c>
      <c r="I12" s="34"/>
      <c r="J12" s="34"/>
      <c r="K12" s="10"/>
      <c r="L12" s="10"/>
      <c r="M12" s="5"/>
    </row>
    <row r="13" spans="2:13">
      <c r="B13" s="43"/>
      <c r="C13" s="10"/>
      <c r="D13" s="32" t="s">
        <v>28</v>
      </c>
      <c r="E13" s="32"/>
      <c r="F13" s="32"/>
      <c r="H13" s="34"/>
      <c r="I13" s="34"/>
      <c r="J13" s="34"/>
      <c r="K13" s="10"/>
      <c r="L13" s="10"/>
      <c r="M13" s="5"/>
    </row>
    <row r="14" spans="2:13">
      <c r="B14" s="150" t="s">
        <v>137</v>
      </c>
      <c r="C14" s="10"/>
      <c r="D14" s="35"/>
      <c r="E14" s="35"/>
      <c r="F14" s="35"/>
      <c r="H14" s="34"/>
      <c r="I14" s="34"/>
      <c r="J14" s="34"/>
      <c r="K14" s="10"/>
      <c r="L14" s="10"/>
      <c r="M14" s="5"/>
    </row>
    <row r="15" spans="2:13">
      <c r="B15" s="156" t="s">
        <v>135</v>
      </c>
      <c r="C15" s="10"/>
      <c r="D15" s="32" t="s">
        <v>29</v>
      </c>
      <c r="E15" s="32"/>
      <c r="F15" s="32"/>
      <c r="H15" s="34"/>
      <c r="I15" s="34"/>
      <c r="J15" s="34"/>
      <c r="K15" s="10"/>
      <c r="L15" s="10"/>
      <c r="M15" s="5"/>
    </row>
    <row r="16" spans="2:13">
      <c r="B16" s="152" t="s">
        <v>128</v>
      </c>
      <c r="C16" s="10"/>
      <c r="D16" s="35"/>
      <c r="E16" s="35"/>
      <c r="F16" s="35"/>
      <c r="H16" s="34"/>
      <c r="I16" s="34"/>
      <c r="J16" s="34"/>
      <c r="K16" s="10"/>
      <c r="L16" s="10"/>
      <c r="M16" s="5"/>
    </row>
    <row r="17" spans="2:13">
      <c r="B17" s="152" t="s">
        <v>136</v>
      </c>
      <c r="C17" s="10"/>
      <c r="D17" s="10"/>
      <c r="H17" s="34"/>
      <c r="I17" s="34"/>
      <c r="J17" s="34"/>
      <c r="K17" s="10"/>
      <c r="L17" s="10"/>
      <c r="M17" s="5"/>
    </row>
    <row r="18" spans="2:13">
      <c r="B18" s="43" t="s">
        <v>139</v>
      </c>
      <c r="C18" s="10"/>
      <c r="D18" s="16" t="s">
        <v>18</v>
      </c>
      <c r="H18" s="34"/>
      <c r="I18" s="34"/>
      <c r="J18" s="34"/>
      <c r="K18" s="10"/>
      <c r="L18" s="10"/>
      <c r="M18" s="5"/>
    </row>
    <row r="19" spans="2:13">
      <c r="B19" s="43" t="s">
        <v>35</v>
      </c>
      <c r="C19" s="10"/>
      <c r="D19" s="10"/>
      <c r="H19" s="34"/>
      <c r="I19" s="34"/>
      <c r="J19" s="34"/>
      <c r="K19" s="10"/>
      <c r="L19" s="10"/>
      <c r="M19" s="5"/>
    </row>
    <row r="20" spans="2:13">
      <c r="B20" s="17" t="s">
        <v>50</v>
      </c>
      <c r="C20" s="10"/>
      <c r="D20" s="70"/>
      <c r="E20" s="70"/>
      <c r="F20" s="70"/>
      <c r="G20" s="73"/>
      <c r="H20" s="70"/>
      <c r="I20" s="20"/>
      <c r="J20" s="20"/>
      <c r="K20" s="20"/>
      <c r="L20" s="20"/>
      <c r="M20" s="5"/>
    </row>
    <row r="21" spans="2:13">
      <c r="B21" s="79" t="s">
        <v>51</v>
      </c>
      <c r="C21" s="10"/>
      <c r="D21" s="76"/>
      <c r="E21" s="15"/>
      <c r="F21" s="70"/>
      <c r="G21" s="70"/>
      <c r="H21" s="70"/>
      <c r="I21" s="20"/>
      <c r="J21" s="20"/>
      <c r="K21" s="20"/>
      <c r="L21" s="20"/>
      <c r="M21" s="5"/>
    </row>
    <row r="22" spans="2:13">
      <c r="B22" s="6"/>
      <c r="C22" s="7"/>
      <c r="D22" s="148"/>
      <c r="E22" s="148"/>
      <c r="F22" s="94"/>
      <c r="G22" s="94"/>
      <c r="H22" s="94"/>
      <c r="I22" s="149"/>
      <c r="J22" s="149"/>
      <c r="K22" s="149"/>
      <c r="L22" s="149"/>
      <c r="M22" s="8"/>
    </row>
    <row r="25" spans="2:1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</row>
    <row r="26" spans="2:13">
      <c r="B26" s="24" t="s">
        <v>2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6"/>
    </row>
    <row r="27" spans="2:13">
      <c r="B27" s="4"/>
      <c r="C27" s="10"/>
      <c r="D27" s="10"/>
      <c r="E27" s="10"/>
      <c r="F27" s="10"/>
      <c r="G27" s="20" t="s">
        <v>133</v>
      </c>
      <c r="H27" s="20" t="s">
        <v>134</v>
      </c>
      <c r="I27" s="20"/>
      <c r="J27" s="20"/>
      <c r="K27" s="20"/>
      <c r="L27" s="20"/>
      <c r="M27" s="5"/>
    </row>
    <row r="28" spans="2:13">
      <c r="B28" s="4"/>
      <c r="C28" s="10"/>
      <c r="D28" s="10"/>
      <c r="E28" s="10"/>
      <c r="F28" s="20"/>
      <c r="G28" s="20"/>
      <c r="H28" s="20"/>
      <c r="I28" s="20"/>
      <c r="J28" s="20"/>
      <c r="K28" s="20"/>
      <c r="L28" s="20"/>
      <c r="M28" s="5"/>
    </row>
    <row r="29" spans="2:13" ht="30">
      <c r="B29" s="4"/>
      <c r="C29" s="10"/>
      <c r="D29" s="20"/>
      <c r="E29" s="20"/>
      <c r="F29" s="45"/>
      <c r="G29" s="46" t="s">
        <v>53</v>
      </c>
      <c r="H29" s="47"/>
      <c r="I29" s="20"/>
      <c r="J29" s="146" t="s">
        <v>55</v>
      </c>
      <c r="K29" s="20"/>
      <c r="L29" s="23" t="s">
        <v>143</v>
      </c>
      <c r="M29" s="5"/>
    </row>
    <row r="30" spans="2:13">
      <c r="B30" s="43" t="s">
        <v>52</v>
      </c>
      <c r="C30" s="10"/>
      <c r="D30" s="147"/>
      <c r="E30" s="147"/>
      <c r="F30" s="70"/>
      <c r="G30" s="70"/>
      <c r="H30" s="70"/>
      <c r="I30" s="20"/>
      <c r="J30" s="20"/>
      <c r="K30" s="20"/>
      <c r="L30" s="20"/>
      <c r="M30" s="5"/>
    </row>
    <row r="31" spans="2:13" ht="15.75">
      <c r="B31" s="43" t="s">
        <v>36</v>
      </c>
      <c r="C31" s="10"/>
      <c r="D31" s="147" t="s">
        <v>144</v>
      </c>
      <c r="E31" s="69"/>
      <c r="F31" s="70"/>
      <c r="G31" s="70"/>
      <c r="H31" s="70"/>
      <c r="I31" s="20"/>
      <c r="J31" s="20"/>
      <c r="K31" s="20"/>
      <c r="L31" s="20"/>
      <c r="M31" s="5"/>
    </row>
    <row r="32" spans="2:13">
      <c r="B32" s="91" t="s">
        <v>37</v>
      </c>
      <c r="C32" s="10"/>
      <c r="D32" s="37" t="s">
        <v>31</v>
      </c>
      <c r="E32" s="37"/>
      <c r="F32" s="37"/>
      <c r="G32" s="37"/>
      <c r="H32" s="37"/>
      <c r="I32" s="37"/>
      <c r="J32" s="37"/>
      <c r="K32" s="20"/>
      <c r="L32" s="20"/>
      <c r="M32" s="5"/>
    </row>
    <row r="33" spans="2:13">
      <c r="B33" s="43" t="s">
        <v>38</v>
      </c>
      <c r="C33" s="10"/>
      <c r="D33" s="15"/>
      <c r="E33" s="15"/>
      <c r="F33" s="70"/>
      <c r="G33" s="15"/>
      <c r="H33" s="15"/>
      <c r="I33" s="15"/>
      <c r="J33" s="72"/>
      <c r="K33" s="21"/>
      <c r="L33" s="21"/>
      <c r="M33" s="5"/>
    </row>
    <row r="34" spans="2:13">
      <c r="B34" s="43" t="s">
        <v>39</v>
      </c>
      <c r="C34" s="10"/>
      <c r="D34" s="32" t="s">
        <v>27</v>
      </c>
      <c r="E34" s="32"/>
      <c r="F34" s="32"/>
      <c r="H34" s="36" t="s">
        <v>26</v>
      </c>
      <c r="I34" s="36"/>
      <c r="J34" s="36"/>
      <c r="K34" s="10"/>
      <c r="L34" s="10"/>
      <c r="M34" s="5"/>
    </row>
    <row r="35" spans="2:13">
      <c r="B35" s="43" t="s">
        <v>40</v>
      </c>
      <c r="C35" s="10"/>
      <c r="D35" s="35"/>
      <c r="E35" s="35"/>
      <c r="F35" s="35"/>
      <c r="H35" s="33" t="s">
        <v>30</v>
      </c>
      <c r="I35" s="34"/>
      <c r="J35" s="34"/>
      <c r="K35" s="10"/>
      <c r="L35" s="10"/>
      <c r="M35" s="5"/>
    </row>
    <row r="36" spans="2:13">
      <c r="B36" s="43"/>
      <c r="C36" s="10"/>
      <c r="D36" s="32" t="s">
        <v>28</v>
      </c>
      <c r="E36" s="32"/>
      <c r="F36" s="32"/>
      <c r="H36" s="34"/>
      <c r="I36" s="34"/>
      <c r="J36" s="34"/>
      <c r="K36" s="10"/>
      <c r="L36" s="10"/>
      <c r="M36" s="5"/>
    </row>
    <row r="37" spans="2:13">
      <c r="B37" s="150" t="s">
        <v>137</v>
      </c>
      <c r="C37" s="10"/>
      <c r="D37" s="35"/>
      <c r="E37" s="35"/>
      <c r="F37" s="35"/>
      <c r="H37" s="34"/>
      <c r="I37" s="34"/>
      <c r="J37" s="34"/>
      <c r="K37" s="10"/>
      <c r="L37" s="10"/>
      <c r="M37" s="5"/>
    </row>
    <row r="38" spans="2:13">
      <c r="B38" s="152" t="s">
        <v>135</v>
      </c>
      <c r="C38" s="10"/>
      <c r="D38" s="32" t="s">
        <v>29</v>
      </c>
      <c r="E38" s="32"/>
      <c r="F38" s="32"/>
      <c r="H38" s="34"/>
      <c r="I38" s="34"/>
      <c r="J38" s="34"/>
      <c r="K38" s="10"/>
      <c r="L38" s="10"/>
      <c r="M38" s="5"/>
    </row>
    <row r="39" spans="2:13">
      <c r="B39" s="152" t="s">
        <v>128</v>
      </c>
      <c r="C39" s="10"/>
      <c r="D39" s="35"/>
      <c r="E39" s="35"/>
      <c r="F39" s="35"/>
      <c r="H39" s="34"/>
      <c r="I39" s="34"/>
      <c r="J39" s="34"/>
      <c r="K39" s="10"/>
      <c r="L39" s="10"/>
      <c r="M39" s="5"/>
    </row>
    <row r="40" spans="2:13">
      <c r="B40" s="152" t="s">
        <v>136</v>
      </c>
      <c r="C40" s="10"/>
      <c r="D40" s="10"/>
      <c r="H40" s="34"/>
      <c r="I40" s="34"/>
      <c r="J40" s="34"/>
      <c r="K40" s="10"/>
      <c r="L40" s="10"/>
      <c r="M40" s="5"/>
    </row>
    <row r="41" spans="2:13">
      <c r="B41" s="132" t="s">
        <v>139</v>
      </c>
      <c r="C41" s="10"/>
      <c r="D41" s="16" t="s">
        <v>18</v>
      </c>
      <c r="H41" s="34"/>
      <c r="I41" s="34"/>
      <c r="J41" s="34"/>
      <c r="K41" s="10"/>
      <c r="L41" s="10"/>
      <c r="M41" s="5"/>
    </row>
    <row r="42" spans="2:13">
      <c r="B42" s="43" t="s">
        <v>35</v>
      </c>
      <c r="C42" s="10"/>
      <c r="D42" s="10"/>
      <c r="H42" s="34"/>
      <c r="I42" s="34"/>
      <c r="J42" s="34"/>
      <c r="K42" s="10"/>
      <c r="L42" s="10"/>
      <c r="M42" s="5"/>
    </row>
    <row r="43" spans="2:13">
      <c r="B43" s="17" t="s">
        <v>50</v>
      </c>
      <c r="C43" s="10"/>
      <c r="D43" s="70"/>
      <c r="E43" s="70"/>
      <c r="F43" s="70"/>
      <c r="G43" s="73"/>
      <c r="H43" s="70"/>
      <c r="I43" s="20"/>
      <c r="J43" s="20"/>
      <c r="K43" s="20"/>
      <c r="L43" s="20"/>
      <c r="M43" s="5"/>
    </row>
    <row r="44" spans="2:13">
      <c r="B44" s="79" t="s">
        <v>51</v>
      </c>
      <c r="C44" s="10"/>
      <c r="D44" s="76"/>
      <c r="E44" s="15"/>
      <c r="F44" s="70"/>
      <c r="G44" s="70"/>
      <c r="H44" s="70"/>
      <c r="I44" s="20"/>
      <c r="J44" s="20"/>
      <c r="K44" s="20"/>
      <c r="L44" s="20"/>
      <c r="M44" s="5"/>
    </row>
    <row r="45" spans="2:13">
      <c r="B45" s="6"/>
      <c r="C45" s="7"/>
      <c r="D45" s="148"/>
      <c r="E45" s="148"/>
      <c r="F45" s="94"/>
      <c r="G45" s="94"/>
      <c r="H45" s="94"/>
      <c r="I45" s="149"/>
      <c r="J45" s="149"/>
      <c r="K45" s="149"/>
      <c r="L45" s="149"/>
      <c r="M45" s="8"/>
    </row>
  </sheetData>
  <mergeCells count="20">
    <mergeCell ref="D32:J32"/>
    <mergeCell ref="B26:M26"/>
    <mergeCell ref="D34:F34"/>
    <mergeCell ref="H34:J34"/>
    <mergeCell ref="B3:M3"/>
    <mergeCell ref="D9:J9"/>
    <mergeCell ref="D11:F11"/>
    <mergeCell ref="H11:J11"/>
    <mergeCell ref="D12:F12"/>
    <mergeCell ref="H12:J19"/>
    <mergeCell ref="D13:F13"/>
    <mergeCell ref="D14:F14"/>
    <mergeCell ref="D15:F15"/>
    <mergeCell ref="D16:F16"/>
    <mergeCell ref="D35:F35"/>
    <mergeCell ref="H35:J42"/>
    <mergeCell ref="D36:F36"/>
    <mergeCell ref="D37:F37"/>
    <mergeCell ref="D38:F38"/>
    <mergeCell ref="D39:F3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3:M45"/>
  <sheetViews>
    <sheetView topLeftCell="A22" workbookViewId="0">
      <selection activeCell="B25" sqref="B25:M45"/>
    </sheetView>
  </sheetViews>
  <sheetFormatPr defaultRowHeight="15"/>
  <cols>
    <col min="2" max="2" width="17.7109375" customWidth="1"/>
    <col min="4" max="4" width="15.85546875" customWidth="1"/>
    <col min="5" max="5" width="14.28515625" customWidth="1"/>
    <col min="6" max="6" width="3.42578125" customWidth="1"/>
    <col min="7" max="7" width="25" customWidth="1"/>
    <col min="8" max="8" width="21.85546875" customWidth="1"/>
    <col min="10" max="10" width="18.7109375" customWidth="1"/>
  </cols>
  <sheetData>
    <row r="3" spans="2:1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2:13">
      <c r="B4" s="24" t="s">
        <v>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</row>
    <row r="5" spans="2:13">
      <c r="B5" s="4"/>
      <c r="C5" s="10"/>
      <c r="D5" s="10"/>
      <c r="E5" s="10"/>
      <c r="F5" s="10"/>
      <c r="G5" s="20" t="s">
        <v>133</v>
      </c>
      <c r="H5" s="20" t="s">
        <v>134</v>
      </c>
      <c r="I5" s="20"/>
      <c r="J5" s="20"/>
      <c r="K5" s="20"/>
      <c r="L5" s="20"/>
      <c r="M5" s="5"/>
    </row>
    <row r="6" spans="2:13">
      <c r="B6" s="4"/>
      <c r="C6" s="10"/>
      <c r="D6" s="10"/>
      <c r="E6" s="10"/>
      <c r="F6" s="20"/>
      <c r="G6" s="20"/>
      <c r="H6" s="20"/>
      <c r="I6" s="20"/>
      <c r="J6" s="20"/>
      <c r="K6" s="20"/>
      <c r="L6" s="20"/>
      <c r="M6" s="5"/>
    </row>
    <row r="7" spans="2:13" ht="30">
      <c r="B7" s="4"/>
      <c r="C7" s="10"/>
      <c r="D7" s="20"/>
      <c r="E7" s="20"/>
      <c r="F7" s="45"/>
      <c r="G7" s="46" t="s">
        <v>53</v>
      </c>
      <c r="H7" s="47"/>
      <c r="I7" s="20"/>
      <c r="J7" s="146" t="s">
        <v>55</v>
      </c>
      <c r="K7" s="20"/>
      <c r="L7" s="23" t="s">
        <v>143</v>
      </c>
      <c r="M7" s="5"/>
    </row>
    <row r="8" spans="2:13">
      <c r="B8" s="43" t="s">
        <v>52</v>
      </c>
      <c r="C8" s="10"/>
      <c r="D8" s="147"/>
      <c r="E8" s="147"/>
      <c r="F8" s="70"/>
      <c r="G8" s="70"/>
      <c r="H8" s="70"/>
      <c r="I8" s="20"/>
      <c r="J8" s="20"/>
      <c r="K8" s="20"/>
      <c r="L8" s="20"/>
      <c r="M8" s="5"/>
    </row>
    <row r="9" spans="2:13" ht="15.75">
      <c r="B9" s="43" t="s">
        <v>36</v>
      </c>
      <c r="C9" s="10"/>
      <c r="D9" s="147" t="s">
        <v>146</v>
      </c>
      <c r="E9" s="69"/>
      <c r="F9" s="70"/>
      <c r="G9" s="70"/>
      <c r="H9" s="70"/>
      <c r="I9" s="20"/>
      <c r="J9" s="20"/>
      <c r="K9" s="20"/>
      <c r="L9" s="20"/>
      <c r="M9" s="5"/>
    </row>
    <row r="10" spans="2:13">
      <c r="B10" s="91" t="s">
        <v>37</v>
      </c>
      <c r="C10" s="10"/>
      <c r="D10" s="37"/>
      <c r="E10" s="37"/>
      <c r="F10" s="37"/>
      <c r="G10" s="37"/>
      <c r="H10" s="37"/>
      <c r="I10" s="37"/>
      <c r="J10" s="37"/>
      <c r="K10" s="20"/>
      <c r="L10" s="20"/>
      <c r="M10" s="5"/>
    </row>
    <row r="11" spans="2:13">
      <c r="B11" s="43" t="s">
        <v>38</v>
      </c>
      <c r="C11" s="10"/>
      <c r="D11" s="15" t="s">
        <v>147</v>
      </c>
      <c r="E11" s="22" t="s">
        <v>51</v>
      </c>
      <c r="F11" s="70"/>
      <c r="G11" s="15"/>
      <c r="H11" s="15"/>
      <c r="I11" s="15"/>
      <c r="J11" s="72"/>
      <c r="K11" s="21"/>
      <c r="L11" s="21"/>
      <c r="M11" s="5"/>
    </row>
    <row r="12" spans="2:13">
      <c r="B12" s="43" t="s">
        <v>39</v>
      </c>
      <c r="C12" s="10"/>
      <c r="D12" s="32" t="s">
        <v>148</v>
      </c>
      <c r="E12" s="32"/>
      <c r="F12" s="32"/>
      <c r="H12" s="36" t="s">
        <v>26</v>
      </c>
      <c r="I12" s="36"/>
      <c r="J12" s="36"/>
      <c r="K12" s="10"/>
      <c r="L12" s="10"/>
      <c r="M12" s="5"/>
    </row>
    <row r="13" spans="2:13">
      <c r="B13" s="43" t="s">
        <v>40</v>
      </c>
      <c r="C13" s="10"/>
      <c r="D13" s="163"/>
      <c r="E13" s="168" t="s">
        <v>51</v>
      </c>
      <c r="F13" s="165" t="s">
        <v>149</v>
      </c>
      <c r="H13" s="33" t="s">
        <v>145</v>
      </c>
      <c r="I13" s="34"/>
      <c r="J13" s="34"/>
      <c r="K13" s="10"/>
      <c r="L13" s="10"/>
      <c r="M13" s="5"/>
    </row>
    <row r="14" spans="2:13">
      <c r="B14" s="43"/>
      <c r="C14" s="10"/>
      <c r="D14" s="163"/>
      <c r="E14" s="168" t="s">
        <v>150</v>
      </c>
      <c r="F14" s="165"/>
      <c r="H14" s="34"/>
      <c r="I14" s="34"/>
      <c r="J14" s="34"/>
      <c r="K14" s="10"/>
      <c r="L14" s="10"/>
      <c r="M14" s="5"/>
    </row>
    <row r="15" spans="2:13">
      <c r="B15" s="150" t="s">
        <v>137</v>
      </c>
      <c r="C15" s="10"/>
      <c r="D15" s="163"/>
      <c r="E15" s="168" t="s">
        <v>151</v>
      </c>
      <c r="F15" s="162"/>
      <c r="H15" s="34"/>
      <c r="I15" s="34"/>
      <c r="J15" s="34"/>
      <c r="K15" s="10"/>
      <c r="L15" s="10"/>
      <c r="M15" s="5"/>
    </row>
    <row r="16" spans="2:13">
      <c r="B16" s="43" t="s">
        <v>135</v>
      </c>
      <c r="C16" s="10"/>
      <c r="D16" s="164"/>
      <c r="E16" s="164"/>
      <c r="F16" s="164"/>
      <c r="H16" s="34"/>
      <c r="I16" s="34"/>
      <c r="J16" s="34"/>
      <c r="K16" s="10"/>
      <c r="L16" s="10"/>
      <c r="M16" s="5"/>
    </row>
    <row r="17" spans="2:13">
      <c r="B17" s="43" t="s">
        <v>128</v>
      </c>
      <c r="C17" s="10"/>
      <c r="D17" s="166"/>
      <c r="E17" s="166"/>
      <c r="F17" s="166"/>
      <c r="H17" s="34"/>
      <c r="I17" s="34"/>
      <c r="J17" s="34"/>
      <c r="K17" s="10"/>
      <c r="L17" s="10"/>
      <c r="M17" s="5"/>
    </row>
    <row r="18" spans="2:13">
      <c r="B18" s="43" t="s">
        <v>136</v>
      </c>
      <c r="C18" s="10"/>
      <c r="D18" s="10"/>
      <c r="H18" s="34"/>
      <c r="I18" s="34"/>
      <c r="J18" s="34"/>
      <c r="K18" s="10"/>
      <c r="L18" s="10"/>
      <c r="M18" s="5"/>
    </row>
    <row r="19" spans="2:13">
      <c r="B19" s="43" t="s">
        <v>139</v>
      </c>
      <c r="C19" s="10"/>
      <c r="D19" s="16" t="s">
        <v>18</v>
      </c>
      <c r="H19" s="34"/>
      <c r="I19" s="34"/>
      <c r="J19" s="34"/>
      <c r="K19" s="10"/>
      <c r="L19" s="10"/>
      <c r="M19" s="5"/>
    </row>
    <row r="20" spans="2:13">
      <c r="B20" s="132" t="s">
        <v>35</v>
      </c>
      <c r="C20" s="10"/>
      <c r="D20" s="10"/>
      <c r="H20" s="34"/>
      <c r="I20" s="34"/>
      <c r="J20" s="34"/>
      <c r="K20" s="10"/>
      <c r="L20" s="10"/>
      <c r="M20" s="5"/>
    </row>
    <row r="21" spans="2:13">
      <c r="B21" s="17" t="s">
        <v>50</v>
      </c>
      <c r="C21" s="10"/>
      <c r="D21" s="70"/>
      <c r="E21" s="70"/>
      <c r="F21" s="70"/>
      <c r="G21" s="73"/>
      <c r="H21" s="70"/>
      <c r="I21" s="20"/>
      <c r="J21" s="20"/>
      <c r="K21" s="20"/>
      <c r="L21" s="20"/>
      <c r="M21" s="5"/>
    </row>
    <row r="22" spans="2:13">
      <c r="B22" s="79" t="s">
        <v>51</v>
      </c>
      <c r="C22" s="10"/>
      <c r="D22" s="76"/>
      <c r="E22" s="15"/>
      <c r="F22" s="70"/>
      <c r="G22" s="70"/>
      <c r="H22" s="70"/>
      <c r="I22" s="20"/>
      <c r="J22" s="20"/>
      <c r="K22" s="20"/>
      <c r="L22" s="20"/>
      <c r="M22" s="5"/>
    </row>
    <row r="23" spans="2:13">
      <c r="B23" s="6"/>
      <c r="C23" s="7"/>
      <c r="D23" s="148"/>
      <c r="E23" s="148"/>
      <c r="F23" s="94"/>
      <c r="G23" s="94"/>
      <c r="H23" s="94"/>
      <c r="I23" s="149"/>
      <c r="J23" s="149"/>
      <c r="K23" s="149"/>
      <c r="L23" s="149"/>
      <c r="M23" s="8"/>
    </row>
    <row r="25" spans="2:1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</row>
    <row r="26" spans="2:13">
      <c r="B26" s="24" t="s">
        <v>2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6"/>
    </row>
    <row r="27" spans="2:13">
      <c r="B27" s="4"/>
      <c r="C27" s="10"/>
      <c r="D27" s="10"/>
      <c r="E27" s="10"/>
      <c r="F27" s="10"/>
      <c r="G27" s="20" t="s">
        <v>133</v>
      </c>
      <c r="H27" s="20" t="s">
        <v>134</v>
      </c>
      <c r="I27" s="20"/>
      <c r="J27" s="20"/>
      <c r="K27" s="20"/>
      <c r="L27" s="20"/>
      <c r="M27" s="5"/>
    </row>
    <row r="28" spans="2:13">
      <c r="B28" s="4"/>
      <c r="C28" s="10"/>
      <c r="D28" s="10"/>
      <c r="E28" s="10"/>
      <c r="F28" s="20"/>
      <c r="G28" s="20"/>
      <c r="H28" s="20"/>
      <c r="I28" s="20"/>
      <c r="J28" s="20"/>
      <c r="K28" s="20"/>
      <c r="L28" s="20"/>
      <c r="M28" s="5"/>
    </row>
    <row r="29" spans="2:13" ht="30">
      <c r="B29" s="4"/>
      <c r="C29" s="10"/>
      <c r="D29" s="20"/>
      <c r="E29" s="20"/>
      <c r="F29" s="45"/>
      <c r="G29" s="46" t="s">
        <v>53</v>
      </c>
      <c r="H29" s="47"/>
      <c r="I29" s="20"/>
      <c r="J29" s="146" t="s">
        <v>55</v>
      </c>
      <c r="K29" s="20"/>
      <c r="L29" s="23" t="s">
        <v>143</v>
      </c>
      <c r="M29" s="5"/>
    </row>
    <row r="30" spans="2:13">
      <c r="B30" s="43" t="s">
        <v>52</v>
      </c>
      <c r="C30" s="10"/>
      <c r="D30" s="147"/>
      <c r="E30" s="147"/>
      <c r="F30" s="70"/>
      <c r="G30" s="70"/>
      <c r="H30" s="70"/>
      <c r="I30" s="20"/>
      <c r="J30" s="20"/>
      <c r="K30" s="20"/>
      <c r="L30" s="20"/>
      <c r="M30" s="5"/>
    </row>
    <row r="31" spans="2:13" ht="15.75">
      <c r="B31" s="43" t="s">
        <v>36</v>
      </c>
      <c r="C31" s="10"/>
      <c r="D31" s="147" t="s">
        <v>146</v>
      </c>
      <c r="E31" s="69"/>
      <c r="F31" s="70"/>
      <c r="G31" s="70"/>
      <c r="H31" s="70"/>
      <c r="I31" s="20"/>
      <c r="J31" s="20"/>
      <c r="K31" s="20"/>
      <c r="L31" s="20"/>
      <c r="M31" s="5"/>
    </row>
    <row r="32" spans="2:13">
      <c r="B32" s="91" t="s">
        <v>37</v>
      </c>
      <c r="C32" s="10"/>
      <c r="D32" s="37" t="s">
        <v>152</v>
      </c>
      <c r="E32" s="37"/>
      <c r="F32" s="37"/>
      <c r="G32" s="37"/>
      <c r="H32" s="37"/>
      <c r="I32" s="37"/>
      <c r="J32" s="37"/>
      <c r="K32" s="20"/>
      <c r="L32" s="20"/>
      <c r="M32" s="5"/>
    </row>
    <row r="33" spans="2:13">
      <c r="B33" s="43" t="s">
        <v>38</v>
      </c>
      <c r="C33" s="10"/>
      <c r="D33" s="15" t="s">
        <v>147</v>
      </c>
      <c r="E33" s="22" t="s">
        <v>51</v>
      </c>
      <c r="F33" s="70"/>
      <c r="G33" s="15"/>
      <c r="H33" s="15"/>
      <c r="I33" s="15"/>
      <c r="J33" s="72"/>
      <c r="K33" s="21"/>
      <c r="L33" s="21"/>
      <c r="M33" s="5"/>
    </row>
    <row r="34" spans="2:13">
      <c r="B34" s="43" t="s">
        <v>39</v>
      </c>
      <c r="C34" s="10"/>
      <c r="D34" s="32" t="s">
        <v>148</v>
      </c>
      <c r="E34" s="32"/>
      <c r="F34" s="32"/>
      <c r="H34" s="36" t="s">
        <v>26</v>
      </c>
      <c r="I34" s="36"/>
      <c r="J34" s="36"/>
      <c r="K34" s="10"/>
      <c r="L34" s="10"/>
      <c r="M34" s="5"/>
    </row>
    <row r="35" spans="2:13">
      <c r="B35" s="43" t="s">
        <v>40</v>
      </c>
      <c r="C35" s="10"/>
      <c r="D35" s="163"/>
      <c r="E35" s="168" t="s">
        <v>51</v>
      </c>
      <c r="F35" s="165" t="s">
        <v>149</v>
      </c>
      <c r="H35" s="33" t="s">
        <v>145</v>
      </c>
      <c r="I35" s="34"/>
      <c r="J35" s="34"/>
      <c r="K35" s="10"/>
      <c r="L35" s="10"/>
      <c r="M35" s="5"/>
    </row>
    <row r="36" spans="2:13">
      <c r="B36" s="43"/>
      <c r="C36" s="10"/>
      <c r="D36" s="163"/>
      <c r="E36" s="168" t="s">
        <v>150</v>
      </c>
      <c r="F36" s="165"/>
      <c r="H36" s="34"/>
      <c r="I36" s="34"/>
      <c r="J36" s="34"/>
      <c r="K36" s="10"/>
      <c r="L36" s="10"/>
      <c r="M36" s="5"/>
    </row>
    <row r="37" spans="2:13">
      <c r="B37" s="150" t="s">
        <v>137</v>
      </c>
      <c r="C37" s="10"/>
      <c r="D37" s="163"/>
      <c r="E37" s="168" t="s">
        <v>151</v>
      </c>
      <c r="F37" s="162"/>
      <c r="H37" s="34"/>
      <c r="I37" s="34"/>
      <c r="J37" s="34"/>
      <c r="K37" s="10"/>
      <c r="L37" s="10"/>
      <c r="M37" s="5"/>
    </row>
    <row r="38" spans="2:13">
      <c r="B38" s="43" t="s">
        <v>135</v>
      </c>
      <c r="C38" s="10"/>
      <c r="D38" s="164"/>
      <c r="E38" s="164"/>
      <c r="F38" s="164"/>
      <c r="H38" s="34"/>
      <c r="I38" s="34"/>
      <c r="J38" s="34"/>
      <c r="K38" s="10"/>
      <c r="L38" s="10"/>
      <c r="M38" s="5"/>
    </row>
    <row r="39" spans="2:13">
      <c r="B39" s="43" t="s">
        <v>128</v>
      </c>
      <c r="C39" s="10"/>
      <c r="D39" s="166"/>
      <c r="E39" s="166"/>
      <c r="F39" s="166"/>
      <c r="H39" s="34"/>
      <c r="I39" s="34"/>
      <c r="J39" s="34"/>
      <c r="K39" s="10"/>
      <c r="L39" s="10"/>
      <c r="M39" s="5"/>
    </row>
    <row r="40" spans="2:13">
      <c r="B40" s="43" t="s">
        <v>136</v>
      </c>
      <c r="C40" s="10"/>
      <c r="D40" s="10"/>
      <c r="H40" s="34"/>
      <c r="I40" s="34"/>
      <c r="J40" s="34"/>
      <c r="K40" s="10"/>
      <c r="L40" s="10"/>
      <c r="M40" s="5"/>
    </row>
    <row r="41" spans="2:13">
      <c r="B41" s="43" t="s">
        <v>139</v>
      </c>
      <c r="C41" s="10"/>
      <c r="D41" s="16" t="s">
        <v>18</v>
      </c>
      <c r="H41" s="34"/>
      <c r="I41" s="34"/>
      <c r="J41" s="34"/>
      <c r="K41" s="10"/>
      <c r="L41" s="10"/>
      <c r="M41" s="5"/>
    </row>
    <row r="42" spans="2:13">
      <c r="B42" s="132" t="s">
        <v>35</v>
      </c>
      <c r="C42" s="10"/>
      <c r="D42" s="10"/>
      <c r="H42" s="34"/>
      <c r="I42" s="34"/>
      <c r="J42" s="34"/>
      <c r="K42" s="10"/>
      <c r="L42" s="10"/>
      <c r="M42" s="5"/>
    </row>
    <row r="43" spans="2:13">
      <c r="B43" s="17" t="s">
        <v>50</v>
      </c>
      <c r="C43" s="10"/>
      <c r="D43" s="70"/>
      <c r="E43" s="70"/>
      <c r="F43" s="70"/>
      <c r="G43" s="73"/>
      <c r="H43" s="70"/>
      <c r="I43" s="20"/>
      <c r="J43" s="20"/>
      <c r="K43" s="20"/>
      <c r="L43" s="20"/>
      <c r="M43" s="5"/>
    </row>
    <row r="44" spans="2:13">
      <c r="B44" s="79" t="s">
        <v>51</v>
      </c>
      <c r="C44" s="10"/>
      <c r="D44" s="76"/>
      <c r="E44" s="15"/>
      <c r="F44" s="70"/>
      <c r="G44" s="70"/>
      <c r="H44" s="70"/>
      <c r="I44" s="20"/>
      <c r="J44" s="20"/>
      <c r="K44" s="20"/>
      <c r="L44" s="20"/>
      <c r="M44" s="5"/>
    </row>
    <row r="45" spans="2:13">
      <c r="B45" s="6"/>
      <c r="C45" s="7"/>
      <c r="D45" s="148"/>
      <c r="E45" s="148"/>
      <c r="F45" s="94"/>
      <c r="G45" s="94"/>
      <c r="H45" s="94"/>
      <c r="I45" s="149"/>
      <c r="J45" s="149"/>
      <c r="K45" s="149"/>
      <c r="L45" s="149"/>
      <c r="M45" s="8"/>
    </row>
  </sheetData>
  <mergeCells count="14">
    <mergeCell ref="B26:M26"/>
    <mergeCell ref="D32:J32"/>
    <mergeCell ref="D34:F34"/>
    <mergeCell ref="H34:J34"/>
    <mergeCell ref="H35:J42"/>
    <mergeCell ref="D38:F38"/>
    <mergeCell ref="D39:F39"/>
    <mergeCell ref="B4:M4"/>
    <mergeCell ref="D10:J10"/>
    <mergeCell ref="D12:F12"/>
    <mergeCell ref="H12:J12"/>
    <mergeCell ref="H13:J20"/>
    <mergeCell ref="D16:F16"/>
    <mergeCell ref="D17:F1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3:E10"/>
  <sheetViews>
    <sheetView workbookViewId="0">
      <selection activeCell="D6" sqref="D6"/>
    </sheetView>
  </sheetViews>
  <sheetFormatPr defaultRowHeight="15"/>
  <cols>
    <col min="3" max="3" width="15.7109375" customWidth="1"/>
    <col min="4" max="4" width="30.7109375" customWidth="1"/>
  </cols>
  <sheetData>
    <row r="3" spans="2:5">
      <c r="B3" s="1"/>
      <c r="C3" s="2"/>
      <c r="D3" s="2"/>
      <c r="E3" s="3"/>
    </row>
    <row r="4" spans="2:5">
      <c r="B4" s="24" t="s">
        <v>173</v>
      </c>
      <c r="C4" s="25"/>
      <c r="D4" s="25"/>
      <c r="E4" s="26"/>
    </row>
    <row r="5" spans="2:5">
      <c r="B5" s="4"/>
      <c r="C5" s="10"/>
      <c r="D5" s="10"/>
      <c r="E5" s="5"/>
    </row>
    <row r="6" spans="2:5">
      <c r="B6" s="4"/>
      <c r="C6" s="10" t="s">
        <v>5</v>
      </c>
      <c r="D6" s="13"/>
      <c r="E6" s="5"/>
    </row>
    <row r="7" spans="2:5">
      <c r="B7" s="4"/>
      <c r="C7" s="10" t="s">
        <v>7</v>
      </c>
      <c r="D7" s="13"/>
      <c r="E7" s="5"/>
    </row>
    <row r="8" spans="2:5">
      <c r="B8" s="4"/>
      <c r="C8" s="10"/>
      <c r="D8" s="10"/>
      <c r="E8" s="5"/>
    </row>
    <row r="9" spans="2:5">
      <c r="B9" s="4"/>
      <c r="C9" s="14" t="s">
        <v>13</v>
      </c>
      <c r="D9" s="12" t="s">
        <v>14</v>
      </c>
      <c r="E9" s="5"/>
    </row>
    <row r="10" spans="2:5">
      <c r="B10" s="6"/>
      <c r="C10" s="7"/>
      <c r="D10" s="7"/>
      <c r="E10" s="8"/>
    </row>
  </sheetData>
  <mergeCells count="1">
    <mergeCell ref="B4:E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3:L30"/>
  <sheetViews>
    <sheetView workbookViewId="0">
      <selection activeCell="E7" sqref="E7:J17"/>
    </sheetView>
  </sheetViews>
  <sheetFormatPr defaultRowHeight="15"/>
  <cols>
    <col min="2" max="2" width="4.42578125" customWidth="1"/>
    <col min="3" max="3" width="32.28515625" customWidth="1"/>
    <col min="5" max="5" width="18.28515625" customWidth="1"/>
    <col min="6" max="6" width="14.85546875" customWidth="1"/>
    <col min="7" max="7" width="13.85546875" customWidth="1"/>
    <col min="8" max="8" width="16" customWidth="1"/>
    <col min="9" max="9" width="20.28515625" customWidth="1"/>
  </cols>
  <sheetData>
    <row r="3" spans="2:12">
      <c r="B3" s="1"/>
      <c r="C3" s="2"/>
      <c r="D3" s="2"/>
      <c r="E3" s="2"/>
      <c r="F3" s="2"/>
      <c r="G3" s="2"/>
      <c r="H3" s="2"/>
      <c r="I3" s="2"/>
      <c r="J3" s="2"/>
      <c r="K3" s="2"/>
      <c r="L3" s="3"/>
    </row>
    <row r="4" spans="2:12">
      <c r="B4" s="4"/>
      <c r="C4" s="64" t="s">
        <v>180</v>
      </c>
      <c r="D4" s="10"/>
      <c r="E4" s="10"/>
      <c r="F4" s="10"/>
      <c r="G4" s="10"/>
      <c r="H4" s="10"/>
      <c r="I4" s="10"/>
      <c r="J4" s="10"/>
      <c r="K4" s="10"/>
      <c r="L4" s="5"/>
    </row>
    <row r="5" spans="2:12">
      <c r="B5" s="4"/>
      <c r="C5" s="10"/>
      <c r="D5" s="10"/>
      <c r="E5" s="10"/>
      <c r="F5" s="10"/>
      <c r="G5" s="10"/>
      <c r="H5" s="10"/>
      <c r="I5" s="10"/>
      <c r="J5" s="10"/>
      <c r="K5" s="10"/>
      <c r="L5" s="5"/>
    </row>
    <row r="6" spans="2:12">
      <c r="B6" s="4"/>
      <c r="C6" s="181" t="s">
        <v>181</v>
      </c>
      <c r="D6" s="10"/>
      <c r="E6" s="64" t="s">
        <v>181</v>
      </c>
      <c r="F6" s="10"/>
      <c r="G6" s="10"/>
      <c r="H6" s="10"/>
      <c r="I6" s="10"/>
      <c r="J6" s="10"/>
      <c r="K6" s="10"/>
      <c r="L6" s="5"/>
    </row>
    <row r="7" spans="2:12">
      <c r="B7" s="4"/>
      <c r="C7" s="181" t="s">
        <v>200</v>
      </c>
      <c r="D7" s="10"/>
      <c r="E7" s="64"/>
      <c r="F7" s="10"/>
      <c r="G7" s="10"/>
      <c r="H7" s="10"/>
      <c r="I7" s="10"/>
      <c r="J7" s="10"/>
      <c r="K7" s="10"/>
      <c r="L7" s="5"/>
    </row>
    <row r="8" spans="2:12">
      <c r="B8" s="4"/>
      <c r="C8" s="181" t="s">
        <v>201</v>
      </c>
      <c r="D8" s="10"/>
      <c r="E8" s="64" t="s">
        <v>203</v>
      </c>
      <c r="F8" s="13"/>
      <c r="G8" s="14" t="s">
        <v>202</v>
      </c>
      <c r="H8" s="10"/>
      <c r="I8" s="10"/>
      <c r="J8" s="10"/>
      <c r="K8" s="10"/>
      <c r="L8" s="5"/>
    </row>
    <row r="9" spans="2:12">
      <c r="B9" s="4"/>
      <c r="C9" s="180" t="s">
        <v>182</v>
      </c>
      <c r="D9" s="10"/>
      <c r="E9" s="10"/>
      <c r="F9" s="10"/>
      <c r="G9" s="10"/>
      <c r="H9" s="10"/>
      <c r="I9" s="10"/>
      <c r="J9" s="10"/>
      <c r="K9" s="10"/>
      <c r="L9" s="5"/>
    </row>
    <row r="10" spans="2:12">
      <c r="B10" s="4"/>
      <c r="C10" s="180" t="s">
        <v>178</v>
      </c>
      <c r="D10" s="10"/>
      <c r="E10" s="64" t="s">
        <v>211</v>
      </c>
      <c r="F10" s="10"/>
      <c r="G10" s="10"/>
      <c r="H10" s="10"/>
      <c r="I10" s="10"/>
      <c r="J10" s="10"/>
      <c r="K10" s="10"/>
      <c r="L10" s="5"/>
    </row>
    <row r="11" spans="2:12">
      <c r="B11" s="4"/>
      <c r="C11" s="180" t="s">
        <v>183</v>
      </c>
      <c r="D11" s="10"/>
      <c r="E11" s="177" t="s">
        <v>192</v>
      </c>
      <c r="F11" s="177" t="s">
        <v>193</v>
      </c>
      <c r="G11" s="184" t="s">
        <v>194</v>
      </c>
      <c r="H11" s="184" t="s">
        <v>50</v>
      </c>
      <c r="I11" s="184" t="s">
        <v>208</v>
      </c>
      <c r="J11" s="184" t="s">
        <v>160</v>
      </c>
      <c r="K11" s="10"/>
      <c r="L11" s="5"/>
    </row>
    <row r="12" spans="2:12">
      <c r="B12" s="4"/>
      <c r="C12" s="180" t="s">
        <v>184</v>
      </c>
      <c r="D12" s="10"/>
      <c r="E12" s="185" t="s">
        <v>204</v>
      </c>
      <c r="F12" s="124" t="s">
        <v>205</v>
      </c>
      <c r="G12" s="124" t="s">
        <v>206</v>
      </c>
      <c r="H12" s="124" t="s">
        <v>51</v>
      </c>
      <c r="I12" s="124" t="s">
        <v>209</v>
      </c>
      <c r="J12" s="124" t="s">
        <v>210</v>
      </c>
      <c r="K12" s="10"/>
      <c r="L12" s="5"/>
    </row>
    <row r="13" spans="2:12">
      <c r="B13" s="4"/>
      <c r="C13" s="180" t="s">
        <v>185</v>
      </c>
      <c r="D13" s="10"/>
      <c r="E13" s="185" t="s">
        <v>204</v>
      </c>
      <c r="F13" s="124" t="s">
        <v>205</v>
      </c>
      <c r="G13" s="124" t="s">
        <v>206</v>
      </c>
      <c r="H13" s="124" t="s">
        <v>51</v>
      </c>
      <c r="I13" s="124" t="s">
        <v>209</v>
      </c>
      <c r="J13" s="124" t="s">
        <v>210</v>
      </c>
      <c r="K13" s="10"/>
      <c r="L13" s="5"/>
    </row>
    <row r="14" spans="2:12">
      <c r="B14" s="4"/>
      <c r="C14" s="180" t="s">
        <v>186</v>
      </c>
      <c r="D14" s="10"/>
      <c r="E14" s="124"/>
      <c r="F14" s="124"/>
      <c r="G14" s="124"/>
      <c r="H14" s="124"/>
      <c r="I14" s="124"/>
      <c r="J14" s="124"/>
      <c r="K14" s="10"/>
      <c r="L14" s="5"/>
    </row>
    <row r="15" spans="2:12">
      <c r="B15" s="4"/>
      <c r="C15" s="10"/>
      <c r="D15" s="10"/>
      <c r="E15" s="124"/>
      <c r="F15" s="124"/>
      <c r="G15" s="124"/>
      <c r="H15" s="124"/>
      <c r="I15" s="124"/>
      <c r="J15" s="124"/>
      <c r="K15" s="10"/>
      <c r="L15" s="5"/>
    </row>
    <row r="16" spans="2:12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5"/>
    </row>
    <row r="17" spans="2:12">
      <c r="B17" s="4"/>
      <c r="C17" s="10"/>
      <c r="D17" s="10"/>
      <c r="E17" s="10" t="s">
        <v>24</v>
      </c>
      <c r="F17" s="10" t="s">
        <v>25</v>
      </c>
      <c r="G17" s="10"/>
      <c r="H17" s="10"/>
      <c r="I17" s="10"/>
      <c r="J17" s="10"/>
      <c r="K17" s="10"/>
      <c r="L17" s="5"/>
    </row>
    <row r="18" spans="2:12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5"/>
    </row>
    <row r="19" spans="2:12">
      <c r="B19" s="4"/>
      <c r="C19" s="10"/>
      <c r="D19" s="10"/>
      <c r="E19" s="64" t="s">
        <v>195</v>
      </c>
      <c r="F19" s="10"/>
      <c r="G19" s="10"/>
      <c r="H19" s="10"/>
      <c r="I19" s="10"/>
      <c r="J19" s="10"/>
      <c r="K19" s="10"/>
      <c r="L19" s="5"/>
    </row>
    <row r="20" spans="2:12">
      <c r="B20" s="4"/>
      <c r="C20" s="10"/>
      <c r="D20" s="10"/>
      <c r="E20" s="10" t="s">
        <v>192</v>
      </c>
      <c r="F20" s="13"/>
      <c r="G20" s="10" t="s">
        <v>199</v>
      </c>
      <c r="H20" s="10"/>
      <c r="I20" s="10"/>
      <c r="J20" s="10"/>
      <c r="K20" s="10"/>
      <c r="L20" s="5"/>
    </row>
    <row r="21" spans="2:12">
      <c r="B21" s="4"/>
      <c r="C21" s="10"/>
      <c r="D21" s="10"/>
      <c r="E21" s="10" t="s">
        <v>6</v>
      </c>
      <c r="F21" s="13"/>
      <c r="G21" s="10" t="s">
        <v>198</v>
      </c>
      <c r="H21" s="10"/>
      <c r="I21" s="10"/>
      <c r="J21" s="10"/>
      <c r="K21" s="10"/>
      <c r="L21" s="5"/>
    </row>
    <row r="22" spans="2:12">
      <c r="B22" s="4"/>
      <c r="C22" s="10"/>
      <c r="D22" s="10"/>
      <c r="E22" s="15" t="s">
        <v>196</v>
      </c>
      <c r="F22" s="13"/>
      <c r="G22" s="10" t="s">
        <v>198</v>
      </c>
      <c r="H22" s="10"/>
      <c r="I22" s="10"/>
      <c r="J22" s="10"/>
      <c r="K22" s="10"/>
      <c r="L22" s="5"/>
    </row>
    <row r="23" spans="2:12">
      <c r="B23" s="4"/>
      <c r="C23" s="10"/>
      <c r="D23" s="10"/>
      <c r="E23" s="15" t="s">
        <v>193</v>
      </c>
      <c r="F23" s="13"/>
      <c r="G23" s="10"/>
      <c r="H23" s="10"/>
      <c r="I23" s="10"/>
      <c r="J23" s="10"/>
      <c r="K23" s="10"/>
      <c r="L23" s="5"/>
    </row>
    <row r="24" spans="2:12">
      <c r="B24" s="4"/>
      <c r="C24" s="10"/>
      <c r="D24" s="10"/>
      <c r="E24" s="15" t="s">
        <v>194</v>
      </c>
      <c r="F24" s="13"/>
      <c r="G24" s="10"/>
      <c r="H24" s="10"/>
      <c r="I24" s="10"/>
      <c r="J24" s="10"/>
      <c r="K24" s="10"/>
      <c r="L24" s="5"/>
    </row>
    <row r="25" spans="2:12">
      <c r="B25" s="4"/>
      <c r="C25" s="10"/>
      <c r="D25" s="10"/>
      <c r="E25" s="15" t="s">
        <v>50</v>
      </c>
      <c r="F25" s="13" t="s">
        <v>207</v>
      </c>
      <c r="G25" s="10" t="s">
        <v>198</v>
      </c>
      <c r="H25" s="10"/>
      <c r="I25" s="10"/>
      <c r="J25" s="10"/>
      <c r="K25" s="10"/>
      <c r="L25" s="5"/>
    </row>
    <row r="26" spans="2:12">
      <c r="B26" s="4"/>
      <c r="C26" s="10"/>
      <c r="D26" s="10"/>
      <c r="E26" s="10"/>
      <c r="F26" s="10"/>
      <c r="G26" s="10"/>
      <c r="H26" s="10"/>
      <c r="I26" s="10"/>
      <c r="J26" s="10"/>
      <c r="K26" s="10"/>
      <c r="L26" s="5"/>
    </row>
    <row r="27" spans="2:12">
      <c r="B27" s="4"/>
      <c r="C27" s="10"/>
      <c r="D27" s="10"/>
      <c r="E27" s="14" t="s">
        <v>197</v>
      </c>
      <c r="F27" s="10"/>
      <c r="G27" s="10"/>
      <c r="H27" s="10"/>
      <c r="I27" s="10"/>
      <c r="J27" s="10"/>
      <c r="K27" s="10"/>
      <c r="L27" s="5"/>
    </row>
    <row r="28" spans="2:12">
      <c r="B28" s="4"/>
      <c r="C28" s="10"/>
      <c r="D28" s="10"/>
      <c r="E28" s="10"/>
      <c r="F28" s="10"/>
      <c r="G28" s="10"/>
      <c r="H28" s="10"/>
      <c r="I28" s="10"/>
      <c r="J28" s="10"/>
      <c r="K28" s="10"/>
      <c r="L28" s="5"/>
    </row>
    <row r="29" spans="2:12">
      <c r="B29" s="4"/>
      <c r="C29" s="10"/>
      <c r="D29" s="10"/>
      <c r="E29" s="10"/>
      <c r="F29" s="10"/>
      <c r="G29" s="10"/>
      <c r="H29" s="10"/>
      <c r="I29" s="10"/>
      <c r="J29" s="10"/>
      <c r="K29" s="10"/>
      <c r="L29" s="5"/>
    </row>
    <row r="30" spans="2:12">
      <c r="B30" s="6"/>
      <c r="C30" s="7"/>
      <c r="D30" s="7"/>
      <c r="E30" s="7"/>
      <c r="F30" s="7"/>
      <c r="G30" s="7"/>
      <c r="H30" s="7"/>
      <c r="I30" s="7"/>
      <c r="J30" s="7"/>
      <c r="K30" s="7"/>
      <c r="L30" s="8"/>
    </row>
  </sheetData>
  <hyperlinks>
    <hyperlink ref="E12" r:id="rId1"/>
    <hyperlink ref="E13" r:id="rId2"/>
  </hyperlinks>
  <pageMargins left="0.7" right="0.7" top="0.75" bottom="0.75" header="0.3" footer="0.3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>
  <dimension ref="B5:N26"/>
  <sheetViews>
    <sheetView topLeftCell="A3" workbookViewId="0">
      <selection activeCell="D8" sqref="D8"/>
    </sheetView>
  </sheetViews>
  <sheetFormatPr defaultRowHeight="15"/>
  <cols>
    <col min="3" max="3" width="32.28515625" customWidth="1"/>
  </cols>
  <sheetData>
    <row r="5" spans="2:14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spans="2:14">
      <c r="B6" s="4"/>
      <c r="C6" s="64" t="s">
        <v>180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5"/>
    </row>
    <row r="7" spans="2:14">
      <c r="B7" s="4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5"/>
    </row>
    <row r="8" spans="2:14">
      <c r="B8" s="4"/>
      <c r="C8" s="180" t="s">
        <v>181</v>
      </c>
      <c r="D8" s="64" t="s">
        <v>182</v>
      </c>
      <c r="E8" s="10"/>
      <c r="F8" s="10"/>
      <c r="G8" s="10"/>
      <c r="H8" s="10"/>
      <c r="I8" s="10"/>
      <c r="J8" s="10"/>
      <c r="K8" s="10"/>
      <c r="L8" s="10"/>
      <c r="M8" s="10"/>
      <c r="N8" s="5"/>
    </row>
    <row r="9" spans="2:14">
      <c r="B9" s="4"/>
      <c r="C9" s="181" t="s">
        <v>182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5"/>
    </row>
    <row r="10" spans="2:14">
      <c r="B10" s="4"/>
      <c r="C10" s="180" t="s">
        <v>178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5"/>
    </row>
    <row r="11" spans="2:14">
      <c r="B11" s="4"/>
      <c r="C11" s="180" t="s">
        <v>183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"/>
    </row>
    <row r="12" spans="2:14">
      <c r="B12" s="4"/>
      <c r="C12" s="180" t="s">
        <v>184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5"/>
    </row>
    <row r="13" spans="2:14">
      <c r="B13" s="4"/>
      <c r="C13" s="180" t="s">
        <v>185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5"/>
    </row>
    <row r="14" spans="2:14">
      <c r="B14" s="4"/>
      <c r="C14" s="180" t="s">
        <v>186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5"/>
    </row>
    <row r="15" spans="2:14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5"/>
    </row>
    <row r="16" spans="2:14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5"/>
    </row>
    <row r="17" spans="2:14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5"/>
    </row>
    <row r="18" spans="2:14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5"/>
    </row>
    <row r="19" spans="2:14">
      <c r="B19" s="4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5"/>
    </row>
    <row r="20" spans="2:14">
      <c r="B20" s="4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5"/>
    </row>
    <row r="21" spans="2:14">
      <c r="B21" s="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5"/>
    </row>
    <row r="22" spans="2:14">
      <c r="B22" s="4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5"/>
    </row>
    <row r="23" spans="2:14">
      <c r="B23" s="4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5"/>
    </row>
    <row r="24" spans="2:14">
      <c r="B24" s="4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5"/>
    </row>
    <row r="25" spans="2:14">
      <c r="B25" s="4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5"/>
    </row>
    <row r="26" spans="2:14"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3:N37"/>
  <sheetViews>
    <sheetView topLeftCell="A12" workbookViewId="0">
      <selection activeCell="C27" sqref="C27:F37"/>
    </sheetView>
  </sheetViews>
  <sheetFormatPr defaultRowHeight="15"/>
  <cols>
    <col min="3" max="3" width="32.28515625" customWidth="1"/>
    <col min="4" max="4" width="13.42578125" customWidth="1"/>
    <col min="6" max="6" width="17.42578125" customWidth="1"/>
  </cols>
  <sheetData>
    <row r="3" spans="2:14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</row>
    <row r="4" spans="2:14">
      <c r="B4" s="4"/>
      <c r="C4" s="64" t="s">
        <v>180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5"/>
    </row>
    <row r="5" spans="2:14"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5"/>
    </row>
    <row r="6" spans="2:14">
      <c r="B6" s="4"/>
      <c r="C6" s="180" t="s">
        <v>181</v>
      </c>
      <c r="D6" s="186" t="s">
        <v>178</v>
      </c>
      <c r="E6" s="10"/>
      <c r="F6" s="10"/>
      <c r="G6" s="10"/>
      <c r="H6" s="10"/>
      <c r="I6" s="10"/>
      <c r="J6" s="10"/>
      <c r="K6" s="10"/>
      <c r="L6" s="10"/>
      <c r="M6" s="10"/>
      <c r="N6" s="5"/>
    </row>
    <row r="7" spans="2:14">
      <c r="B7" s="4"/>
      <c r="C7" s="180" t="s">
        <v>182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5"/>
    </row>
    <row r="8" spans="2:14">
      <c r="B8" s="4"/>
      <c r="C8" s="181" t="s">
        <v>178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5"/>
    </row>
    <row r="9" spans="2:14">
      <c r="B9" s="4"/>
      <c r="C9" s="180" t="s">
        <v>183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5"/>
    </row>
    <row r="10" spans="2:14">
      <c r="B10" s="4"/>
      <c r="C10" s="180" t="s">
        <v>184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5"/>
    </row>
    <row r="11" spans="2:14">
      <c r="B11" s="4"/>
      <c r="C11" s="180" t="s">
        <v>185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"/>
    </row>
    <row r="12" spans="2:14">
      <c r="B12" s="4"/>
      <c r="C12" s="180" t="s">
        <v>186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5"/>
    </row>
    <row r="13" spans="2:14">
      <c r="B13" s="4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5"/>
    </row>
    <row r="14" spans="2:14">
      <c r="B14" s="4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5"/>
    </row>
    <row r="15" spans="2:14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5"/>
    </row>
    <row r="16" spans="2:14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5"/>
    </row>
    <row r="17" spans="2:14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5"/>
    </row>
    <row r="18" spans="2:14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5"/>
    </row>
    <row r="19" spans="2:14">
      <c r="B19" s="4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5"/>
    </row>
    <row r="20" spans="2:14">
      <c r="B20" s="4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5"/>
    </row>
    <row r="21" spans="2:14">
      <c r="B21" s="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5"/>
    </row>
    <row r="22" spans="2:14">
      <c r="B22" s="4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5"/>
    </row>
    <row r="23" spans="2:14">
      <c r="B23" s="4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5"/>
    </row>
    <row r="24" spans="2:14"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8"/>
    </row>
    <row r="27" spans="2:14">
      <c r="C27" t="s">
        <v>339</v>
      </c>
    </row>
    <row r="28" spans="2:14">
      <c r="C28" s="124" t="s">
        <v>192</v>
      </c>
      <c r="D28" s="124" t="s">
        <v>58</v>
      </c>
      <c r="E28" s="124" t="s">
        <v>50</v>
      </c>
    </row>
    <row r="29" spans="2:14">
      <c r="C29" s="124"/>
      <c r="D29" s="124"/>
      <c r="E29" s="124"/>
    </row>
    <row r="31" spans="2:14">
      <c r="C31" t="s">
        <v>340</v>
      </c>
    </row>
    <row r="32" spans="2:14">
      <c r="C32" s="124" t="s">
        <v>192</v>
      </c>
      <c r="D32" s="124" t="s">
        <v>58</v>
      </c>
      <c r="E32" s="124" t="s">
        <v>50</v>
      </c>
      <c r="F32" s="124" t="s">
        <v>163</v>
      </c>
    </row>
    <row r="33" spans="3:6">
      <c r="C33" s="124"/>
      <c r="D33" s="124"/>
      <c r="E33" s="124"/>
      <c r="F33" s="124"/>
    </row>
    <row r="35" spans="3:6">
      <c r="C35" t="s">
        <v>341</v>
      </c>
    </row>
    <row r="36" spans="3:6">
      <c r="C36" s="124" t="s">
        <v>193</v>
      </c>
      <c r="D36" s="124" t="s">
        <v>50</v>
      </c>
      <c r="E36" s="124" t="s">
        <v>336</v>
      </c>
      <c r="F36" s="121" t="s">
        <v>337</v>
      </c>
    </row>
    <row r="37" spans="3:6">
      <c r="C37" s="124"/>
      <c r="D37" s="124"/>
      <c r="E37" s="124"/>
      <c r="F37" s="12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3:L77"/>
  <sheetViews>
    <sheetView topLeftCell="A52" workbookViewId="0">
      <selection activeCell="D58" sqref="D58:I76"/>
    </sheetView>
  </sheetViews>
  <sheetFormatPr defaultRowHeight="15"/>
  <cols>
    <col min="2" max="2" width="4.140625" customWidth="1"/>
    <col min="3" max="3" width="24.7109375" customWidth="1"/>
    <col min="4" max="4" width="23.28515625" customWidth="1"/>
    <col min="5" max="5" width="15.7109375" customWidth="1"/>
    <col min="6" max="6" width="16.140625" customWidth="1"/>
    <col min="7" max="7" width="14.140625" customWidth="1"/>
    <col min="8" max="8" width="14.5703125" customWidth="1"/>
    <col min="9" max="9" width="18.5703125" customWidth="1"/>
    <col min="10" max="10" width="19.42578125" customWidth="1"/>
    <col min="11" max="11" width="20.85546875" customWidth="1"/>
    <col min="12" max="12" width="2.7109375" customWidth="1"/>
  </cols>
  <sheetData>
    <row r="3" spans="2:12">
      <c r="B3" s="1"/>
      <c r="C3" s="2"/>
      <c r="D3" s="2"/>
      <c r="E3" s="2"/>
      <c r="F3" s="2"/>
      <c r="G3" s="2"/>
      <c r="H3" s="2"/>
      <c r="I3" s="2"/>
      <c r="J3" s="2"/>
      <c r="K3" s="2"/>
      <c r="L3" s="3"/>
    </row>
    <row r="4" spans="2:12">
      <c r="B4" s="4"/>
      <c r="C4" s="64" t="s">
        <v>180</v>
      </c>
      <c r="D4" s="10"/>
      <c r="E4" s="10"/>
      <c r="F4" s="10"/>
      <c r="G4" s="10"/>
      <c r="H4" s="10"/>
      <c r="I4" s="10"/>
      <c r="J4" s="10"/>
      <c r="K4" s="10"/>
      <c r="L4" s="5"/>
    </row>
    <row r="5" spans="2:12">
      <c r="B5" s="4"/>
      <c r="C5" s="10"/>
      <c r="D5" s="10"/>
      <c r="E5" s="10"/>
      <c r="F5" s="10"/>
      <c r="G5" s="10"/>
      <c r="H5" s="10"/>
      <c r="I5" s="10"/>
      <c r="J5" s="10"/>
      <c r="K5" s="10"/>
      <c r="L5" s="5"/>
    </row>
    <row r="6" spans="2:12">
      <c r="B6" s="4"/>
      <c r="C6" s="180" t="s">
        <v>181</v>
      </c>
      <c r="D6" s="64" t="s">
        <v>243</v>
      </c>
      <c r="E6" s="10"/>
      <c r="F6" s="10"/>
      <c r="G6" s="10"/>
      <c r="H6" s="10"/>
      <c r="I6" s="10"/>
      <c r="J6" s="10"/>
      <c r="K6" s="10"/>
      <c r="L6" s="5"/>
    </row>
    <row r="7" spans="2:12">
      <c r="B7" s="4"/>
      <c r="C7" s="180" t="s">
        <v>182</v>
      </c>
      <c r="D7" s="10"/>
      <c r="E7" s="10"/>
      <c r="F7" s="10"/>
      <c r="G7" s="10"/>
      <c r="H7" s="10"/>
      <c r="I7" s="10"/>
      <c r="J7" s="10"/>
      <c r="K7" s="10"/>
      <c r="L7" s="5"/>
    </row>
    <row r="8" spans="2:12">
      <c r="B8" s="4"/>
      <c r="C8" s="180" t="s">
        <v>178</v>
      </c>
      <c r="D8" s="64" t="s">
        <v>246</v>
      </c>
      <c r="E8" s="10"/>
      <c r="F8" s="10"/>
      <c r="G8" s="10"/>
      <c r="H8" s="10"/>
      <c r="I8" s="10"/>
      <c r="J8" s="10"/>
      <c r="K8" s="10"/>
      <c r="L8" s="5"/>
    </row>
    <row r="9" spans="2:12">
      <c r="B9" s="4"/>
      <c r="C9" s="180" t="s">
        <v>243</v>
      </c>
      <c r="D9" t="s">
        <v>247</v>
      </c>
      <c r="E9" s="13"/>
      <c r="G9" s="10"/>
      <c r="H9" s="10"/>
      <c r="J9" s="10"/>
      <c r="K9" s="10"/>
      <c r="L9" s="5"/>
    </row>
    <row r="10" spans="2:12">
      <c r="B10" s="4"/>
      <c r="C10" s="181" t="s">
        <v>245</v>
      </c>
      <c r="D10" s="151" t="s">
        <v>250</v>
      </c>
      <c r="E10" s="13"/>
      <c r="F10" s="14" t="s">
        <v>251</v>
      </c>
      <c r="G10" s="10"/>
      <c r="H10" s="10"/>
      <c r="I10" s="10"/>
      <c r="J10" s="10"/>
      <c r="K10" s="10"/>
      <c r="L10" s="5"/>
    </row>
    <row r="11" spans="2:12">
      <c r="B11" s="4"/>
      <c r="C11" s="180" t="s">
        <v>244</v>
      </c>
      <c r="D11" s="15" t="s">
        <v>279</v>
      </c>
      <c r="E11" s="13"/>
      <c r="G11" s="10"/>
      <c r="H11" s="62"/>
      <c r="L11" s="5"/>
    </row>
    <row r="12" spans="2:12">
      <c r="B12" s="4"/>
      <c r="C12" s="180" t="s">
        <v>277</v>
      </c>
      <c r="D12" s="15" t="s">
        <v>278</v>
      </c>
      <c r="E12" s="13"/>
      <c r="L12" s="5"/>
    </row>
    <row r="13" spans="2:12">
      <c r="B13" s="4"/>
      <c r="C13" s="180" t="s">
        <v>184</v>
      </c>
      <c r="D13" s="128" t="s">
        <v>202</v>
      </c>
      <c r="L13" s="5"/>
    </row>
    <row r="14" spans="2:12">
      <c r="B14" s="4"/>
      <c r="C14" s="180" t="s">
        <v>185</v>
      </c>
      <c r="L14" s="5"/>
    </row>
    <row r="15" spans="2:12">
      <c r="B15" s="4"/>
      <c r="C15" s="180" t="s">
        <v>186</v>
      </c>
      <c r="D15" s="64" t="s">
        <v>248</v>
      </c>
      <c r="E15" s="10"/>
      <c r="F15" s="10"/>
      <c r="G15" s="10"/>
      <c r="H15" s="10"/>
      <c r="I15" s="10"/>
      <c r="J15" s="10"/>
      <c r="K15" s="10"/>
      <c r="L15" s="5"/>
    </row>
    <row r="16" spans="2:12">
      <c r="B16" s="4"/>
      <c r="C16" s="10"/>
      <c r="D16" s="177" t="s">
        <v>249</v>
      </c>
      <c r="E16" s="184" t="s">
        <v>193</v>
      </c>
      <c r="F16" s="184" t="s">
        <v>50</v>
      </c>
      <c r="G16" s="184" t="s">
        <v>252</v>
      </c>
      <c r="H16" s="184" t="s">
        <v>261</v>
      </c>
      <c r="I16" s="184" t="s">
        <v>259</v>
      </c>
      <c r="J16" s="184" t="s">
        <v>258</v>
      </c>
      <c r="K16" s="184" t="s">
        <v>260</v>
      </c>
      <c r="L16" s="5"/>
    </row>
    <row r="17" spans="2:12">
      <c r="B17" s="4"/>
      <c r="C17" s="10"/>
      <c r="D17" s="198" t="s">
        <v>253</v>
      </c>
      <c r="E17" s="124" t="s">
        <v>255</v>
      </c>
      <c r="F17" s="124" t="s">
        <v>51</v>
      </c>
      <c r="G17" s="124">
        <v>10</v>
      </c>
      <c r="H17" s="199">
        <v>100</v>
      </c>
      <c r="I17" s="124" t="s">
        <v>209</v>
      </c>
      <c r="J17" s="124" t="s">
        <v>209</v>
      </c>
      <c r="K17" s="124" t="s">
        <v>209</v>
      </c>
      <c r="L17" s="5"/>
    </row>
    <row r="18" spans="2:12">
      <c r="B18" s="4"/>
      <c r="C18" s="10"/>
      <c r="D18" s="198" t="s">
        <v>254</v>
      </c>
      <c r="E18" s="124" t="s">
        <v>205</v>
      </c>
      <c r="F18" s="124" t="s">
        <v>51</v>
      </c>
      <c r="G18" s="124">
        <v>2</v>
      </c>
      <c r="H18" s="199">
        <v>20</v>
      </c>
      <c r="I18" s="124" t="s">
        <v>209</v>
      </c>
      <c r="J18" s="124" t="s">
        <v>209</v>
      </c>
      <c r="K18" s="124" t="s">
        <v>209</v>
      </c>
      <c r="L18" s="5"/>
    </row>
    <row r="19" spans="2:12">
      <c r="B19" s="4"/>
      <c r="C19" s="10"/>
      <c r="D19" s="124"/>
      <c r="E19" s="124"/>
      <c r="F19" s="124"/>
      <c r="G19" s="124"/>
      <c r="H19" s="124"/>
      <c r="I19" s="124"/>
      <c r="J19" s="124"/>
      <c r="K19" s="124"/>
      <c r="L19" s="5"/>
    </row>
    <row r="20" spans="2:12">
      <c r="B20" s="4"/>
      <c r="C20" s="10"/>
      <c r="D20" s="124"/>
      <c r="E20" s="124"/>
      <c r="F20" s="124"/>
      <c r="G20" s="124"/>
      <c r="H20" s="124"/>
      <c r="I20" s="124"/>
      <c r="J20" s="124"/>
      <c r="K20" s="124"/>
      <c r="L20" s="5"/>
    </row>
    <row r="21" spans="2:12">
      <c r="B21" s="4"/>
      <c r="C21" s="10"/>
      <c r="D21" s="10"/>
      <c r="E21" s="10"/>
      <c r="F21" s="10"/>
      <c r="G21" s="10"/>
      <c r="H21" s="10"/>
      <c r="I21" s="10"/>
      <c r="J21" s="10"/>
      <c r="K21" s="10"/>
      <c r="L21" s="5"/>
    </row>
    <row r="22" spans="2:12">
      <c r="B22" s="4"/>
      <c r="C22" s="10"/>
      <c r="D22" s="10" t="s">
        <v>24</v>
      </c>
      <c r="E22" s="10" t="s">
        <v>25</v>
      </c>
      <c r="F22" s="10"/>
      <c r="G22" s="10"/>
      <c r="H22" s="10"/>
      <c r="I22" s="10"/>
      <c r="J22" s="10"/>
      <c r="K22" s="10"/>
      <c r="L22" s="5"/>
    </row>
    <row r="23" spans="2:12">
      <c r="B23" s="6"/>
      <c r="C23" s="7"/>
      <c r="D23" s="7"/>
      <c r="E23" s="7"/>
      <c r="F23" s="7"/>
      <c r="G23" s="7"/>
      <c r="H23" s="7"/>
      <c r="I23" s="7"/>
      <c r="J23" s="7"/>
      <c r="K23" s="7"/>
      <c r="L23" s="8"/>
    </row>
    <row r="26" spans="2:12">
      <c r="B26" s="1"/>
      <c r="C26" s="2"/>
      <c r="D26" s="2"/>
      <c r="E26" s="2"/>
      <c r="F26" s="2"/>
      <c r="G26" s="2"/>
      <c r="H26" s="2"/>
      <c r="I26" s="2"/>
      <c r="J26" s="2"/>
      <c r="K26" s="2"/>
      <c r="L26" s="3"/>
    </row>
    <row r="27" spans="2:12">
      <c r="B27" s="4"/>
      <c r="C27" s="64" t="s">
        <v>180</v>
      </c>
      <c r="D27" s="10"/>
      <c r="E27" s="10"/>
      <c r="F27" s="10"/>
      <c r="G27" s="10"/>
      <c r="H27" s="10"/>
      <c r="I27" s="10"/>
      <c r="J27" s="10"/>
      <c r="K27" s="10"/>
      <c r="L27" s="5"/>
    </row>
    <row r="28" spans="2:12">
      <c r="B28" s="4"/>
      <c r="C28" s="10"/>
      <c r="D28" s="10"/>
      <c r="E28" s="10"/>
      <c r="F28" s="10"/>
      <c r="G28" s="10"/>
      <c r="H28" s="10"/>
      <c r="I28" s="10"/>
      <c r="J28" s="10"/>
      <c r="K28" s="10"/>
      <c r="L28" s="5"/>
    </row>
    <row r="29" spans="2:12">
      <c r="B29" s="4"/>
      <c r="C29" s="180" t="s">
        <v>181</v>
      </c>
      <c r="D29" s="64" t="s">
        <v>243</v>
      </c>
      <c r="E29" s="10"/>
      <c r="F29" s="10"/>
      <c r="G29" s="10"/>
      <c r="H29" s="10"/>
      <c r="I29" s="10"/>
      <c r="J29" s="10"/>
      <c r="K29" s="10"/>
      <c r="L29" s="5"/>
    </row>
    <row r="30" spans="2:12">
      <c r="B30" s="4"/>
      <c r="C30" s="180" t="s">
        <v>182</v>
      </c>
      <c r="D30" s="10"/>
      <c r="E30" s="10"/>
      <c r="F30" s="10"/>
      <c r="G30" s="10"/>
      <c r="H30" s="10"/>
      <c r="I30" s="10"/>
      <c r="J30" s="10"/>
      <c r="K30" s="10"/>
      <c r="L30" s="5"/>
    </row>
    <row r="31" spans="2:12">
      <c r="B31" s="4"/>
      <c r="C31" s="180" t="s">
        <v>178</v>
      </c>
      <c r="D31" s="64" t="s">
        <v>183</v>
      </c>
      <c r="E31" s="10"/>
      <c r="F31" s="10"/>
      <c r="G31" s="10"/>
      <c r="H31" s="10"/>
      <c r="I31" s="10"/>
      <c r="J31" s="10"/>
      <c r="K31" s="10"/>
      <c r="L31" s="5"/>
    </row>
    <row r="32" spans="2:12">
      <c r="B32" s="4"/>
      <c r="C32" s="180" t="s">
        <v>243</v>
      </c>
      <c r="D32" t="s">
        <v>249</v>
      </c>
      <c r="E32" s="13"/>
      <c r="G32" s="10"/>
      <c r="H32" s="10"/>
      <c r="J32" s="10"/>
      <c r="K32" s="10"/>
      <c r="L32" s="5"/>
    </row>
    <row r="33" spans="2:12">
      <c r="B33" s="4"/>
      <c r="C33" s="180" t="s">
        <v>245</v>
      </c>
      <c r="D33" s="15" t="s">
        <v>262</v>
      </c>
      <c r="E33" s="13"/>
      <c r="F33" s="14" t="s">
        <v>280</v>
      </c>
      <c r="G33" s="15"/>
      <c r="H33" s="10"/>
      <c r="I33" s="10"/>
      <c r="J33" s="10"/>
      <c r="K33" s="10"/>
      <c r="L33" s="5"/>
    </row>
    <row r="34" spans="2:12">
      <c r="B34" s="4"/>
      <c r="C34" s="181" t="s">
        <v>244</v>
      </c>
      <c r="D34" s="15" t="s">
        <v>115</v>
      </c>
      <c r="E34" s="13"/>
      <c r="F34" s="15"/>
      <c r="G34" s="62"/>
      <c r="H34" s="62"/>
      <c r="L34" s="5"/>
    </row>
    <row r="35" spans="2:12">
      <c r="B35" s="4"/>
      <c r="C35" s="180" t="s">
        <v>277</v>
      </c>
      <c r="D35" s="15" t="s">
        <v>193</v>
      </c>
      <c r="E35" s="13"/>
      <c r="F35" s="14" t="s">
        <v>251</v>
      </c>
      <c r="G35" s="15"/>
      <c r="L35" s="5"/>
    </row>
    <row r="36" spans="2:12">
      <c r="B36" s="4"/>
      <c r="C36" s="180" t="s">
        <v>184</v>
      </c>
      <c r="D36" s="15" t="s">
        <v>50</v>
      </c>
      <c r="E36" s="13" t="s">
        <v>263</v>
      </c>
      <c r="L36" s="5"/>
    </row>
    <row r="37" spans="2:12">
      <c r="B37" s="4"/>
      <c r="C37" s="180" t="s">
        <v>185</v>
      </c>
      <c r="D37" s="15" t="s">
        <v>264</v>
      </c>
      <c r="E37" s="13"/>
      <c r="L37" s="5"/>
    </row>
    <row r="38" spans="2:12">
      <c r="B38" s="4"/>
      <c r="C38" s="180" t="s">
        <v>186</v>
      </c>
      <c r="D38" s="15" t="s">
        <v>256</v>
      </c>
      <c r="E38" s="13"/>
      <c r="L38" s="5"/>
    </row>
    <row r="39" spans="2:12">
      <c r="B39" s="4"/>
      <c r="C39" s="180"/>
      <c r="D39" s="15" t="s">
        <v>265</v>
      </c>
      <c r="E39" s="13"/>
      <c r="F39" t="s">
        <v>266</v>
      </c>
      <c r="L39" s="5"/>
    </row>
    <row r="40" spans="2:12">
      <c r="B40" s="4"/>
      <c r="C40" s="180"/>
      <c r="D40" s="15" t="s">
        <v>267</v>
      </c>
      <c r="E40" s="13"/>
      <c r="L40" s="5"/>
    </row>
    <row r="41" spans="2:12">
      <c r="B41" s="4"/>
      <c r="C41" s="180"/>
      <c r="D41" s="15" t="s">
        <v>268</v>
      </c>
      <c r="E41" s="13" t="s">
        <v>263</v>
      </c>
      <c r="L41" s="5"/>
    </row>
    <row r="42" spans="2:12">
      <c r="B42" s="4"/>
      <c r="C42" s="180"/>
      <c r="D42" s="15" t="s">
        <v>257</v>
      </c>
      <c r="E42" s="13"/>
      <c r="L42" s="5"/>
    </row>
    <row r="43" spans="2:12">
      <c r="B43" s="4"/>
      <c r="C43" s="180"/>
      <c r="D43" s="15" t="s">
        <v>269</v>
      </c>
      <c r="E43" s="13"/>
      <c r="L43" s="5"/>
    </row>
    <row r="44" spans="2:12">
      <c r="B44" s="4"/>
      <c r="C44" s="180"/>
      <c r="D44" s="15" t="s">
        <v>275</v>
      </c>
      <c r="E44" s="13">
        <v>3</v>
      </c>
      <c r="F44" t="s">
        <v>276</v>
      </c>
      <c r="L44" s="5"/>
    </row>
    <row r="45" spans="2:12">
      <c r="B45" s="4"/>
      <c r="C45" s="180"/>
      <c r="D45" s="15" t="s">
        <v>274</v>
      </c>
      <c r="E45" s="13">
        <v>5</v>
      </c>
      <c r="F45" t="s">
        <v>276</v>
      </c>
      <c r="L45" s="5"/>
    </row>
    <row r="46" spans="2:12">
      <c r="B46" s="4"/>
      <c r="C46" s="180"/>
      <c r="D46" s="15" t="s">
        <v>271</v>
      </c>
      <c r="E46" s="13" t="s">
        <v>270</v>
      </c>
      <c r="L46" s="5"/>
    </row>
    <row r="47" spans="2:12">
      <c r="B47" s="4"/>
      <c r="C47" s="180"/>
      <c r="D47" s="15" t="s">
        <v>272</v>
      </c>
      <c r="E47" s="13"/>
      <c r="F47" t="s">
        <v>273</v>
      </c>
      <c r="L47" s="5"/>
    </row>
    <row r="48" spans="2:12">
      <c r="B48" s="4"/>
      <c r="C48" s="10"/>
      <c r="D48" s="15" t="s">
        <v>281</v>
      </c>
      <c r="E48" s="10"/>
      <c r="F48" s="10"/>
      <c r="G48" s="10"/>
      <c r="H48" s="10"/>
      <c r="I48" s="10"/>
      <c r="J48" s="10"/>
      <c r="K48" s="10"/>
      <c r="L48" s="5"/>
    </row>
    <row r="49" spans="2:12">
      <c r="B49" s="4"/>
      <c r="C49" s="10"/>
      <c r="D49" s="128" t="s">
        <v>197</v>
      </c>
      <c r="E49" s="10"/>
      <c r="F49" s="10"/>
      <c r="G49" s="10"/>
      <c r="H49" s="10"/>
      <c r="I49" s="10"/>
      <c r="J49" s="10"/>
      <c r="K49" s="10"/>
      <c r="L49" s="5"/>
    </row>
    <row r="50" spans="2:12">
      <c r="B50" s="6"/>
      <c r="C50" s="7"/>
      <c r="D50" s="7"/>
      <c r="E50" s="7"/>
      <c r="F50" s="7"/>
      <c r="G50" s="7"/>
      <c r="H50" s="7"/>
      <c r="I50" s="7"/>
      <c r="J50" s="7"/>
      <c r="K50" s="7"/>
      <c r="L50" s="8"/>
    </row>
    <row r="53" spans="2:12">
      <c r="B53" s="1"/>
      <c r="C53" s="2"/>
      <c r="D53" s="2"/>
      <c r="E53" s="2"/>
      <c r="F53" s="2"/>
      <c r="G53" s="2"/>
      <c r="H53" s="2"/>
      <c r="I53" s="2"/>
      <c r="J53" s="2"/>
      <c r="K53" s="2"/>
      <c r="L53" s="3"/>
    </row>
    <row r="54" spans="2:12">
      <c r="B54" s="4"/>
      <c r="C54" s="64" t="s">
        <v>180</v>
      </c>
      <c r="D54" s="10"/>
      <c r="E54" s="10"/>
      <c r="F54" s="10"/>
      <c r="G54" s="10"/>
      <c r="H54" s="10"/>
      <c r="I54" s="10"/>
      <c r="J54" s="10"/>
      <c r="K54" s="10"/>
      <c r="L54" s="5"/>
    </row>
    <row r="55" spans="2:12">
      <c r="B55" s="4"/>
      <c r="C55" s="10"/>
      <c r="D55" s="10"/>
      <c r="E55" s="10"/>
      <c r="F55" s="10"/>
      <c r="G55" s="10"/>
      <c r="H55" s="10"/>
      <c r="I55" s="10"/>
      <c r="J55" s="10"/>
      <c r="K55" s="10"/>
      <c r="L55" s="5"/>
    </row>
    <row r="56" spans="2:12">
      <c r="B56" s="4"/>
      <c r="C56" s="180" t="s">
        <v>181</v>
      </c>
      <c r="D56" s="64" t="s">
        <v>243</v>
      </c>
      <c r="E56" s="10"/>
      <c r="F56" s="10"/>
      <c r="G56" s="10"/>
      <c r="H56" s="10"/>
      <c r="I56" s="10"/>
      <c r="J56" s="10"/>
      <c r="K56" s="10"/>
      <c r="L56" s="5"/>
    </row>
    <row r="57" spans="2:12">
      <c r="B57" s="4"/>
      <c r="C57" s="180" t="s">
        <v>182</v>
      </c>
      <c r="D57" s="10"/>
      <c r="E57" s="10"/>
      <c r="F57" s="10"/>
      <c r="G57" s="10"/>
      <c r="H57" s="10"/>
      <c r="I57" s="10"/>
      <c r="J57" s="10"/>
      <c r="K57" s="10"/>
      <c r="L57" s="5"/>
    </row>
    <row r="58" spans="2:12">
      <c r="B58" s="4"/>
      <c r="C58" s="180" t="s">
        <v>178</v>
      </c>
      <c r="D58" s="64" t="s">
        <v>283</v>
      </c>
      <c r="E58" s="10"/>
      <c r="F58" s="10"/>
      <c r="G58" s="10"/>
      <c r="H58" s="10"/>
      <c r="I58" s="10"/>
      <c r="J58" s="10"/>
      <c r="K58" s="10"/>
      <c r="L58" s="5"/>
    </row>
    <row r="59" spans="2:12">
      <c r="B59" s="4"/>
      <c r="C59" s="180" t="s">
        <v>243</v>
      </c>
      <c r="D59" t="s">
        <v>249</v>
      </c>
      <c r="E59" s="13"/>
      <c r="G59" s="10" t="s">
        <v>198</v>
      </c>
      <c r="H59" s="10"/>
      <c r="J59" s="10"/>
      <c r="K59" s="10"/>
      <c r="L59" s="5"/>
    </row>
    <row r="60" spans="2:12">
      <c r="B60" s="4"/>
      <c r="C60" s="180" t="s">
        <v>245</v>
      </c>
      <c r="D60" s="15" t="s">
        <v>262</v>
      </c>
      <c r="E60" s="13"/>
      <c r="F60" s="14" t="s">
        <v>280</v>
      </c>
      <c r="G60" s="15" t="s">
        <v>198</v>
      </c>
      <c r="H60" s="10"/>
      <c r="I60" s="10"/>
      <c r="J60" s="10"/>
      <c r="K60" s="10"/>
      <c r="L60" s="5"/>
    </row>
    <row r="61" spans="2:12">
      <c r="B61" s="4"/>
      <c r="C61" s="181" t="s">
        <v>244</v>
      </c>
      <c r="D61" s="15" t="s">
        <v>115</v>
      </c>
      <c r="E61" s="13"/>
      <c r="F61" s="15"/>
      <c r="G61" s="62" t="s">
        <v>198</v>
      </c>
      <c r="H61" s="62"/>
      <c r="L61" s="5"/>
    </row>
    <row r="62" spans="2:12">
      <c r="B62" s="4"/>
      <c r="C62" s="180" t="s">
        <v>277</v>
      </c>
      <c r="D62" s="15" t="s">
        <v>193</v>
      </c>
      <c r="E62" s="13"/>
      <c r="F62" s="14" t="s">
        <v>251</v>
      </c>
      <c r="G62" s="62" t="s">
        <v>198</v>
      </c>
      <c r="L62" s="5"/>
    </row>
    <row r="63" spans="2:12">
      <c r="B63" s="4"/>
      <c r="C63" s="180" t="s">
        <v>184</v>
      </c>
      <c r="D63" s="15" t="s">
        <v>50</v>
      </c>
      <c r="E63" s="13" t="s">
        <v>263</v>
      </c>
      <c r="G63" s="62" t="s">
        <v>198</v>
      </c>
      <c r="L63" s="5"/>
    </row>
    <row r="64" spans="2:12">
      <c r="B64" s="4"/>
      <c r="C64" s="180" t="s">
        <v>185</v>
      </c>
      <c r="D64" s="15" t="s">
        <v>264</v>
      </c>
      <c r="E64" s="13"/>
      <c r="L64" s="5"/>
    </row>
    <row r="65" spans="2:12">
      <c r="B65" s="4"/>
      <c r="C65" s="180" t="s">
        <v>186</v>
      </c>
      <c r="D65" s="15" t="s">
        <v>256</v>
      </c>
      <c r="E65" s="13"/>
      <c r="G65" t="s">
        <v>198</v>
      </c>
      <c r="L65" s="5"/>
    </row>
    <row r="66" spans="2:12">
      <c r="B66" s="4"/>
      <c r="C66" s="180"/>
      <c r="D66" s="15" t="s">
        <v>265</v>
      </c>
      <c r="E66" s="13"/>
      <c r="F66" t="s">
        <v>266</v>
      </c>
      <c r="I66" t="s">
        <v>198</v>
      </c>
      <c r="L66" s="5"/>
    </row>
    <row r="67" spans="2:12">
      <c r="B67" s="4"/>
      <c r="C67" s="180"/>
      <c r="D67" s="15" t="s">
        <v>267</v>
      </c>
      <c r="E67" s="13"/>
      <c r="I67" t="s">
        <v>198</v>
      </c>
      <c r="L67" s="5"/>
    </row>
    <row r="68" spans="2:12">
      <c r="B68" s="4"/>
      <c r="C68" s="180"/>
      <c r="D68" s="15" t="s">
        <v>268</v>
      </c>
      <c r="E68" s="13" t="s">
        <v>263</v>
      </c>
      <c r="I68" t="s">
        <v>198</v>
      </c>
      <c r="L68" s="5"/>
    </row>
    <row r="69" spans="2:12">
      <c r="B69" s="4"/>
      <c r="C69" s="180"/>
      <c r="D69" s="15" t="s">
        <v>257</v>
      </c>
      <c r="E69" s="13"/>
      <c r="I69" t="s">
        <v>198</v>
      </c>
      <c r="L69" s="5"/>
    </row>
    <row r="70" spans="2:12">
      <c r="B70" s="4"/>
      <c r="C70" s="180"/>
      <c r="D70" s="15" t="s">
        <v>269</v>
      </c>
      <c r="E70" s="13"/>
      <c r="I70" t="s">
        <v>198</v>
      </c>
      <c r="L70" s="5"/>
    </row>
    <row r="71" spans="2:12">
      <c r="B71" s="4"/>
      <c r="C71" s="180"/>
      <c r="D71" s="15" t="s">
        <v>275</v>
      </c>
      <c r="E71" s="13">
        <v>3</v>
      </c>
      <c r="F71" t="s">
        <v>276</v>
      </c>
      <c r="I71" t="s">
        <v>198</v>
      </c>
      <c r="L71" s="5"/>
    </row>
    <row r="72" spans="2:12">
      <c r="B72" s="4"/>
      <c r="C72" s="180"/>
      <c r="D72" s="15" t="s">
        <v>274</v>
      </c>
      <c r="E72" s="13">
        <v>5</v>
      </c>
      <c r="F72" t="s">
        <v>276</v>
      </c>
      <c r="I72" t="s">
        <v>198</v>
      </c>
      <c r="L72" s="5"/>
    </row>
    <row r="73" spans="2:12">
      <c r="B73" s="4"/>
      <c r="C73" s="180"/>
      <c r="D73" s="15" t="s">
        <v>271</v>
      </c>
      <c r="E73" s="13" t="s">
        <v>270</v>
      </c>
      <c r="I73" t="s">
        <v>198</v>
      </c>
      <c r="L73" s="5"/>
    </row>
    <row r="74" spans="2:12">
      <c r="B74" s="4"/>
      <c r="C74" s="180"/>
      <c r="D74" s="15" t="s">
        <v>272</v>
      </c>
      <c r="E74" s="13"/>
      <c r="F74" t="s">
        <v>273</v>
      </c>
      <c r="I74" t="s">
        <v>198</v>
      </c>
      <c r="L74" s="5"/>
    </row>
    <row r="75" spans="2:12">
      <c r="B75" s="4"/>
      <c r="C75" s="10"/>
      <c r="D75" s="77" t="s">
        <v>282</v>
      </c>
      <c r="E75" s="10"/>
      <c r="F75" s="10"/>
      <c r="G75" s="10"/>
      <c r="H75" s="10"/>
      <c r="I75" s="10"/>
      <c r="J75" s="10"/>
      <c r="K75" s="10"/>
      <c r="L75" s="5"/>
    </row>
    <row r="76" spans="2:12">
      <c r="B76" s="4"/>
      <c r="C76" s="10"/>
      <c r="D76" s="128" t="s">
        <v>18</v>
      </c>
      <c r="E76" s="10"/>
      <c r="F76" s="10"/>
      <c r="G76" s="10"/>
      <c r="H76" s="10"/>
      <c r="I76" s="10"/>
      <c r="J76" s="10"/>
      <c r="K76" s="10"/>
      <c r="L76" s="5"/>
    </row>
    <row r="77" spans="2:12">
      <c r="B77" s="6"/>
      <c r="C77" s="7"/>
      <c r="D77" s="7"/>
      <c r="E77" s="7"/>
      <c r="F77" s="7"/>
      <c r="G77" s="7"/>
      <c r="H77" s="7"/>
      <c r="I77" s="7"/>
      <c r="J77" s="7"/>
      <c r="K77" s="7"/>
      <c r="L77" s="8"/>
    </row>
  </sheetData>
  <hyperlinks>
    <hyperlink ref="D17" r:id="rId1" display="abc@123.com"/>
    <hyperlink ref="D18" r:id="rId2" display="abc@123.com"/>
  </hyperlinks>
  <pageMargins left="0.7" right="0.7" top="0.75" bottom="0.75" header="0.3" footer="0.3"/>
  <pageSetup orientation="portrait" r:id="rId3"/>
</worksheet>
</file>

<file path=xl/worksheets/sheet27.xml><?xml version="1.0" encoding="utf-8"?>
<worksheet xmlns="http://schemas.openxmlformats.org/spreadsheetml/2006/main" xmlns:r="http://schemas.openxmlformats.org/officeDocument/2006/relationships">
  <dimension ref="B3:M49"/>
  <sheetViews>
    <sheetView topLeftCell="A30" workbookViewId="0">
      <selection activeCell="B27" sqref="B27:M49"/>
    </sheetView>
  </sheetViews>
  <sheetFormatPr defaultRowHeight="15"/>
  <cols>
    <col min="2" max="2" width="4.85546875" customWidth="1"/>
    <col min="3" max="3" width="32.28515625" customWidth="1"/>
    <col min="4" max="4" width="10.7109375" customWidth="1"/>
    <col min="5" max="5" width="19.85546875" customWidth="1"/>
    <col min="6" max="6" width="15.28515625" customWidth="1"/>
    <col min="7" max="7" width="14.140625" customWidth="1"/>
    <col min="8" max="8" width="14.5703125" customWidth="1"/>
  </cols>
  <sheetData>
    <row r="3" spans="2:12">
      <c r="B3" s="1"/>
      <c r="C3" s="2"/>
      <c r="D3" s="2"/>
      <c r="E3" s="2"/>
      <c r="F3" s="2"/>
      <c r="G3" s="2"/>
      <c r="H3" s="2"/>
      <c r="I3" s="2"/>
      <c r="J3" s="2"/>
      <c r="K3" s="2"/>
      <c r="L3" s="3"/>
    </row>
    <row r="4" spans="2:12">
      <c r="B4" s="4"/>
      <c r="C4" s="64" t="s">
        <v>180</v>
      </c>
      <c r="D4" s="10"/>
      <c r="E4" s="10"/>
      <c r="F4" s="10"/>
      <c r="G4" s="10"/>
      <c r="H4" s="10"/>
      <c r="I4" s="10"/>
      <c r="J4" s="10"/>
      <c r="K4" s="10"/>
      <c r="L4" s="5"/>
    </row>
    <row r="5" spans="2:12">
      <c r="B5" s="4"/>
      <c r="C5" s="10"/>
      <c r="D5" s="10"/>
      <c r="E5" s="10"/>
      <c r="F5" s="10"/>
      <c r="G5" s="10"/>
      <c r="H5" s="10"/>
      <c r="I5" s="10"/>
      <c r="J5" s="10"/>
      <c r="K5" s="10"/>
      <c r="L5" s="5"/>
    </row>
    <row r="6" spans="2:12">
      <c r="B6" s="4"/>
      <c r="C6" s="180" t="s">
        <v>181</v>
      </c>
      <c r="D6" s="64" t="s">
        <v>184</v>
      </c>
      <c r="E6" s="10"/>
      <c r="F6" s="10"/>
      <c r="G6" s="10"/>
      <c r="H6" s="10"/>
      <c r="I6" s="10"/>
      <c r="J6" s="10"/>
      <c r="K6" s="10"/>
      <c r="L6" s="5"/>
    </row>
    <row r="7" spans="2:12">
      <c r="B7" s="4"/>
      <c r="C7" s="180" t="s">
        <v>182</v>
      </c>
      <c r="D7" s="10"/>
      <c r="E7" s="10"/>
      <c r="F7" s="10"/>
      <c r="G7" s="10"/>
      <c r="H7" s="10"/>
      <c r="I7" s="10"/>
      <c r="J7" s="10"/>
      <c r="K7" s="10"/>
      <c r="L7" s="5"/>
    </row>
    <row r="8" spans="2:12">
      <c r="B8" s="4"/>
      <c r="C8" s="180" t="s">
        <v>178</v>
      </c>
      <c r="D8" s="64" t="s">
        <v>289</v>
      </c>
      <c r="E8" s="10"/>
      <c r="F8" s="10"/>
      <c r="G8" s="10"/>
      <c r="H8" s="10"/>
      <c r="I8" s="10"/>
      <c r="J8" s="10"/>
      <c r="K8" s="10"/>
      <c r="L8" s="5"/>
    </row>
    <row r="9" spans="2:12">
      <c r="B9" s="4"/>
      <c r="C9" s="180" t="s">
        <v>243</v>
      </c>
      <c r="D9" t="s">
        <v>285</v>
      </c>
      <c r="E9" s="13"/>
      <c r="F9" s="10"/>
      <c r="G9" s="10"/>
      <c r="H9" s="10"/>
      <c r="I9" s="10"/>
      <c r="J9" s="10"/>
      <c r="K9" s="10"/>
      <c r="L9" s="5"/>
    </row>
    <row r="10" spans="2:12">
      <c r="B10" s="4"/>
      <c r="C10" s="180" t="s">
        <v>184</v>
      </c>
      <c r="D10" s="147" t="s">
        <v>160</v>
      </c>
      <c r="E10" s="13" t="s">
        <v>290</v>
      </c>
      <c r="F10" s="10"/>
      <c r="G10" s="10"/>
      <c r="H10" s="10"/>
      <c r="I10" s="10"/>
      <c r="J10" s="10"/>
      <c r="K10" s="10"/>
      <c r="L10" s="5"/>
    </row>
    <row r="11" spans="2:12">
      <c r="B11" s="4"/>
      <c r="C11" s="180" t="s">
        <v>291</v>
      </c>
      <c r="D11" s="128" t="s">
        <v>202</v>
      </c>
      <c r="E11" s="10"/>
      <c r="F11" s="10"/>
      <c r="G11" s="10"/>
      <c r="H11" s="10"/>
      <c r="I11" s="10"/>
      <c r="J11" s="10"/>
      <c r="K11" s="10"/>
      <c r="L11" s="5"/>
    </row>
    <row r="12" spans="2:12">
      <c r="B12" s="4"/>
      <c r="C12" s="180" t="s">
        <v>292</v>
      </c>
      <c r="E12" s="10"/>
      <c r="F12" s="10"/>
      <c r="G12" s="10"/>
      <c r="H12" s="10"/>
      <c r="I12" s="10"/>
      <c r="J12" s="10"/>
      <c r="K12" s="10"/>
      <c r="L12" s="5"/>
    </row>
    <row r="13" spans="2:12">
      <c r="B13" s="4"/>
      <c r="C13" s="180" t="s">
        <v>185</v>
      </c>
      <c r="D13" s="64" t="s">
        <v>284</v>
      </c>
      <c r="E13" s="10"/>
      <c r="F13" s="10"/>
      <c r="G13" s="10"/>
      <c r="H13" s="10"/>
      <c r="I13" s="10"/>
      <c r="J13" s="10"/>
      <c r="K13" s="10"/>
      <c r="L13" s="5"/>
    </row>
    <row r="14" spans="2:12">
      <c r="B14" s="4"/>
      <c r="C14" s="180" t="s">
        <v>186</v>
      </c>
      <c r="D14" s="177" t="s">
        <v>285</v>
      </c>
      <c r="E14" s="184" t="s">
        <v>286</v>
      </c>
      <c r="F14" s="184" t="s">
        <v>287</v>
      </c>
      <c r="G14" s="184" t="s">
        <v>111</v>
      </c>
      <c r="H14" s="184" t="s">
        <v>160</v>
      </c>
      <c r="I14" s="10"/>
      <c r="J14" s="10"/>
      <c r="K14" s="10"/>
      <c r="L14" s="5"/>
    </row>
    <row r="15" spans="2:12">
      <c r="B15" s="4"/>
      <c r="C15" s="10"/>
      <c r="D15" s="124">
        <v>312345</v>
      </c>
      <c r="E15" s="124" t="s">
        <v>288</v>
      </c>
      <c r="F15" s="124" t="s">
        <v>141</v>
      </c>
      <c r="G15" s="199">
        <v>100</v>
      </c>
      <c r="H15" s="199"/>
      <c r="I15" s="10"/>
      <c r="J15" s="10"/>
      <c r="K15" s="10"/>
      <c r="L15" s="5"/>
    </row>
    <row r="16" spans="2:12">
      <c r="B16" s="4"/>
      <c r="C16" s="10"/>
      <c r="D16" s="124">
        <v>234557</v>
      </c>
      <c r="E16" s="124" t="s">
        <v>288</v>
      </c>
      <c r="F16" s="124" t="s">
        <v>141</v>
      </c>
      <c r="G16" s="199">
        <v>150</v>
      </c>
      <c r="H16" s="199"/>
      <c r="I16" s="10"/>
      <c r="J16" s="10"/>
      <c r="K16" s="10"/>
      <c r="L16" s="5"/>
    </row>
    <row r="17" spans="2:13">
      <c r="B17" s="4"/>
      <c r="C17" s="10"/>
      <c r="D17" s="124"/>
      <c r="E17" s="124"/>
      <c r="F17" s="124"/>
      <c r="G17" s="124"/>
      <c r="H17" s="124"/>
      <c r="I17" s="10"/>
      <c r="J17" s="10"/>
      <c r="K17" s="10"/>
      <c r="L17" s="5"/>
    </row>
    <row r="18" spans="2:13">
      <c r="B18" s="4"/>
      <c r="C18" s="10"/>
      <c r="D18" s="124"/>
      <c r="E18" s="124"/>
      <c r="F18" s="124"/>
      <c r="G18" s="124"/>
      <c r="H18" s="124"/>
      <c r="I18" s="10"/>
      <c r="J18" s="10"/>
      <c r="K18" s="10"/>
      <c r="L18" s="5"/>
    </row>
    <row r="19" spans="2:13">
      <c r="B19" s="4"/>
      <c r="C19" s="10"/>
      <c r="D19" s="10"/>
      <c r="E19" s="10"/>
      <c r="F19" s="10"/>
      <c r="G19" s="10"/>
      <c r="H19" s="10"/>
      <c r="I19" s="10"/>
      <c r="J19" s="10"/>
      <c r="K19" s="10"/>
      <c r="L19" s="5"/>
    </row>
    <row r="20" spans="2:13">
      <c r="B20" s="4"/>
      <c r="C20" s="10"/>
      <c r="D20" s="10" t="s">
        <v>24</v>
      </c>
      <c r="E20" s="10" t="s">
        <v>25</v>
      </c>
      <c r="F20" s="10"/>
      <c r="G20" s="10"/>
      <c r="H20" s="10"/>
      <c r="I20" s="10"/>
      <c r="J20" s="10"/>
      <c r="K20" s="10"/>
      <c r="L20" s="5"/>
    </row>
    <row r="21" spans="2:13">
      <c r="B21" s="4"/>
      <c r="C21" s="10"/>
      <c r="D21" s="10"/>
      <c r="E21" s="10"/>
      <c r="F21" s="10"/>
      <c r="G21" s="10"/>
      <c r="H21" s="10"/>
      <c r="I21" s="10"/>
      <c r="J21" s="10"/>
      <c r="K21" s="10"/>
      <c r="L21" s="5"/>
    </row>
    <row r="22" spans="2:13">
      <c r="B22" s="4"/>
      <c r="C22" s="10"/>
      <c r="D22" s="10"/>
      <c r="E22" s="10"/>
      <c r="F22" s="10"/>
      <c r="G22" s="10"/>
      <c r="H22" s="10"/>
      <c r="I22" s="10"/>
      <c r="J22" s="10"/>
      <c r="K22" s="10"/>
      <c r="L22" s="5"/>
    </row>
    <row r="23" spans="2:13">
      <c r="B23" s="4"/>
      <c r="C23" s="10"/>
      <c r="D23" s="10"/>
      <c r="E23" s="10"/>
      <c r="F23" s="10"/>
      <c r="G23" s="10"/>
      <c r="H23" s="10"/>
      <c r="I23" s="10"/>
      <c r="J23" s="10"/>
      <c r="K23" s="10"/>
      <c r="L23" s="5"/>
    </row>
    <row r="24" spans="2:13">
      <c r="B24" s="4"/>
      <c r="C24" s="10"/>
      <c r="D24" s="10"/>
      <c r="E24" s="10"/>
      <c r="F24" s="10"/>
      <c r="G24" s="10"/>
      <c r="H24" s="10"/>
      <c r="I24" s="10"/>
      <c r="J24" s="10"/>
      <c r="K24" s="10"/>
      <c r="L24" s="5"/>
    </row>
    <row r="25" spans="2:13">
      <c r="B25" s="6"/>
      <c r="C25" s="7"/>
      <c r="D25" s="7"/>
      <c r="E25" s="7"/>
      <c r="F25" s="7"/>
      <c r="G25" s="7"/>
      <c r="H25" s="7"/>
      <c r="I25" s="7"/>
      <c r="J25" s="7"/>
      <c r="K25" s="7"/>
      <c r="L25" s="8"/>
    </row>
    <row r="27" spans="2:13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3"/>
    </row>
    <row r="28" spans="2:13">
      <c r="B28" s="4"/>
      <c r="C28" s="64" t="s">
        <v>180</v>
      </c>
      <c r="D28" s="10"/>
      <c r="E28" s="10"/>
      <c r="F28" s="10"/>
      <c r="G28" s="10"/>
      <c r="H28" s="10"/>
      <c r="I28" s="10"/>
      <c r="J28" s="10"/>
      <c r="K28" s="10"/>
      <c r="L28" s="10"/>
      <c r="M28" s="5"/>
    </row>
    <row r="29" spans="2:13">
      <c r="B29" s="4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5"/>
    </row>
    <row r="30" spans="2:13">
      <c r="B30" s="4"/>
      <c r="C30" s="180" t="s">
        <v>181</v>
      </c>
      <c r="D30" s="64" t="s">
        <v>294</v>
      </c>
      <c r="E30" s="10"/>
      <c r="F30" s="10"/>
      <c r="G30" s="10"/>
      <c r="H30" s="10"/>
      <c r="I30" s="10"/>
      <c r="J30" s="10"/>
      <c r="K30" s="10"/>
      <c r="L30" s="10"/>
      <c r="M30" s="5"/>
    </row>
    <row r="31" spans="2:13">
      <c r="B31" s="4"/>
      <c r="C31" s="180" t="s">
        <v>182</v>
      </c>
      <c r="D31" s="10"/>
      <c r="E31" s="10"/>
      <c r="F31" s="10"/>
      <c r="G31" s="10"/>
      <c r="H31" s="10"/>
      <c r="I31" s="10"/>
      <c r="J31" s="10"/>
      <c r="K31" s="10"/>
      <c r="L31" s="10"/>
      <c r="M31" s="5"/>
    </row>
    <row r="32" spans="2:13">
      <c r="B32" s="4"/>
      <c r="C32" s="180" t="s">
        <v>178</v>
      </c>
      <c r="D32" s="124" t="s">
        <v>293</v>
      </c>
      <c r="E32" s="107" t="s">
        <v>109</v>
      </c>
      <c r="F32" s="107" t="s">
        <v>112</v>
      </c>
      <c r="G32" s="108" t="s">
        <v>115</v>
      </c>
      <c r="H32" s="109"/>
      <c r="I32" s="110" t="s">
        <v>110</v>
      </c>
      <c r="J32" s="110" t="s">
        <v>44</v>
      </c>
      <c r="K32" s="111" t="s">
        <v>111</v>
      </c>
      <c r="L32" s="10"/>
      <c r="M32" s="5"/>
    </row>
    <row r="33" spans="2:13" ht="60">
      <c r="B33" s="4"/>
      <c r="C33" s="180" t="s">
        <v>243</v>
      </c>
      <c r="D33" s="10">
        <v>1</v>
      </c>
      <c r="E33" s="112" t="s">
        <v>114</v>
      </c>
      <c r="F33" s="113" t="s">
        <v>113</v>
      </c>
      <c r="G33" s="114" t="s">
        <v>116</v>
      </c>
      <c r="H33" s="113" t="s">
        <v>117</v>
      </c>
      <c r="I33" s="115">
        <v>3</v>
      </c>
      <c r="J33" s="116">
        <v>50</v>
      </c>
      <c r="K33" s="117" t="s">
        <v>118</v>
      </c>
      <c r="L33" s="10"/>
      <c r="M33" s="5"/>
    </row>
    <row r="34" spans="2:13">
      <c r="B34" s="4"/>
      <c r="C34" s="180" t="s">
        <v>184</v>
      </c>
      <c r="D34" s="124"/>
      <c r="E34" s="113" t="s">
        <v>129</v>
      </c>
      <c r="F34" s="113"/>
      <c r="G34" s="200"/>
      <c r="H34" s="113"/>
      <c r="I34" s="115"/>
      <c r="J34" s="116"/>
      <c r="K34" s="117"/>
      <c r="L34" s="10"/>
      <c r="M34" s="5"/>
    </row>
    <row r="35" spans="2:13">
      <c r="B35" s="4"/>
      <c r="C35" s="180" t="s">
        <v>291</v>
      </c>
      <c r="D35" s="124"/>
      <c r="E35" s="143" t="s">
        <v>131</v>
      </c>
      <c r="F35" s="201"/>
      <c r="G35" s="200"/>
      <c r="H35" s="113"/>
      <c r="I35" s="115">
        <v>1</v>
      </c>
      <c r="J35" s="116">
        <v>50</v>
      </c>
      <c r="K35" s="117" t="s">
        <v>118</v>
      </c>
      <c r="L35" s="10"/>
      <c r="M35" s="5"/>
    </row>
    <row r="36" spans="2:13">
      <c r="B36" s="4"/>
      <c r="C36" s="180" t="s">
        <v>292</v>
      </c>
      <c r="D36" s="124"/>
      <c r="E36" s="143" t="s">
        <v>132</v>
      </c>
      <c r="F36" s="201"/>
      <c r="G36" s="200"/>
      <c r="H36" s="113"/>
      <c r="I36" s="115">
        <v>1</v>
      </c>
      <c r="J36" s="116">
        <v>50</v>
      </c>
      <c r="K36" s="117" t="s">
        <v>118</v>
      </c>
      <c r="L36" s="10"/>
      <c r="M36" s="5"/>
    </row>
    <row r="37" spans="2:13">
      <c r="B37" s="4"/>
      <c r="C37" s="180" t="s">
        <v>185</v>
      </c>
      <c r="D37" s="124"/>
      <c r="E37" s="145" t="s">
        <v>130</v>
      </c>
      <c r="F37" s="201"/>
      <c r="G37" s="200"/>
      <c r="H37" s="113"/>
      <c r="I37" s="115"/>
      <c r="J37" s="116"/>
      <c r="K37" s="117"/>
      <c r="L37" s="10"/>
      <c r="M37" s="5"/>
    </row>
    <row r="38" spans="2:13" ht="60">
      <c r="B38" s="4"/>
      <c r="C38" s="180" t="s">
        <v>186</v>
      </c>
      <c r="D38" s="124">
        <v>2</v>
      </c>
      <c r="E38" s="112" t="s">
        <v>114</v>
      </c>
      <c r="F38" s="113" t="s">
        <v>113</v>
      </c>
      <c r="G38" s="114" t="s">
        <v>116</v>
      </c>
      <c r="H38" s="113" t="s">
        <v>117</v>
      </c>
      <c r="I38" s="115">
        <v>2</v>
      </c>
      <c r="J38" s="116">
        <v>50</v>
      </c>
      <c r="K38" s="117" t="s">
        <v>118</v>
      </c>
      <c r="L38" s="10"/>
      <c r="M38" s="5"/>
    </row>
    <row r="39" spans="2:13">
      <c r="B39" s="4"/>
      <c r="C39" s="10"/>
      <c r="D39" s="124"/>
      <c r="E39" s="113" t="s">
        <v>129</v>
      </c>
      <c r="F39" s="113"/>
      <c r="G39" s="200"/>
      <c r="H39" s="113"/>
      <c r="I39" s="115"/>
      <c r="J39" s="116"/>
      <c r="K39" s="117"/>
      <c r="L39" s="10"/>
      <c r="M39" s="5"/>
    </row>
    <row r="40" spans="2:13">
      <c r="B40" s="4"/>
      <c r="C40" s="10"/>
      <c r="D40" s="124"/>
      <c r="E40" s="143" t="s">
        <v>131</v>
      </c>
      <c r="F40" s="201"/>
      <c r="G40" s="200"/>
      <c r="H40" s="113"/>
      <c r="I40" s="115">
        <v>1</v>
      </c>
      <c r="J40" s="116">
        <v>50</v>
      </c>
      <c r="K40" s="117" t="s">
        <v>118</v>
      </c>
      <c r="L40" s="10"/>
      <c r="M40" s="5"/>
    </row>
    <row r="41" spans="2:13">
      <c r="B41" s="4"/>
      <c r="C41" s="10"/>
      <c r="D41" s="124"/>
      <c r="E41" s="143" t="s">
        <v>132</v>
      </c>
      <c r="F41" s="201"/>
      <c r="G41" s="200"/>
      <c r="H41" s="113"/>
      <c r="I41" s="115">
        <v>1</v>
      </c>
      <c r="J41" s="116">
        <v>50</v>
      </c>
      <c r="K41" s="117" t="s">
        <v>118</v>
      </c>
      <c r="L41" s="10"/>
      <c r="M41" s="5"/>
    </row>
    <row r="42" spans="2:13">
      <c r="B42" s="4"/>
      <c r="C42" s="10"/>
      <c r="D42" s="124"/>
      <c r="E42" s="145" t="s">
        <v>130</v>
      </c>
      <c r="F42" s="201"/>
      <c r="G42" s="200"/>
      <c r="H42" s="113"/>
      <c r="I42" s="115"/>
      <c r="J42" s="116"/>
      <c r="K42" s="117"/>
      <c r="L42" s="10"/>
      <c r="M42" s="5"/>
    </row>
    <row r="43" spans="2:13">
      <c r="B43" s="4"/>
      <c r="C43" s="10"/>
      <c r="D43" s="124"/>
      <c r="E43" s="112"/>
      <c r="F43" s="113"/>
      <c r="G43" s="113"/>
      <c r="H43" s="113"/>
      <c r="I43" s="115"/>
      <c r="J43" s="116"/>
      <c r="K43" s="117"/>
      <c r="L43" s="10"/>
      <c r="M43" s="5"/>
    </row>
    <row r="44" spans="2:13">
      <c r="B44" s="4"/>
      <c r="C44" s="10"/>
      <c r="D44" s="124"/>
      <c r="E44" s="118"/>
      <c r="F44" s="118"/>
      <c r="G44" s="118"/>
      <c r="H44" s="118"/>
      <c r="I44" s="118"/>
      <c r="J44" s="119"/>
      <c r="K44" s="118"/>
      <c r="L44" s="10"/>
      <c r="M44" s="5"/>
    </row>
    <row r="45" spans="2:13">
      <c r="B45" s="4"/>
      <c r="C45" s="10"/>
      <c r="D45" s="124"/>
      <c r="E45" s="120"/>
      <c r="F45" s="120"/>
      <c r="G45" s="120"/>
      <c r="H45" s="121"/>
      <c r="I45" s="118"/>
      <c r="J45" s="118"/>
      <c r="K45" s="118"/>
      <c r="L45" s="10"/>
      <c r="M45" s="5"/>
    </row>
    <row r="46" spans="2:13">
      <c r="B46" s="4"/>
      <c r="C46" s="10"/>
      <c r="D46" s="124"/>
      <c r="E46" s="121"/>
      <c r="F46" s="121"/>
      <c r="G46" s="121"/>
      <c r="H46" s="121"/>
      <c r="I46" s="118"/>
      <c r="J46" s="74" t="s">
        <v>119</v>
      </c>
      <c r="K46" s="119" t="s">
        <v>120</v>
      </c>
      <c r="L46" s="10"/>
      <c r="M46" s="5"/>
    </row>
    <row r="47" spans="2:13">
      <c r="B47" s="4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5"/>
    </row>
    <row r="48" spans="2:13">
      <c r="B48" s="4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5"/>
    </row>
    <row r="49" spans="2:13"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8"/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3:N51"/>
  <sheetViews>
    <sheetView topLeftCell="A28" workbookViewId="0">
      <selection activeCell="G53" sqref="G53"/>
    </sheetView>
  </sheetViews>
  <sheetFormatPr defaultRowHeight="15"/>
  <cols>
    <col min="2" max="2" width="4.85546875" customWidth="1"/>
    <col min="3" max="3" width="32.28515625" customWidth="1"/>
  </cols>
  <sheetData>
    <row r="3" spans="2:14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</row>
    <row r="4" spans="2:14">
      <c r="B4" s="4"/>
      <c r="C4" s="64" t="s">
        <v>180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5"/>
    </row>
    <row r="5" spans="2:14"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5"/>
    </row>
    <row r="6" spans="2:14">
      <c r="B6" s="4"/>
      <c r="C6" s="180" t="s">
        <v>181</v>
      </c>
      <c r="D6" s="64" t="s">
        <v>212</v>
      </c>
      <c r="E6" s="10"/>
      <c r="F6" s="10"/>
      <c r="G6" s="10"/>
      <c r="H6" s="10"/>
      <c r="I6" s="10"/>
      <c r="J6" s="10"/>
      <c r="K6" s="10"/>
      <c r="L6" s="10"/>
      <c r="M6" s="10"/>
      <c r="N6" s="5"/>
    </row>
    <row r="7" spans="2:14">
      <c r="B7" s="4"/>
      <c r="C7" s="180" t="s">
        <v>182</v>
      </c>
      <c r="D7" s="10" t="s">
        <v>187</v>
      </c>
      <c r="E7" s="10"/>
      <c r="F7" s="10"/>
      <c r="G7" s="10"/>
      <c r="H7" s="10"/>
      <c r="I7" s="10"/>
      <c r="J7" s="10"/>
      <c r="K7" s="10"/>
      <c r="L7" s="10"/>
      <c r="M7" s="10"/>
      <c r="N7" s="5"/>
    </row>
    <row r="8" spans="2:14">
      <c r="B8" s="4"/>
      <c r="C8" s="180" t="s">
        <v>178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5"/>
    </row>
    <row r="9" spans="2:14">
      <c r="B9" s="4"/>
      <c r="C9" s="180" t="s">
        <v>183</v>
      </c>
      <c r="D9" s="187" t="s">
        <v>213</v>
      </c>
      <c r="E9" s="188"/>
      <c r="F9" s="188"/>
      <c r="G9" s="188"/>
      <c r="H9" s="188"/>
      <c r="I9" s="189"/>
      <c r="J9" s="10"/>
      <c r="K9" s="10"/>
      <c r="L9" s="10"/>
      <c r="M9" s="10"/>
      <c r="N9" s="5"/>
    </row>
    <row r="10" spans="2:14">
      <c r="B10" s="4"/>
      <c r="C10" s="180" t="s">
        <v>184</v>
      </c>
      <c r="D10" s="58"/>
      <c r="E10" s="57"/>
      <c r="F10" s="57"/>
      <c r="G10" s="57"/>
      <c r="H10" s="57"/>
      <c r="I10" s="59"/>
      <c r="J10" s="10"/>
      <c r="K10" s="10"/>
      <c r="L10" s="10"/>
      <c r="M10" s="10"/>
      <c r="N10" s="5"/>
    </row>
    <row r="11" spans="2:14">
      <c r="B11" s="4"/>
      <c r="C11" s="182" t="s">
        <v>185</v>
      </c>
      <c r="D11" s="58"/>
      <c r="E11" s="57"/>
      <c r="F11" s="57"/>
      <c r="G11" s="57"/>
      <c r="H11" s="57"/>
      <c r="I11" s="59"/>
      <c r="J11" s="10"/>
      <c r="K11" s="10"/>
      <c r="L11" s="10"/>
      <c r="M11" s="10"/>
      <c r="N11" s="5"/>
    </row>
    <row r="12" spans="2:14">
      <c r="B12" s="4"/>
      <c r="C12" s="183" t="s">
        <v>189</v>
      </c>
      <c r="D12" s="58"/>
      <c r="E12" s="57"/>
      <c r="F12" s="57"/>
      <c r="G12" s="57"/>
      <c r="H12" s="57"/>
      <c r="I12" s="59"/>
      <c r="J12" s="10"/>
      <c r="K12" s="10"/>
      <c r="L12" s="10"/>
      <c r="M12" s="10"/>
      <c r="N12" s="5"/>
    </row>
    <row r="13" spans="2:14">
      <c r="B13" s="4"/>
      <c r="C13" s="183" t="s">
        <v>190</v>
      </c>
      <c r="D13" s="58"/>
      <c r="E13" s="57"/>
      <c r="F13" s="57"/>
      <c r="G13" s="57"/>
      <c r="H13" s="57"/>
      <c r="I13" s="59"/>
      <c r="J13" s="10"/>
      <c r="K13" s="10"/>
      <c r="L13" s="10"/>
      <c r="M13" s="10"/>
      <c r="N13" s="5"/>
    </row>
    <row r="14" spans="2:14">
      <c r="B14" s="4"/>
      <c r="C14" s="183" t="s">
        <v>191</v>
      </c>
      <c r="D14" s="190"/>
      <c r="E14" s="191"/>
      <c r="F14" s="191"/>
      <c r="G14" s="191"/>
      <c r="H14" s="191"/>
      <c r="I14" s="192"/>
      <c r="J14" s="10"/>
      <c r="K14" s="10"/>
      <c r="L14" s="10"/>
      <c r="M14" s="10"/>
      <c r="N14" s="5"/>
    </row>
    <row r="15" spans="2:14">
      <c r="B15" s="4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5"/>
    </row>
    <row r="16" spans="2:14">
      <c r="B16" s="4"/>
      <c r="C16" s="180" t="s">
        <v>186</v>
      </c>
      <c r="D16" s="14" t="s">
        <v>18</v>
      </c>
      <c r="E16" s="10"/>
      <c r="F16" s="10"/>
      <c r="G16" s="10"/>
      <c r="H16" s="10"/>
      <c r="I16" s="10"/>
      <c r="J16" s="10"/>
      <c r="K16" s="10"/>
      <c r="L16" s="10"/>
      <c r="M16" s="10"/>
      <c r="N16" s="5"/>
    </row>
    <row r="17" spans="2:14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</row>
    <row r="20" spans="2:14"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"/>
    </row>
    <row r="21" spans="2:14">
      <c r="B21" s="4"/>
      <c r="C21" s="64" t="s">
        <v>180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5"/>
    </row>
    <row r="22" spans="2:14">
      <c r="B22" s="4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5"/>
    </row>
    <row r="23" spans="2:14">
      <c r="B23" s="4"/>
      <c r="C23" s="180" t="s">
        <v>181</v>
      </c>
      <c r="D23" s="64" t="s">
        <v>212</v>
      </c>
      <c r="E23" s="10"/>
      <c r="F23" s="10"/>
      <c r="G23" s="10"/>
      <c r="H23" s="10"/>
      <c r="I23" s="10"/>
      <c r="J23" s="10"/>
      <c r="K23" s="10"/>
      <c r="L23" s="10"/>
      <c r="M23" s="10"/>
      <c r="N23" s="5"/>
    </row>
    <row r="24" spans="2:14">
      <c r="B24" s="4"/>
      <c r="C24" s="180" t="s">
        <v>182</v>
      </c>
      <c r="D24" s="10" t="s">
        <v>188</v>
      </c>
      <c r="E24" s="10"/>
      <c r="F24" s="10"/>
      <c r="G24" s="10"/>
      <c r="H24" s="10"/>
      <c r="I24" s="10"/>
      <c r="J24" s="10"/>
      <c r="K24" s="10"/>
      <c r="L24" s="10"/>
      <c r="M24" s="10"/>
      <c r="N24" s="5"/>
    </row>
    <row r="25" spans="2:14">
      <c r="B25" s="4"/>
      <c r="C25" s="180" t="s">
        <v>178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5"/>
    </row>
    <row r="26" spans="2:14">
      <c r="B26" s="4"/>
      <c r="C26" s="180" t="s">
        <v>183</v>
      </c>
      <c r="D26" s="187" t="s">
        <v>213</v>
      </c>
      <c r="E26" s="188"/>
      <c r="F26" s="188"/>
      <c r="G26" s="188"/>
      <c r="H26" s="188"/>
      <c r="I26" s="189"/>
      <c r="J26" s="10"/>
      <c r="K26" s="10"/>
      <c r="L26" s="10"/>
      <c r="M26" s="10"/>
      <c r="N26" s="5"/>
    </row>
    <row r="27" spans="2:14">
      <c r="B27" s="4"/>
      <c r="C27" s="180" t="s">
        <v>184</v>
      </c>
      <c r="D27" s="58"/>
      <c r="E27" s="57"/>
      <c r="F27" s="57"/>
      <c r="G27" s="57"/>
      <c r="H27" s="57"/>
      <c r="I27" s="59"/>
      <c r="J27" s="10"/>
      <c r="K27" s="10"/>
      <c r="L27" s="10"/>
      <c r="M27" s="10"/>
      <c r="N27" s="5"/>
    </row>
    <row r="28" spans="2:14">
      <c r="B28" s="4"/>
      <c r="C28" s="182" t="s">
        <v>185</v>
      </c>
      <c r="D28" s="58"/>
      <c r="E28" s="57"/>
      <c r="F28" s="57"/>
      <c r="G28" s="57"/>
      <c r="H28" s="57"/>
      <c r="I28" s="59"/>
      <c r="J28" s="10"/>
      <c r="K28" s="10"/>
      <c r="L28" s="10"/>
      <c r="M28" s="10"/>
      <c r="N28" s="5"/>
    </row>
    <row r="29" spans="2:14">
      <c r="B29" s="4"/>
      <c r="C29" s="183" t="s">
        <v>189</v>
      </c>
      <c r="D29" s="58"/>
      <c r="E29" s="57"/>
      <c r="F29" s="57"/>
      <c r="G29" s="57"/>
      <c r="H29" s="57"/>
      <c r="I29" s="59"/>
      <c r="J29" s="10"/>
      <c r="K29" s="10"/>
      <c r="L29" s="10"/>
      <c r="M29" s="10"/>
      <c r="N29" s="5"/>
    </row>
    <row r="30" spans="2:14">
      <c r="B30" s="4"/>
      <c r="C30" s="183" t="s">
        <v>190</v>
      </c>
      <c r="D30" s="58"/>
      <c r="E30" s="57"/>
      <c r="F30" s="57"/>
      <c r="G30" s="57"/>
      <c r="H30" s="57"/>
      <c r="I30" s="59"/>
      <c r="J30" s="10"/>
      <c r="K30" s="10"/>
      <c r="L30" s="10"/>
      <c r="M30" s="10"/>
      <c r="N30" s="5"/>
    </row>
    <row r="31" spans="2:14">
      <c r="B31" s="4"/>
      <c r="C31" s="183" t="s">
        <v>191</v>
      </c>
      <c r="D31" s="190"/>
      <c r="E31" s="191"/>
      <c r="F31" s="191"/>
      <c r="G31" s="191"/>
      <c r="H31" s="191"/>
      <c r="I31" s="192"/>
      <c r="J31" s="10"/>
      <c r="K31" s="10"/>
      <c r="L31" s="10"/>
      <c r="M31" s="10"/>
      <c r="N31" s="5"/>
    </row>
    <row r="32" spans="2:14">
      <c r="B32" s="4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5"/>
    </row>
    <row r="33" spans="2:14">
      <c r="B33" s="4"/>
      <c r="C33" s="180" t="s">
        <v>186</v>
      </c>
      <c r="D33" s="14" t="s">
        <v>18</v>
      </c>
      <c r="E33" s="10"/>
      <c r="F33" s="10"/>
      <c r="G33" s="10"/>
      <c r="H33" s="10"/>
      <c r="I33" s="10"/>
      <c r="J33" s="10"/>
      <c r="K33" s="10"/>
      <c r="L33" s="10"/>
      <c r="M33" s="10"/>
      <c r="N33" s="5"/>
    </row>
    <row r="34" spans="2:14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8"/>
    </row>
    <row r="37" spans="2:14"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3"/>
    </row>
    <row r="38" spans="2:14">
      <c r="B38" s="4"/>
      <c r="C38" s="64" t="s">
        <v>180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5"/>
    </row>
    <row r="39" spans="2:14">
      <c r="B39" s="4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5"/>
    </row>
    <row r="40" spans="2:14">
      <c r="B40" s="4"/>
      <c r="C40" s="180" t="s">
        <v>181</v>
      </c>
      <c r="D40" s="64" t="s">
        <v>212</v>
      </c>
      <c r="E40" s="10"/>
      <c r="F40" s="10"/>
      <c r="G40" s="10"/>
      <c r="H40" s="10"/>
      <c r="I40" s="10"/>
      <c r="J40" s="10"/>
      <c r="K40" s="10"/>
      <c r="L40" s="10"/>
      <c r="M40" s="10"/>
      <c r="N40" s="5"/>
    </row>
    <row r="41" spans="2:14">
      <c r="B41" s="4"/>
      <c r="C41" s="180" t="s">
        <v>182</v>
      </c>
      <c r="D41" s="64" t="s">
        <v>214</v>
      </c>
      <c r="E41" s="10"/>
      <c r="F41" s="10"/>
      <c r="G41" s="10"/>
      <c r="H41" s="10"/>
      <c r="I41" s="10"/>
      <c r="J41" s="10"/>
      <c r="K41" s="10"/>
      <c r="L41" s="10"/>
      <c r="M41" s="10"/>
      <c r="N41" s="5"/>
    </row>
    <row r="42" spans="2:14">
      <c r="B42" s="4"/>
      <c r="C42" s="180" t="s">
        <v>178</v>
      </c>
      <c r="D42" s="10" t="s">
        <v>215</v>
      </c>
      <c r="E42" s="10"/>
      <c r="F42" s="13"/>
      <c r="G42" s="10"/>
      <c r="H42" s="10"/>
      <c r="I42" s="10"/>
      <c r="J42" s="10"/>
      <c r="K42" s="10"/>
      <c r="L42" s="10"/>
      <c r="M42" s="10"/>
      <c r="N42" s="5"/>
    </row>
    <row r="43" spans="2:14">
      <c r="B43" s="4"/>
      <c r="C43" s="180" t="s">
        <v>183</v>
      </c>
      <c r="D43" s="57" t="s">
        <v>216</v>
      </c>
      <c r="E43" s="57"/>
      <c r="F43" s="57"/>
      <c r="G43" s="57"/>
      <c r="H43" s="57"/>
      <c r="I43" s="57"/>
      <c r="J43" s="10"/>
      <c r="K43" s="10"/>
      <c r="L43" s="10"/>
      <c r="M43" s="10"/>
      <c r="N43" s="5"/>
    </row>
    <row r="44" spans="2:14">
      <c r="B44" s="4"/>
      <c r="C44" s="180" t="s">
        <v>184</v>
      </c>
      <c r="D44" s="57"/>
      <c r="E44" s="57"/>
      <c r="F44" s="57"/>
      <c r="G44" s="57"/>
      <c r="H44" s="57"/>
      <c r="I44" s="57"/>
      <c r="J44" s="10"/>
      <c r="K44" s="10"/>
      <c r="L44" s="10"/>
      <c r="M44" s="10"/>
      <c r="N44" s="5"/>
    </row>
    <row r="45" spans="2:14">
      <c r="B45" s="4"/>
      <c r="C45" s="182" t="s">
        <v>185</v>
      </c>
      <c r="D45" s="187"/>
      <c r="E45" s="188"/>
      <c r="F45" s="188"/>
      <c r="G45" s="188"/>
      <c r="H45" s="188"/>
      <c r="I45" s="189"/>
      <c r="J45" s="10"/>
      <c r="K45" s="10"/>
      <c r="L45" s="10"/>
      <c r="M45" s="10"/>
      <c r="N45" s="5"/>
    </row>
    <row r="46" spans="2:14">
      <c r="B46" s="4"/>
      <c r="C46" s="183" t="s">
        <v>189</v>
      </c>
      <c r="D46" s="58"/>
      <c r="E46" s="57"/>
      <c r="F46" s="57"/>
      <c r="G46" s="57"/>
      <c r="H46" s="57"/>
      <c r="I46" s="59"/>
      <c r="J46" s="10"/>
      <c r="K46" s="10"/>
      <c r="L46" s="10"/>
      <c r="M46" s="10"/>
      <c r="N46" s="5"/>
    </row>
    <row r="47" spans="2:14">
      <c r="B47" s="4"/>
      <c r="C47" s="183" t="s">
        <v>190</v>
      </c>
      <c r="D47" s="58"/>
      <c r="E47" s="57"/>
      <c r="F47" s="57"/>
      <c r="G47" s="57"/>
      <c r="H47" s="57"/>
      <c r="I47" s="59"/>
      <c r="J47" s="10"/>
      <c r="K47" s="10"/>
      <c r="L47" s="10"/>
      <c r="M47" s="10"/>
      <c r="N47" s="5"/>
    </row>
    <row r="48" spans="2:14">
      <c r="B48" s="4"/>
      <c r="C48" s="183" t="s">
        <v>191</v>
      </c>
      <c r="D48" s="190"/>
      <c r="E48" s="191"/>
      <c r="F48" s="191"/>
      <c r="G48" s="191"/>
      <c r="H48" s="191"/>
      <c r="I48" s="192"/>
      <c r="J48" s="10"/>
      <c r="K48" s="10"/>
      <c r="L48" s="10"/>
      <c r="M48" s="10"/>
      <c r="N48" s="5"/>
    </row>
    <row r="49" spans="2:14">
      <c r="B49" s="4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5"/>
    </row>
    <row r="50" spans="2:14">
      <c r="B50" s="4"/>
      <c r="C50" s="180" t="s">
        <v>186</v>
      </c>
      <c r="D50" s="14" t="s">
        <v>197</v>
      </c>
      <c r="E50" s="10"/>
      <c r="F50" s="10"/>
      <c r="G50" s="10"/>
      <c r="H50" s="10"/>
      <c r="I50" s="10"/>
      <c r="J50" s="10"/>
      <c r="K50" s="10"/>
      <c r="L50" s="10"/>
      <c r="M50" s="10"/>
      <c r="N50" s="5"/>
    </row>
    <row r="51" spans="2:14"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4:I44"/>
  <sheetViews>
    <sheetView topLeftCell="A22" workbookViewId="0">
      <selection activeCell="D33" sqref="D33"/>
    </sheetView>
  </sheetViews>
  <sheetFormatPr defaultRowHeight="15"/>
  <cols>
    <col min="3" max="3" width="32.28515625" customWidth="1"/>
    <col min="4" max="4" width="26.85546875" customWidth="1"/>
    <col min="5" max="5" width="12.85546875" customWidth="1"/>
  </cols>
  <sheetData>
    <row r="4" spans="2:9">
      <c r="B4" s="1"/>
      <c r="C4" s="2"/>
      <c r="D4" s="2"/>
      <c r="E4" s="2"/>
      <c r="F4" s="2"/>
      <c r="G4" s="2"/>
      <c r="H4" s="2"/>
      <c r="I4" s="3"/>
    </row>
    <row r="5" spans="2:9">
      <c r="B5" s="4"/>
      <c r="C5" s="64" t="s">
        <v>180</v>
      </c>
      <c r="D5" s="10"/>
      <c r="E5" s="10"/>
      <c r="F5" s="10"/>
      <c r="G5" s="10"/>
      <c r="H5" s="10"/>
      <c r="I5" s="5"/>
    </row>
    <row r="6" spans="2:9">
      <c r="B6" s="4"/>
      <c r="C6" s="10"/>
      <c r="D6" s="10"/>
      <c r="E6" s="10"/>
      <c r="F6" s="10"/>
      <c r="G6" s="10"/>
      <c r="H6" s="10"/>
      <c r="I6" s="5"/>
    </row>
    <row r="7" spans="2:9">
      <c r="B7" s="4"/>
      <c r="C7" s="180" t="s">
        <v>181</v>
      </c>
      <c r="D7" s="64" t="s">
        <v>222</v>
      </c>
      <c r="E7" s="10"/>
      <c r="F7" s="10"/>
      <c r="G7" s="10"/>
      <c r="H7" s="10"/>
      <c r="I7" s="5"/>
    </row>
    <row r="8" spans="2:9">
      <c r="B8" s="4"/>
      <c r="C8" s="180" t="s">
        <v>182</v>
      </c>
      <c r="D8" s="10"/>
      <c r="E8" s="10"/>
      <c r="F8" s="10"/>
      <c r="G8" s="10"/>
      <c r="H8" s="10"/>
      <c r="I8" s="5"/>
    </row>
    <row r="9" spans="2:9">
      <c r="B9" s="4"/>
      <c r="C9" s="180" t="s">
        <v>178</v>
      </c>
      <c r="D9" s="10" t="s">
        <v>217</v>
      </c>
      <c r="E9" s="10"/>
      <c r="F9" s="10"/>
      <c r="G9" s="10"/>
      <c r="H9" s="10"/>
      <c r="I9" s="5"/>
    </row>
    <row r="10" spans="2:9">
      <c r="B10" s="4"/>
      <c r="C10" s="180" t="s">
        <v>183</v>
      </c>
      <c r="D10" s="193" t="s">
        <v>223</v>
      </c>
      <c r="E10" s="193" t="s">
        <v>224</v>
      </c>
      <c r="F10" s="10"/>
      <c r="G10" s="10"/>
      <c r="H10" s="10"/>
      <c r="I10" s="5"/>
    </row>
    <row r="11" spans="2:9">
      <c r="B11" s="4"/>
      <c r="C11" s="180" t="s">
        <v>184</v>
      </c>
      <c r="D11" s="121" t="s">
        <v>225</v>
      </c>
      <c r="E11" s="124" t="s">
        <v>226</v>
      </c>
      <c r="F11" s="10"/>
      <c r="G11" s="10"/>
      <c r="H11" s="10"/>
      <c r="I11" s="5"/>
    </row>
    <row r="12" spans="2:9">
      <c r="B12" s="4"/>
      <c r="C12" s="180" t="s">
        <v>185</v>
      </c>
      <c r="D12" s="124" t="s">
        <v>225</v>
      </c>
      <c r="E12" s="124" t="s">
        <v>227</v>
      </c>
      <c r="F12" s="10"/>
      <c r="G12" s="10"/>
      <c r="H12" s="10"/>
      <c r="I12" s="5"/>
    </row>
    <row r="13" spans="2:9">
      <c r="B13" s="4"/>
      <c r="C13" s="180" t="s">
        <v>186</v>
      </c>
      <c r="D13" s="124" t="s">
        <v>225</v>
      </c>
      <c r="E13" s="124" t="s">
        <v>228</v>
      </c>
      <c r="F13" s="10"/>
      <c r="G13" s="10"/>
      <c r="H13" s="10"/>
      <c r="I13" s="5"/>
    </row>
    <row r="14" spans="2:9">
      <c r="B14" s="4"/>
      <c r="C14" s="180" t="s">
        <v>218</v>
      </c>
      <c r="D14" s="124" t="s">
        <v>232</v>
      </c>
      <c r="E14" s="124" t="s">
        <v>229</v>
      </c>
      <c r="F14" s="10"/>
      <c r="G14" s="10"/>
      <c r="H14" s="10"/>
      <c r="I14" s="5"/>
    </row>
    <row r="15" spans="2:9">
      <c r="B15" s="4"/>
      <c r="C15" s="180" t="s">
        <v>219</v>
      </c>
      <c r="D15" s="124" t="s">
        <v>233</v>
      </c>
      <c r="E15" s="124" t="s">
        <v>230</v>
      </c>
      <c r="F15" s="10"/>
      <c r="G15" s="10"/>
      <c r="H15" s="10"/>
      <c r="I15" s="5"/>
    </row>
    <row r="16" spans="2:9">
      <c r="B16" s="4"/>
      <c r="C16" s="180" t="s">
        <v>220</v>
      </c>
      <c r="D16" s="124" t="s">
        <v>235</v>
      </c>
      <c r="E16" s="124" t="s">
        <v>231</v>
      </c>
      <c r="F16" s="10"/>
      <c r="G16" s="10"/>
      <c r="H16" s="10"/>
      <c r="I16" s="5"/>
    </row>
    <row r="17" spans="2:9">
      <c r="B17" s="4"/>
      <c r="C17" s="180" t="s">
        <v>221</v>
      </c>
      <c r="D17" s="124" t="s">
        <v>236</v>
      </c>
      <c r="E17" s="124" t="s">
        <v>234</v>
      </c>
      <c r="F17" s="10"/>
      <c r="G17" s="10"/>
      <c r="H17" s="10"/>
      <c r="I17" s="5"/>
    </row>
    <row r="18" spans="2:9">
      <c r="B18" s="4"/>
      <c r="C18" s="10"/>
      <c r="D18" s="124"/>
      <c r="E18" s="124"/>
      <c r="F18" s="10"/>
      <c r="G18" s="10"/>
      <c r="H18" s="10"/>
      <c r="I18" s="5"/>
    </row>
    <row r="19" spans="2:9">
      <c r="B19" s="4"/>
      <c r="C19" s="10"/>
      <c r="D19" s="10"/>
      <c r="E19" s="10"/>
      <c r="F19" s="10"/>
      <c r="G19" s="10"/>
      <c r="H19" s="10"/>
      <c r="I19" s="5"/>
    </row>
    <row r="20" spans="2:9">
      <c r="B20" s="4"/>
      <c r="C20" s="10"/>
      <c r="D20" s="10"/>
      <c r="E20" s="10"/>
      <c r="F20" s="10"/>
      <c r="G20" s="10"/>
      <c r="H20" s="10"/>
      <c r="I20" s="5"/>
    </row>
    <row r="21" spans="2:9">
      <c r="B21" s="4"/>
      <c r="C21" s="10"/>
      <c r="D21" s="10"/>
      <c r="E21" s="10"/>
      <c r="F21" s="10"/>
      <c r="G21" s="10"/>
      <c r="H21" s="10"/>
      <c r="I21" s="5"/>
    </row>
    <row r="22" spans="2:9">
      <c r="B22" s="6"/>
      <c r="C22" s="7"/>
      <c r="D22" s="7"/>
      <c r="E22" s="7"/>
      <c r="F22" s="7"/>
      <c r="G22" s="7"/>
      <c r="H22" s="7"/>
      <c r="I22" s="8"/>
    </row>
    <row r="26" spans="2:9">
      <c r="B26" s="1"/>
      <c r="C26" s="2"/>
      <c r="D26" s="2"/>
      <c r="E26" s="2"/>
      <c r="F26" s="2"/>
      <c r="G26" s="2"/>
      <c r="H26" s="2"/>
      <c r="I26" s="3"/>
    </row>
    <row r="27" spans="2:9">
      <c r="B27" s="4"/>
      <c r="C27" s="64" t="s">
        <v>180</v>
      </c>
      <c r="D27" s="10"/>
      <c r="E27" s="10"/>
      <c r="F27" s="10"/>
      <c r="G27" s="10"/>
      <c r="H27" s="10"/>
      <c r="I27" s="5"/>
    </row>
    <row r="28" spans="2:9">
      <c r="B28" s="4"/>
      <c r="C28" s="10"/>
      <c r="D28" s="10"/>
      <c r="E28" s="10"/>
      <c r="F28" s="10"/>
      <c r="G28" s="10"/>
      <c r="H28" s="10"/>
      <c r="I28" s="5"/>
    </row>
    <row r="29" spans="2:9">
      <c r="B29" s="4"/>
      <c r="C29" s="180" t="s">
        <v>181</v>
      </c>
      <c r="D29" s="64" t="s">
        <v>222</v>
      </c>
      <c r="E29" s="10"/>
      <c r="F29" s="10"/>
      <c r="G29" s="10"/>
      <c r="H29" s="10"/>
      <c r="I29" s="5"/>
    </row>
    <row r="30" spans="2:9">
      <c r="B30" s="4"/>
      <c r="C30" s="180" t="s">
        <v>182</v>
      </c>
      <c r="D30" s="10"/>
      <c r="E30" s="10"/>
      <c r="F30" s="10"/>
      <c r="G30" s="10"/>
      <c r="H30" s="10"/>
      <c r="I30" s="5"/>
    </row>
    <row r="31" spans="2:9">
      <c r="B31" s="4"/>
      <c r="C31" s="180" t="s">
        <v>178</v>
      </c>
      <c r="D31" s="64" t="s">
        <v>237</v>
      </c>
      <c r="E31" s="10"/>
      <c r="F31" s="10"/>
      <c r="G31" s="10"/>
      <c r="H31" s="10"/>
      <c r="I31" s="5"/>
    </row>
    <row r="32" spans="2:9">
      <c r="B32" s="4"/>
      <c r="C32" s="180" t="s">
        <v>183</v>
      </c>
      <c r="D32" s="15"/>
      <c r="E32" s="15"/>
      <c r="F32" s="10"/>
      <c r="G32" s="10"/>
      <c r="H32" s="10"/>
      <c r="I32" s="5"/>
    </row>
    <row r="33" spans="2:9">
      <c r="B33" s="4"/>
      <c r="C33" s="180" t="s">
        <v>184</v>
      </c>
      <c r="D33" s="15" t="s">
        <v>238</v>
      </c>
      <c r="E33" s="15"/>
      <c r="F33" s="10"/>
      <c r="G33" s="10"/>
      <c r="H33" s="10"/>
      <c r="I33" s="5"/>
    </row>
    <row r="34" spans="2:9">
      <c r="B34" s="4"/>
      <c r="C34" s="180" t="s">
        <v>185</v>
      </c>
      <c r="D34" s="15"/>
      <c r="E34" s="15"/>
      <c r="F34" s="10"/>
      <c r="G34" s="10"/>
      <c r="H34" s="10"/>
      <c r="I34" s="5"/>
    </row>
    <row r="35" spans="2:9">
      <c r="B35" s="4"/>
      <c r="C35" s="180" t="s">
        <v>186</v>
      </c>
      <c r="D35" s="147" t="s">
        <v>239</v>
      </c>
      <c r="E35" s="15"/>
      <c r="F35" s="10"/>
      <c r="G35" s="10"/>
      <c r="H35" s="10"/>
      <c r="I35" s="5"/>
    </row>
    <row r="36" spans="2:9">
      <c r="B36" s="4"/>
      <c r="C36" s="180" t="s">
        <v>218</v>
      </c>
      <c r="D36" s="15"/>
      <c r="E36" s="15"/>
      <c r="F36" s="10"/>
      <c r="G36" s="10"/>
      <c r="H36" s="10"/>
      <c r="I36" s="5"/>
    </row>
    <row r="37" spans="2:9">
      <c r="B37" s="4"/>
      <c r="C37" s="180" t="s">
        <v>219</v>
      </c>
      <c r="D37" s="15" t="s">
        <v>240</v>
      </c>
      <c r="E37" s="15" t="s">
        <v>242</v>
      </c>
      <c r="F37" s="10"/>
      <c r="G37" s="10"/>
      <c r="H37" s="10"/>
      <c r="I37" s="5"/>
    </row>
    <row r="38" spans="2:9">
      <c r="B38" s="4"/>
      <c r="C38" s="180" t="s">
        <v>220</v>
      </c>
      <c r="D38" s="15" t="s">
        <v>112</v>
      </c>
      <c r="E38" s="194">
        <v>0.50979166666666664</v>
      </c>
      <c r="F38" s="10"/>
      <c r="G38" s="10"/>
      <c r="H38" s="10"/>
      <c r="I38" s="5"/>
    </row>
    <row r="39" spans="2:9">
      <c r="B39" s="4"/>
      <c r="C39" s="180" t="s">
        <v>221</v>
      </c>
      <c r="E39" s="15"/>
      <c r="F39" s="10"/>
      <c r="G39" s="10"/>
      <c r="H39" s="10"/>
      <c r="I39" s="5"/>
    </row>
    <row r="40" spans="2:9">
      <c r="B40" s="4"/>
      <c r="C40" s="180"/>
      <c r="D40" s="15"/>
      <c r="E40" s="15"/>
      <c r="F40" s="10"/>
      <c r="G40" s="10"/>
      <c r="H40" s="10"/>
      <c r="I40" s="5"/>
    </row>
    <row r="41" spans="2:9">
      <c r="B41" s="4"/>
      <c r="C41" s="180"/>
      <c r="D41" s="195" t="s">
        <v>241</v>
      </c>
      <c r="E41" s="196"/>
      <c r="F41" s="197"/>
      <c r="G41" s="10"/>
      <c r="H41" s="10"/>
      <c r="I41" s="5"/>
    </row>
    <row r="42" spans="2:9">
      <c r="B42" s="4"/>
      <c r="C42" s="180"/>
      <c r="D42" s="15"/>
      <c r="E42" s="15"/>
      <c r="F42" s="10"/>
      <c r="G42" s="10"/>
      <c r="H42" s="10"/>
      <c r="I42" s="5"/>
    </row>
    <row r="43" spans="2:9">
      <c r="B43" s="4"/>
      <c r="C43" s="10"/>
      <c r="D43" s="10"/>
      <c r="E43" s="10"/>
      <c r="F43" s="10"/>
      <c r="G43" s="10"/>
      <c r="H43" s="10"/>
      <c r="I43" s="5"/>
    </row>
    <row r="44" spans="2:9">
      <c r="B44" s="6"/>
      <c r="C44" s="7"/>
      <c r="D44" s="7"/>
      <c r="E44" s="7"/>
      <c r="F44" s="7"/>
      <c r="G44" s="7"/>
      <c r="H44" s="7"/>
      <c r="I44" s="8"/>
    </row>
  </sheetData>
  <mergeCells count="1">
    <mergeCell ref="D41:F41"/>
  </mergeCells>
  <dataValidations count="1">
    <dataValidation type="list" allowBlank="1" showInputMessage="1" showErrorMessage="1" sqref="D33">
      <formula1>$D$33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D6"/>
  <sheetViews>
    <sheetView workbookViewId="0">
      <selection activeCell="C2" sqref="B2:D6"/>
    </sheetView>
  </sheetViews>
  <sheetFormatPr defaultRowHeight="15"/>
  <cols>
    <col min="2" max="4" width="15.7109375" customWidth="1"/>
  </cols>
  <sheetData>
    <row r="2" spans="2:4">
      <c r="B2" s="1"/>
      <c r="C2" s="2"/>
      <c r="D2" s="3"/>
    </row>
    <row r="3" spans="2:4" ht="30" customHeight="1">
      <c r="B3" s="28" t="s">
        <v>11</v>
      </c>
      <c r="C3" s="29"/>
      <c r="D3" s="30"/>
    </row>
    <row r="4" spans="2:4">
      <c r="B4" s="4"/>
      <c r="C4" s="10"/>
      <c r="D4" s="5"/>
    </row>
    <row r="5" spans="2:4">
      <c r="B5" s="4"/>
      <c r="C5" s="9" t="s">
        <v>12</v>
      </c>
      <c r="D5" s="5"/>
    </row>
    <row r="6" spans="2:4">
      <c r="B6" s="6"/>
      <c r="C6" s="7"/>
      <c r="D6" s="8"/>
    </row>
  </sheetData>
  <mergeCells count="1">
    <mergeCell ref="B3:D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B2:E9"/>
  <sheetViews>
    <sheetView workbookViewId="0">
      <selection activeCell="B2" sqref="B2:E9"/>
    </sheetView>
  </sheetViews>
  <sheetFormatPr defaultRowHeight="15"/>
  <cols>
    <col min="3" max="3" width="15.7109375" customWidth="1"/>
    <col min="4" max="4" width="30.7109375" customWidth="1"/>
  </cols>
  <sheetData>
    <row r="2" spans="2:5">
      <c r="B2" s="1"/>
      <c r="C2" s="2"/>
      <c r="D2" s="2"/>
      <c r="E2" s="3"/>
    </row>
    <row r="3" spans="2:5">
      <c r="B3" s="24" t="s">
        <v>172</v>
      </c>
      <c r="C3" s="25"/>
      <c r="D3" s="25"/>
      <c r="E3" s="26"/>
    </row>
    <row r="4" spans="2:5">
      <c r="B4" s="4"/>
      <c r="C4" s="10"/>
      <c r="D4" s="10"/>
      <c r="E4" s="5"/>
    </row>
    <row r="5" spans="2:5">
      <c r="B5" s="4"/>
      <c r="C5" s="10" t="s">
        <v>5</v>
      </c>
      <c r="D5" s="13"/>
      <c r="E5" s="5"/>
    </row>
    <row r="6" spans="2:5">
      <c r="B6" s="4"/>
      <c r="C6" s="10" t="s">
        <v>7</v>
      </c>
      <c r="D6" s="13"/>
      <c r="E6" s="5"/>
    </row>
    <row r="7" spans="2:5">
      <c r="B7" s="4"/>
      <c r="C7" s="10"/>
      <c r="D7" s="10"/>
      <c r="E7" s="5"/>
    </row>
    <row r="8" spans="2:5">
      <c r="B8" s="4"/>
      <c r="C8" s="14" t="s">
        <v>13</v>
      </c>
      <c r="D8" s="12" t="s">
        <v>14</v>
      </c>
      <c r="E8" s="5"/>
    </row>
    <row r="9" spans="2:5">
      <c r="B9" s="6"/>
      <c r="C9" s="7"/>
      <c r="D9" s="7"/>
      <c r="E9" s="8"/>
    </row>
  </sheetData>
  <mergeCells count="1">
    <mergeCell ref="B3:E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B3:O37"/>
  <sheetViews>
    <sheetView workbookViewId="0">
      <selection activeCell="O37" sqref="C3:O37"/>
    </sheetView>
  </sheetViews>
  <sheetFormatPr defaultRowHeight="15"/>
  <cols>
    <col min="2" max="2" width="2.140625" customWidth="1"/>
    <col min="3" max="3" width="13.7109375" customWidth="1"/>
    <col min="4" max="4" width="1.7109375" customWidth="1"/>
    <col min="5" max="5" width="12.140625" customWidth="1"/>
    <col min="6" max="6" width="16.85546875" customWidth="1"/>
    <col min="7" max="7" width="9.42578125" customWidth="1"/>
    <col min="8" max="8" width="8" customWidth="1"/>
    <col min="9" max="9" width="12.28515625" customWidth="1"/>
    <col min="10" max="10" width="14.5703125" bestFit="1" customWidth="1"/>
    <col min="11" max="11" width="18.5703125" customWidth="1"/>
    <col min="12" max="12" width="25" customWidth="1"/>
    <col min="13" max="13" width="21.85546875" customWidth="1"/>
    <col min="14" max="14" width="7.42578125" customWidth="1"/>
    <col min="15" max="16" width="2.42578125" customWidth="1"/>
  </cols>
  <sheetData>
    <row r="3" spans="2:1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</row>
    <row r="4" spans="2:15">
      <c r="B4" s="4"/>
      <c r="C4" s="64" t="s">
        <v>179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5"/>
    </row>
    <row r="5" spans="2:15"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5"/>
    </row>
    <row r="6" spans="2:15">
      <c r="B6" s="4"/>
      <c r="C6" s="181" t="s">
        <v>174</v>
      </c>
      <c r="D6" s="10"/>
      <c r="E6" s="64" t="s">
        <v>174</v>
      </c>
      <c r="F6" s="64"/>
      <c r="G6" s="10"/>
      <c r="H6" s="10"/>
      <c r="I6" s="10"/>
      <c r="J6" s="10"/>
      <c r="K6" s="10"/>
      <c r="L6" s="10"/>
      <c r="M6" s="10"/>
      <c r="N6" s="10"/>
      <c r="O6" s="5"/>
    </row>
    <row r="7" spans="2:15">
      <c r="B7" s="4"/>
      <c r="C7" s="180" t="s">
        <v>175</v>
      </c>
      <c r="D7" s="10"/>
      <c r="N7" s="10"/>
      <c r="O7" s="5"/>
    </row>
    <row r="8" spans="2:15">
      <c r="B8" s="4"/>
      <c r="C8" s="180" t="s">
        <v>176</v>
      </c>
      <c r="D8" s="10"/>
      <c r="E8" s="64" t="s">
        <v>327</v>
      </c>
      <c r="F8" s="64"/>
      <c r="G8" s="10"/>
      <c r="H8" s="10"/>
      <c r="I8" s="10"/>
      <c r="J8" s="10"/>
      <c r="K8" s="10"/>
      <c r="L8" s="10"/>
      <c r="M8" s="10"/>
      <c r="N8" s="10"/>
      <c r="O8" s="5"/>
    </row>
    <row r="9" spans="2:15">
      <c r="B9" s="4"/>
      <c r="C9" s="180" t="s">
        <v>177</v>
      </c>
      <c r="D9" s="10"/>
      <c r="E9" s="205" t="s">
        <v>293</v>
      </c>
      <c r="F9" s="205" t="s">
        <v>249</v>
      </c>
      <c r="G9" s="217" t="s">
        <v>264</v>
      </c>
      <c r="H9" s="218"/>
      <c r="I9" s="218"/>
      <c r="J9" s="219"/>
      <c r="K9" s="221" t="s">
        <v>333</v>
      </c>
      <c r="L9" s="205" t="s">
        <v>331</v>
      </c>
      <c r="M9" s="204" t="s">
        <v>324</v>
      </c>
      <c r="N9" s="10"/>
      <c r="O9" s="5"/>
    </row>
    <row r="10" spans="2:15">
      <c r="B10" s="4"/>
      <c r="C10" s="180" t="s">
        <v>178</v>
      </c>
      <c r="D10" s="10"/>
      <c r="E10" s="124"/>
      <c r="F10" s="124"/>
      <c r="G10" s="124" t="s">
        <v>335</v>
      </c>
      <c r="H10" s="124" t="s">
        <v>334</v>
      </c>
      <c r="I10" s="124" t="s">
        <v>322</v>
      </c>
      <c r="J10" s="124" t="s">
        <v>323</v>
      </c>
      <c r="K10" s="124"/>
      <c r="L10" s="124"/>
      <c r="M10" s="124"/>
      <c r="N10" s="10"/>
      <c r="O10" s="5"/>
    </row>
    <row r="11" spans="2:15">
      <c r="B11" s="4"/>
      <c r="C11" s="10"/>
      <c r="D11" s="10"/>
      <c r="E11" s="124">
        <v>1</v>
      </c>
      <c r="F11" s="124" t="s">
        <v>328</v>
      </c>
      <c r="G11" s="124">
        <v>200</v>
      </c>
      <c r="H11" s="124">
        <v>100</v>
      </c>
      <c r="I11" s="124">
        <v>10</v>
      </c>
      <c r="J11" s="124">
        <v>90</v>
      </c>
      <c r="K11" s="124"/>
      <c r="L11" s="124">
        <v>6</v>
      </c>
      <c r="M11" s="199">
        <v>500</v>
      </c>
      <c r="N11" s="10"/>
      <c r="O11" s="5"/>
    </row>
    <row r="12" spans="2:15">
      <c r="B12" s="4"/>
      <c r="C12" s="10"/>
      <c r="D12" s="10"/>
      <c r="E12" s="124">
        <v>2</v>
      </c>
      <c r="F12" s="124" t="s">
        <v>329</v>
      </c>
      <c r="G12" s="124">
        <v>200</v>
      </c>
      <c r="H12" s="124">
        <v>100</v>
      </c>
      <c r="I12" s="124">
        <v>10</v>
      </c>
      <c r="J12" s="124">
        <v>90</v>
      </c>
      <c r="K12" s="124"/>
      <c r="L12" s="124">
        <v>4</v>
      </c>
      <c r="M12" s="199">
        <v>500</v>
      </c>
      <c r="N12" s="10"/>
      <c r="O12" s="5"/>
    </row>
    <row r="13" spans="2:15">
      <c r="B13" s="4"/>
      <c r="C13" s="10"/>
      <c r="D13" s="10"/>
      <c r="E13" s="124">
        <v>3</v>
      </c>
      <c r="F13" s="124" t="s">
        <v>330</v>
      </c>
      <c r="G13" s="124">
        <v>200</v>
      </c>
      <c r="H13" s="124">
        <v>100</v>
      </c>
      <c r="I13" s="124">
        <v>10</v>
      </c>
      <c r="J13" s="124">
        <v>90</v>
      </c>
      <c r="K13" s="124"/>
      <c r="L13" s="124">
        <v>5</v>
      </c>
      <c r="M13" s="199">
        <v>500</v>
      </c>
      <c r="N13" s="10"/>
      <c r="O13" s="5"/>
    </row>
    <row r="14" spans="2:15">
      <c r="B14" s="4"/>
      <c r="C14" s="10"/>
      <c r="D14" s="10"/>
      <c r="E14" s="124"/>
      <c r="F14" s="124"/>
      <c r="G14" s="124"/>
      <c r="H14" s="124"/>
      <c r="I14" s="124"/>
      <c r="J14" s="124"/>
      <c r="K14" s="124"/>
      <c r="L14" s="124"/>
      <c r="M14" s="124"/>
      <c r="N14" s="10"/>
      <c r="O14" s="5"/>
    </row>
    <row r="15" spans="2:15">
      <c r="B15" s="4"/>
      <c r="C15" s="10"/>
      <c r="D15" s="10"/>
      <c r="E15" s="124"/>
      <c r="F15" s="124"/>
      <c r="G15" s="124"/>
      <c r="H15" s="124"/>
      <c r="I15" s="124"/>
      <c r="J15" s="124"/>
      <c r="K15" s="124"/>
      <c r="L15" s="124"/>
      <c r="M15" s="124"/>
      <c r="N15" s="10"/>
      <c r="O15" s="5"/>
    </row>
    <row r="16" spans="2:15">
      <c r="B16" s="4"/>
      <c r="C16" s="10"/>
      <c r="D16" s="10"/>
      <c r="E16" s="124"/>
      <c r="F16" s="124"/>
      <c r="G16" s="124"/>
      <c r="H16" s="124"/>
      <c r="I16" s="124"/>
      <c r="J16" s="124"/>
      <c r="K16" s="124"/>
      <c r="L16" s="124"/>
      <c r="M16" s="124"/>
      <c r="N16" s="10"/>
      <c r="O16" s="5"/>
    </row>
    <row r="17" spans="2:1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 t="s">
        <v>325</v>
      </c>
      <c r="M17" s="10" t="s">
        <v>326</v>
      </c>
      <c r="N17" s="10"/>
      <c r="O17" s="5"/>
    </row>
    <row r="18" spans="2:15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 t="s">
        <v>332</v>
      </c>
      <c r="M18" s="220">
        <v>0.6</v>
      </c>
      <c r="N18" s="223"/>
      <c r="O18" s="5"/>
    </row>
    <row r="19" spans="2:15">
      <c r="B19" s="4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5"/>
    </row>
    <row r="20" spans="2:15">
      <c r="B20" s="4"/>
      <c r="C20" s="10"/>
      <c r="D20" s="10"/>
      <c r="E20" s="64" t="s">
        <v>351</v>
      </c>
      <c r="F20" s="10"/>
      <c r="G20" s="10"/>
      <c r="H20" s="10"/>
      <c r="I20" s="64" t="s">
        <v>352</v>
      </c>
      <c r="J20" s="10"/>
      <c r="K20" s="10"/>
      <c r="L20" s="64" t="s">
        <v>355</v>
      </c>
      <c r="M20" s="10"/>
      <c r="N20" s="10"/>
      <c r="O20" s="5"/>
    </row>
    <row r="21" spans="2:15">
      <c r="B21" s="4"/>
      <c r="C21" s="10"/>
      <c r="D21" s="10"/>
      <c r="E21" s="176" t="s">
        <v>287</v>
      </c>
      <c r="F21" s="176" t="s">
        <v>353</v>
      </c>
      <c r="G21" s="10"/>
      <c r="H21" s="10"/>
      <c r="I21" s="176" t="s">
        <v>287</v>
      </c>
      <c r="J21" s="176" t="s">
        <v>354</v>
      </c>
      <c r="K21" s="10"/>
      <c r="L21" s="224" t="s">
        <v>249</v>
      </c>
      <c r="M21" s="224" t="s">
        <v>297</v>
      </c>
      <c r="N21" s="10"/>
      <c r="O21" s="5"/>
    </row>
    <row r="22" spans="2:15">
      <c r="B22" s="4"/>
      <c r="C22" s="10"/>
      <c r="D22" s="10"/>
      <c r="E22" s="124"/>
      <c r="F22" s="124"/>
      <c r="G22" s="10"/>
      <c r="H22" s="10"/>
      <c r="I22" s="176"/>
      <c r="J22" s="176" t="s">
        <v>288</v>
      </c>
      <c r="K22" s="10"/>
      <c r="L22" s="176"/>
      <c r="M22" s="176"/>
      <c r="N22" s="10"/>
      <c r="O22" s="5"/>
    </row>
    <row r="23" spans="2:15">
      <c r="B23" s="4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5"/>
    </row>
    <row r="24" spans="2:15">
      <c r="B24" s="4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5"/>
    </row>
    <row r="25" spans="2:15">
      <c r="B25" s="4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5"/>
    </row>
    <row r="26" spans="2:15">
      <c r="B26" s="4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5"/>
    </row>
    <row r="27" spans="2:15">
      <c r="B27" s="4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5"/>
    </row>
    <row r="28" spans="2:15">
      <c r="B28" s="4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5"/>
    </row>
    <row r="29" spans="2:15">
      <c r="B29" s="4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"/>
    </row>
    <row r="30" spans="2:15">
      <c r="B30" s="4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5"/>
    </row>
    <row r="31" spans="2:15">
      <c r="B31" s="4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5"/>
    </row>
    <row r="32" spans="2:15">
      <c r="B32" s="4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5"/>
    </row>
    <row r="33" spans="2:15">
      <c r="B33" s="4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5"/>
    </row>
    <row r="34" spans="2:15">
      <c r="B34" s="4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5"/>
    </row>
    <row r="35" spans="2:15">
      <c r="B35" s="4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5"/>
    </row>
    <row r="36" spans="2:15">
      <c r="B36" s="4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5"/>
    </row>
    <row r="37" spans="2:15"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</row>
  </sheetData>
  <mergeCells count="1">
    <mergeCell ref="G9:J9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B3:L24"/>
  <sheetViews>
    <sheetView topLeftCell="A4" workbookViewId="0">
      <selection activeCell="E11" sqref="E11"/>
    </sheetView>
  </sheetViews>
  <sheetFormatPr defaultRowHeight="15"/>
  <cols>
    <col min="2" max="2" width="2.42578125" customWidth="1"/>
    <col min="3" max="3" width="14.42578125" customWidth="1"/>
    <col min="4" max="4" width="22.28515625" customWidth="1"/>
    <col min="5" max="5" width="20.7109375" customWidth="1"/>
    <col min="6" max="6" width="14.42578125" customWidth="1"/>
    <col min="7" max="7" width="14.140625" customWidth="1"/>
    <col min="8" max="8" width="14.5703125" customWidth="1"/>
    <col min="9" max="9" width="18.5703125" customWidth="1"/>
    <col min="10" max="10" width="19.42578125" customWidth="1"/>
    <col min="11" max="11" width="20.85546875" customWidth="1"/>
    <col min="12" max="12" width="2.42578125" customWidth="1"/>
  </cols>
  <sheetData>
    <row r="3" spans="2:12">
      <c r="B3" s="1"/>
      <c r="C3" s="2"/>
      <c r="D3" s="2"/>
      <c r="E3" s="2"/>
      <c r="F3" s="2"/>
      <c r="G3" s="2"/>
      <c r="H3" s="2"/>
      <c r="I3" s="2"/>
      <c r="J3" s="2"/>
      <c r="K3" s="2"/>
      <c r="L3" s="3"/>
    </row>
    <row r="4" spans="2:12">
      <c r="B4" s="4"/>
      <c r="C4" s="64" t="s">
        <v>179</v>
      </c>
      <c r="D4" s="10"/>
      <c r="E4" s="10"/>
      <c r="F4" s="10"/>
      <c r="G4" s="10"/>
      <c r="H4" s="10"/>
      <c r="I4" s="10"/>
      <c r="J4" s="10"/>
      <c r="K4" s="10"/>
      <c r="L4" s="5"/>
    </row>
    <row r="5" spans="2:12">
      <c r="B5" s="4"/>
      <c r="C5" s="10"/>
      <c r="D5" s="10"/>
      <c r="E5" s="10"/>
      <c r="F5" s="10"/>
      <c r="G5" s="10"/>
      <c r="H5" s="10"/>
      <c r="I5" s="10"/>
      <c r="J5" s="10"/>
      <c r="K5" s="10"/>
      <c r="L5" s="5"/>
    </row>
    <row r="6" spans="2:12">
      <c r="B6" s="4"/>
      <c r="C6" s="180" t="s">
        <v>174</v>
      </c>
      <c r="D6" s="64" t="s">
        <v>295</v>
      </c>
      <c r="E6" s="10"/>
      <c r="F6" s="10"/>
      <c r="G6" s="10"/>
      <c r="H6" s="10"/>
      <c r="I6" s="10"/>
      <c r="J6" s="10"/>
      <c r="K6" s="10"/>
      <c r="L6" s="5"/>
    </row>
    <row r="7" spans="2:12">
      <c r="B7" s="4"/>
      <c r="C7" s="180" t="s">
        <v>175</v>
      </c>
      <c r="D7" s="10"/>
      <c r="E7" s="10"/>
      <c r="F7" s="10"/>
      <c r="G7" s="10"/>
      <c r="H7" s="10"/>
      <c r="I7" s="10"/>
      <c r="J7" s="10"/>
      <c r="K7" s="10"/>
      <c r="L7" s="5"/>
    </row>
    <row r="8" spans="2:12">
      <c r="B8" s="4"/>
      <c r="C8" s="180" t="s">
        <v>176</v>
      </c>
      <c r="D8" s="64" t="s">
        <v>246</v>
      </c>
      <c r="E8" s="10"/>
      <c r="F8" s="10"/>
      <c r="G8" s="10"/>
      <c r="H8" s="10"/>
      <c r="I8" s="10"/>
      <c r="J8" s="10"/>
      <c r="K8" s="10"/>
      <c r="L8" s="5"/>
    </row>
    <row r="9" spans="2:12">
      <c r="B9" s="4"/>
      <c r="C9" s="180" t="s">
        <v>177</v>
      </c>
      <c r="D9" t="s">
        <v>247</v>
      </c>
      <c r="E9" s="13"/>
      <c r="G9" s="10"/>
      <c r="H9" s="10"/>
      <c r="J9" s="10"/>
      <c r="K9" s="10"/>
      <c r="L9" s="5"/>
    </row>
    <row r="10" spans="2:12">
      <c r="B10" s="4"/>
      <c r="C10" s="180" t="s">
        <v>178</v>
      </c>
      <c r="D10" s="15" t="s">
        <v>279</v>
      </c>
      <c r="E10" s="13"/>
      <c r="F10" s="127"/>
      <c r="G10" s="10"/>
      <c r="H10" s="10"/>
      <c r="I10" s="10"/>
      <c r="J10" s="10"/>
      <c r="K10" s="10"/>
      <c r="L10" s="5"/>
    </row>
    <row r="11" spans="2:12">
      <c r="B11" s="4"/>
      <c r="C11" s="10"/>
      <c r="D11" s="15" t="s">
        <v>278</v>
      </c>
      <c r="E11" s="13"/>
      <c r="G11" s="10"/>
      <c r="H11" s="62"/>
      <c r="L11" s="5"/>
    </row>
    <row r="12" spans="2:12">
      <c r="B12" s="4"/>
      <c r="C12" s="10"/>
      <c r="L12" s="5"/>
    </row>
    <row r="13" spans="2:12">
      <c r="B13" s="4"/>
      <c r="C13" s="10"/>
      <c r="D13" s="128" t="s">
        <v>202</v>
      </c>
      <c r="L13" s="5"/>
    </row>
    <row r="14" spans="2:12">
      <c r="B14" s="4"/>
      <c r="C14" s="10"/>
      <c r="L14" s="5"/>
    </row>
    <row r="15" spans="2:12">
      <c r="B15" s="4"/>
      <c r="C15" s="10"/>
      <c r="D15" s="64" t="s">
        <v>248</v>
      </c>
      <c r="E15" s="10"/>
      <c r="F15" s="10"/>
      <c r="G15" s="10"/>
      <c r="H15" s="10"/>
      <c r="I15" s="10"/>
      <c r="J15" s="10"/>
      <c r="K15" s="10"/>
      <c r="L15" s="5"/>
    </row>
    <row r="16" spans="2:12">
      <c r="B16" s="4"/>
      <c r="C16" s="10"/>
      <c r="D16" s="177" t="s">
        <v>249</v>
      </c>
      <c r="E16" s="184" t="s">
        <v>193</v>
      </c>
      <c r="F16" s="184" t="s">
        <v>50</v>
      </c>
      <c r="G16" s="184" t="s">
        <v>252</v>
      </c>
      <c r="H16" s="184" t="s">
        <v>261</v>
      </c>
      <c r="I16" s="184" t="s">
        <v>259</v>
      </c>
      <c r="J16" s="184" t="s">
        <v>258</v>
      </c>
      <c r="K16" s="184" t="s">
        <v>260</v>
      </c>
      <c r="L16" s="5"/>
    </row>
    <row r="17" spans="2:12">
      <c r="B17" s="4"/>
      <c r="C17" s="10"/>
      <c r="D17" s="198" t="s">
        <v>253</v>
      </c>
      <c r="E17" s="124" t="s">
        <v>296</v>
      </c>
      <c r="F17" s="124" t="s">
        <v>51</v>
      </c>
      <c r="G17" s="124">
        <v>10</v>
      </c>
      <c r="H17" s="199">
        <v>100</v>
      </c>
      <c r="I17" s="124" t="s">
        <v>209</v>
      </c>
      <c r="J17" s="124" t="s">
        <v>209</v>
      </c>
      <c r="K17" s="124" t="s">
        <v>209</v>
      </c>
      <c r="L17" s="5"/>
    </row>
    <row r="18" spans="2:12">
      <c r="B18" s="4"/>
      <c r="C18" s="10"/>
      <c r="D18" s="198" t="s">
        <v>254</v>
      </c>
      <c r="E18" s="124" t="s">
        <v>296</v>
      </c>
      <c r="F18" s="124" t="s">
        <v>51</v>
      </c>
      <c r="G18" s="124">
        <v>2</v>
      </c>
      <c r="H18" s="199">
        <v>20</v>
      </c>
      <c r="I18" s="124" t="s">
        <v>209</v>
      </c>
      <c r="J18" s="124" t="s">
        <v>209</v>
      </c>
      <c r="K18" s="124" t="s">
        <v>209</v>
      </c>
      <c r="L18" s="5"/>
    </row>
    <row r="19" spans="2:12">
      <c r="B19" s="4"/>
      <c r="C19" s="10"/>
      <c r="D19" s="124"/>
      <c r="E19" s="124"/>
      <c r="F19" s="124"/>
      <c r="G19" s="124"/>
      <c r="H19" s="124"/>
      <c r="I19" s="124"/>
      <c r="J19" s="124"/>
      <c r="K19" s="124"/>
      <c r="L19" s="5"/>
    </row>
    <row r="20" spans="2:12">
      <c r="B20" s="4"/>
      <c r="C20" s="10"/>
      <c r="D20" s="124"/>
      <c r="E20" s="124"/>
      <c r="F20" s="124"/>
      <c r="G20" s="124"/>
      <c r="H20" s="124"/>
      <c r="I20" s="124"/>
      <c r="J20" s="124"/>
      <c r="K20" s="124"/>
      <c r="L20" s="5"/>
    </row>
    <row r="21" spans="2:12">
      <c r="B21" s="4"/>
      <c r="C21" s="10"/>
      <c r="D21" s="10"/>
      <c r="E21" s="10"/>
      <c r="F21" s="10"/>
      <c r="G21" s="10"/>
      <c r="H21" s="10"/>
      <c r="I21" s="10"/>
      <c r="J21" s="10"/>
      <c r="K21" s="10"/>
      <c r="L21" s="5"/>
    </row>
    <row r="22" spans="2:12">
      <c r="B22" s="4"/>
      <c r="C22" s="10"/>
      <c r="D22" s="10" t="s">
        <v>24</v>
      </c>
      <c r="E22" s="10" t="s">
        <v>25</v>
      </c>
      <c r="F22" s="10"/>
      <c r="G22" s="10"/>
      <c r="H22" s="10"/>
      <c r="I22" s="10"/>
      <c r="J22" s="10"/>
      <c r="K22" s="10"/>
      <c r="L22" s="5"/>
    </row>
    <row r="23" spans="2:12">
      <c r="B23" s="4"/>
      <c r="C23" s="10"/>
      <c r="D23" s="10"/>
      <c r="E23" s="10"/>
      <c r="F23" s="10"/>
      <c r="G23" s="10"/>
      <c r="H23" s="10"/>
      <c r="I23" s="10"/>
      <c r="J23" s="10"/>
      <c r="K23" s="10"/>
      <c r="L23" s="5"/>
    </row>
    <row r="24" spans="2:12">
      <c r="B24" s="6"/>
      <c r="C24" s="7"/>
      <c r="D24" s="7"/>
      <c r="E24" s="7"/>
      <c r="F24" s="7"/>
      <c r="G24" s="7"/>
      <c r="H24" s="7"/>
      <c r="I24" s="7"/>
      <c r="J24" s="7"/>
      <c r="K24" s="7"/>
      <c r="L24" s="8"/>
    </row>
  </sheetData>
  <hyperlinks>
    <hyperlink ref="D17" r:id="rId1" display="abc@123.com"/>
    <hyperlink ref="D18" r:id="rId2" display="abc@123.com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B3:J60"/>
  <sheetViews>
    <sheetView tabSelected="1" topLeftCell="A5" workbookViewId="0">
      <selection activeCell="C12" sqref="C12"/>
    </sheetView>
  </sheetViews>
  <sheetFormatPr defaultRowHeight="15"/>
  <cols>
    <col min="3" max="3" width="26.7109375" customWidth="1"/>
    <col min="4" max="5" width="12.85546875" customWidth="1"/>
    <col min="6" max="6" width="23.42578125" customWidth="1"/>
    <col min="7" max="7" width="17.140625" customWidth="1"/>
    <col min="8" max="8" width="18.85546875" customWidth="1"/>
  </cols>
  <sheetData>
    <row r="3" spans="2:10">
      <c r="B3" s="1"/>
      <c r="C3" s="2"/>
      <c r="D3" s="2"/>
      <c r="E3" s="2"/>
      <c r="F3" s="2"/>
      <c r="G3" s="2"/>
      <c r="H3" s="2"/>
      <c r="I3" s="2"/>
      <c r="J3" s="3"/>
    </row>
    <row r="4" spans="2:10">
      <c r="B4" s="4"/>
      <c r="C4" s="64" t="s">
        <v>179</v>
      </c>
      <c r="D4" s="10"/>
      <c r="E4" s="10"/>
      <c r="F4" s="10"/>
      <c r="G4" s="10"/>
      <c r="H4" s="10"/>
      <c r="I4" s="10"/>
      <c r="J4" s="5"/>
    </row>
    <row r="5" spans="2:10">
      <c r="B5" s="4"/>
      <c r="C5" s="10"/>
      <c r="D5" s="10"/>
      <c r="E5" s="10"/>
      <c r="F5" s="10"/>
      <c r="G5" s="10"/>
      <c r="H5" s="10"/>
      <c r="I5" s="10"/>
      <c r="J5" s="5"/>
    </row>
    <row r="6" spans="2:10">
      <c r="B6" s="4"/>
      <c r="C6" s="180" t="s">
        <v>174</v>
      </c>
      <c r="D6" s="64" t="s">
        <v>176</v>
      </c>
      <c r="E6" s="10"/>
      <c r="F6" s="10"/>
      <c r="G6" s="10"/>
      <c r="H6" s="10"/>
      <c r="I6" s="10"/>
      <c r="J6" s="5"/>
    </row>
    <row r="7" spans="2:10">
      <c r="B7" s="4"/>
      <c r="C7" s="180" t="s">
        <v>175</v>
      </c>
      <c r="D7" s="134" t="s">
        <v>297</v>
      </c>
      <c r="E7" s="133" t="s">
        <v>298</v>
      </c>
      <c r="F7" s="133" t="s">
        <v>309</v>
      </c>
      <c r="G7" s="10"/>
      <c r="H7" s="10"/>
      <c r="I7" s="10"/>
      <c r="J7" s="5"/>
    </row>
    <row r="8" spans="2:10">
      <c r="B8" s="4"/>
      <c r="C8" s="181" t="s">
        <v>176</v>
      </c>
      <c r="D8" s="10"/>
      <c r="E8" s="10"/>
      <c r="F8" s="10"/>
      <c r="G8" s="10"/>
      <c r="H8" s="10"/>
      <c r="I8" s="10"/>
      <c r="J8" s="5"/>
    </row>
    <row r="9" spans="2:10">
      <c r="B9" s="4"/>
      <c r="C9" s="180" t="s">
        <v>177</v>
      </c>
      <c r="D9" s="10" t="s">
        <v>299</v>
      </c>
      <c r="E9" s="10"/>
      <c r="F9" s="10"/>
      <c r="G9" s="10"/>
      <c r="H9" s="10"/>
      <c r="I9" s="10"/>
      <c r="J9" s="5"/>
    </row>
    <row r="10" spans="2:10">
      <c r="B10" s="4"/>
      <c r="C10" s="180" t="s">
        <v>178</v>
      </c>
      <c r="D10" s="204" t="s">
        <v>240</v>
      </c>
      <c r="E10" s="205" t="s">
        <v>300</v>
      </c>
      <c r="F10" s="204" t="s">
        <v>287</v>
      </c>
      <c r="G10" s="204" t="s">
        <v>301</v>
      </c>
      <c r="H10" s="10"/>
      <c r="I10" s="10"/>
      <c r="J10" s="5"/>
    </row>
    <row r="11" spans="2:10" ht="36" customHeight="1">
      <c r="B11" s="4"/>
      <c r="C11" s="10"/>
      <c r="D11" s="121" t="s">
        <v>305</v>
      </c>
      <c r="E11" s="124"/>
      <c r="F11" s="124" t="s">
        <v>141</v>
      </c>
      <c r="G11" s="124" t="s">
        <v>302</v>
      </c>
      <c r="H11" s="10"/>
      <c r="I11" s="10"/>
      <c r="J11" s="5"/>
    </row>
    <row r="12" spans="2:10" ht="33.75" customHeight="1">
      <c r="B12" s="4"/>
      <c r="C12" s="10"/>
      <c r="D12" s="203">
        <v>40819</v>
      </c>
      <c r="E12" s="124"/>
      <c r="F12" s="124" t="s">
        <v>304</v>
      </c>
      <c r="G12" s="124" t="s">
        <v>303</v>
      </c>
      <c r="H12" s="10"/>
      <c r="I12" s="10"/>
      <c r="J12" s="5"/>
    </row>
    <row r="13" spans="2:10">
      <c r="B13" s="4"/>
      <c r="C13" s="10"/>
      <c r="D13" s="124"/>
      <c r="E13" s="124"/>
      <c r="F13" s="124"/>
      <c r="G13" s="124"/>
      <c r="H13" s="10"/>
      <c r="I13" s="10"/>
      <c r="J13" s="5"/>
    </row>
    <row r="14" spans="2:10">
      <c r="B14" s="4"/>
      <c r="C14" s="10"/>
      <c r="D14" s="124"/>
      <c r="E14" s="124"/>
      <c r="F14" s="124"/>
      <c r="G14" s="124"/>
      <c r="H14" s="10"/>
      <c r="I14" s="10"/>
      <c r="J14" s="5"/>
    </row>
    <row r="15" spans="2:10">
      <c r="B15" s="4"/>
      <c r="C15" s="10"/>
      <c r="D15" s="10"/>
      <c r="E15" s="10"/>
      <c r="F15" s="10"/>
      <c r="G15" s="10"/>
      <c r="H15" s="10"/>
      <c r="I15" s="10"/>
      <c r="J15" s="5"/>
    </row>
    <row r="16" spans="2:10">
      <c r="B16" s="4"/>
      <c r="C16" s="10"/>
      <c r="D16" s="10"/>
      <c r="E16" s="10"/>
      <c r="F16" s="10"/>
      <c r="G16" s="10"/>
      <c r="H16" s="10"/>
      <c r="I16" s="10"/>
      <c r="J16" s="5"/>
    </row>
    <row r="17" spans="2:10">
      <c r="B17" s="4"/>
      <c r="C17" s="10"/>
      <c r="D17" s="10" t="s">
        <v>24</v>
      </c>
      <c r="E17" s="10" t="s">
        <v>25</v>
      </c>
      <c r="F17" s="10"/>
      <c r="G17" s="10"/>
      <c r="H17" s="10"/>
      <c r="I17" s="10"/>
      <c r="J17" s="5"/>
    </row>
    <row r="18" spans="2:10">
      <c r="B18" s="6"/>
      <c r="C18" s="7"/>
      <c r="D18" s="7"/>
      <c r="E18" s="7"/>
      <c r="F18" s="7"/>
      <c r="G18" s="7"/>
      <c r="H18" s="7"/>
      <c r="I18" s="7"/>
      <c r="J18" s="8"/>
    </row>
    <row r="22" spans="2:10">
      <c r="B22" s="1"/>
      <c r="C22" s="2"/>
      <c r="D22" s="2"/>
      <c r="E22" s="2"/>
      <c r="F22" s="2"/>
      <c r="G22" s="2"/>
      <c r="H22" s="2"/>
      <c r="I22" s="2"/>
      <c r="J22" s="3"/>
    </row>
    <row r="23" spans="2:10">
      <c r="B23" s="4"/>
      <c r="C23" s="64" t="s">
        <v>179</v>
      </c>
      <c r="D23" s="10"/>
      <c r="E23" s="10"/>
      <c r="F23" s="10"/>
      <c r="G23" s="10"/>
      <c r="H23" s="10"/>
      <c r="I23" s="10"/>
      <c r="J23" s="5"/>
    </row>
    <row r="24" spans="2:10">
      <c r="B24" s="4"/>
      <c r="C24" s="10"/>
      <c r="D24" s="10"/>
      <c r="E24" s="10"/>
      <c r="F24" s="10"/>
      <c r="G24" s="10"/>
      <c r="H24" s="10"/>
      <c r="I24" s="10"/>
      <c r="J24" s="5"/>
    </row>
    <row r="25" spans="2:10">
      <c r="B25" s="4"/>
      <c r="C25" s="180" t="s">
        <v>174</v>
      </c>
      <c r="D25" s="64" t="s">
        <v>176</v>
      </c>
      <c r="E25" s="10"/>
      <c r="F25" s="10"/>
      <c r="G25" s="10"/>
      <c r="H25" s="10"/>
      <c r="I25" s="10"/>
      <c r="J25" s="5"/>
    </row>
    <row r="26" spans="2:10">
      <c r="B26" s="4"/>
      <c r="C26" s="180" t="s">
        <v>175</v>
      </c>
      <c r="D26" s="180" t="s">
        <v>297</v>
      </c>
      <c r="E26" s="134" t="s">
        <v>298</v>
      </c>
      <c r="F26" s="133" t="s">
        <v>309</v>
      </c>
      <c r="G26" s="10"/>
      <c r="H26" s="10"/>
      <c r="I26" s="10"/>
      <c r="J26" s="5"/>
    </row>
    <row r="27" spans="2:10">
      <c r="B27" s="4"/>
      <c r="C27" s="181" t="s">
        <v>176</v>
      </c>
      <c r="D27" s="10"/>
      <c r="E27" s="10"/>
      <c r="F27" s="10"/>
      <c r="G27" s="10"/>
      <c r="H27" s="10"/>
      <c r="I27" s="10"/>
      <c r="J27" s="5"/>
    </row>
    <row r="28" spans="2:10">
      <c r="B28" s="4"/>
      <c r="C28" s="180" t="s">
        <v>177</v>
      </c>
      <c r="D28" s="209" t="s">
        <v>311</v>
      </c>
      <c r="H28" s="10"/>
      <c r="I28" s="10"/>
      <c r="J28" s="5"/>
    </row>
    <row r="29" spans="2:10">
      <c r="B29" s="4"/>
      <c r="C29" s="180" t="s">
        <v>178</v>
      </c>
      <c r="D29" t="s">
        <v>307</v>
      </c>
      <c r="E29" s="13"/>
      <c r="H29" s="10"/>
      <c r="I29" s="10"/>
      <c r="J29" s="5"/>
    </row>
    <row r="30" spans="2:10">
      <c r="B30" s="4"/>
      <c r="C30" s="10"/>
      <c r="D30" s="128" t="s">
        <v>202</v>
      </c>
      <c r="H30" s="10"/>
      <c r="I30" s="10"/>
      <c r="J30" s="5"/>
    </row>
    <row r="31" spans="2:10">
      <c r="B31" s="4"/>
      <c r="C31" s="10"/>
      <c r="H31" s="10"/>
      <c r="I31" s="10"/>
      <c r="J31" s="5"/>
    </row>
    <row r="32" spans="2:10">
      <c r="B32" s="4"/>
      <c r="C32" s="10"/>
      <c r="D32" t="s">
        <v>312</v>
      </c>
      <c r="H32" s="10"/>
      <c r="I32" s="10"/>
      <c r="J32" s="5"/>
    </row>
    <row r="33" spans="2:10">
      <c r="B33" s="4"/>
      <c r="C33" s="10"/>
      <c r="D33" s="10" t="s">
        <v>306</v>
      </c>
      <c r="E33" s="10"/>
      <c r="F33" s="10"/>
      <c r="G33" s="10"/>
      <c r="H33" s="10"/>
      <c r="I33" s="10"/>
      <c r="J33" s="5"/>
    </row>
    <row r="34" spans="2:10">
      <c r="B34" s="4"/>
      <c r="C34" s="10"/>
      <c r="D34" s="204" t="s">
        <v>307</v>
      </c>
      <c r="E34" s="205" t="s">
        <v>260</v>
      </c>
      <c r="F34" s="204" t="s">
        <v>310</v>
      </c>
      <c r="G34" s="204" t="s">
        <v>160</v>
      </c>
      <c r="H34" s="204" t="s">
        <v>315</v>
      </c>
      <c r="I34" s="10"/>
      <c r="J34" s="5"/>
    </row>
    <row r="35" spans="2:10" ht="75">
      <c r="B35" s="4"/>
      <c r="C35" s="10"/>
      <c r="D35" s="207">
        <v>123456</v>
      </c>
      <c r="E35" s="207" t="s">
        <v>305</v>
      </c>
      <c r="F35" s="207" t="s">
        <v>305</v>
      </c>
      <c r="G35" s="206" t="s">
        <v>308</v>
      </c>
      <c r="H35" s="211" t="s">
        <v>315</v>
      </c>
      <c r="I35" s="10"/>
      <c r="J35" s="5"/>
    </row>
    <row r="36" spans="2:10">
      <c r="B36" s="4"/>
      <c r="C36" s="10"/>
      <c r="D36" s="210" t="s">
        <v>314</v>
      </c>
      <c r="E36" s="207" t="s">
        <v>305</v>
      </c>
      <c r="F36" s="208">
        <v>40819</v>
      </c>
      <c r="G36" s="124" t="s">
        <v>313</v>
      </c>
      <c r="H36" s="212" t="s">
        <v>315</v>
      </c>
      <c r="I36" s="10"/>
      <c r="J36" s="5"/>
    </row>
    <row r="37" spans="2:10">
      <c r="B37" s="4"/>
      <c r="C37" s="10"/>
      <c r="D37" s="124"/>
      <c r="E37" s="124"/>
      <c r="F37" s="124"/>
      <c r="G37" s="124"/>
      <c r="H37" s="212" t="s">
        <v>315</v>
      </c>
      <c r="I37" s="10"/>
      <c r="J37" s="5"/>
    </row>
    <row r="38" spans="2:10">
      <c r="B38" s="4"/>
      <c r="C38" s="10"/>
      <c r="D38" s="124"/>
      <c r="E38" s="124"/>
      <c r="F38" s="124"/>
      <c r="G38" s="124"/>
      <c r="H38" s="212" t="s">
        <v>315</v>
      </c>
      <c r="I38" s="10"/>
      <c r="J38" s="5"/>
    </row>
    <row r="39" spans="2:10">
      <c r="B39" s="4"/>
      <c r="C39" s="10"/>
      <c r="D39" s="10"/>
      <c r="E39" s="10"/>
      <c r="F39" s="10"/>
      <c r="G39" s="10"/>
      <c r="H39" s="10"/>
      <c r="I39" s="10"/>
      <c r="J39" s="5"/>
    </row>
    <row r="40" spans="2:10">
      <c r="B40" s="4"/>
      <c r="C40" s="10"/>
      <c r="D40" s="10" t="s">
        <v>24</v>
      </c>
      <c r="E40" s="10" t="s">
        <v>25</v>
      </c>
      <c r="F40" s="10"/>
      <c r="G40" s="10"/>
      <c r="H40" s="10"/>
      <c r="I40" s="10"/>
      <c r="J40" s="5"/>
    </row>
    <row r="41" spans="2:10">
      <c r="B41" s="6"/>
      <c r="C41" s="7"/>
      <c r="D41" s="7"/>
      <c r="E41" s="7"/>
      <c r="F41" s="7"/>
      <c r="G41" s="7"/>
      <c r="H41" s="7"/>
      <c r="I41" s="7"/>
      <c r="J41" s="8"/>
    </row>
    <row r="44" spans="2:10">
      <c r="B44" s="1"/>
      <c r="C44" s="2"/>
      <c r="D44" s="2"/>
      <c r="E44" s="2"/>
      <c r="F44" s="2"/>
      <c r="G44" s="2"/>
      <c r="H44" s="2"/>
      <c r="I44" s="2"/>
      <c r="J44" s="3"/>
    </row>
    <row r="45" spans="2:10">
      <c r="B45" s="4"/>
      <c r="C45" s="64" t="s">
        <v>179</v>
      </c>
      <c r="D45" s="10"/>
      <c r="E45" s="10"/>
      <c r="F45" s="10"/>
      <c r="G45" s="10"/>
      <c r="H45" s="10"/>
      <c r="I45" s="10"/>
      <c r="J45" s="5"/>
    </row>
    <row r="46" spans="2:10">
      <c r="B46" s="4"/>
      <c r="C46" s="10"/>
      <c r="D46" s="10"/>
      <c r="E46" s="10"/>
      <c r="F46" s="10"/>
      <c r="G46" s="10"/>
      <c r="H46" s="10"/>
      <c r="I46" s="10"/>
      <c r="J46" s="5"/>
    </row>
    <row r="47" spans="2:10">
      <c r="B47" s="4"/>
      <c r="C47" s="180" t="s">
        <v>174</v>
      </c>
      <c r="D47" s="64" t="s">
        <v>176</v>
      </c>
      <c r="E47" s="10"/>
      <c r="F47" s="10"/>
      <c r="G47" s="10"/>
      <c r="H47" s="10"/>
      <c r="I47" s="10"/>
      <c r="J47" s="5"/>
    </row>
    <row r="48" spans="2:10">
      <c r="B48" s="4"/>
      <c r="C48" s="180" t="s">
        <v>175</v>
      </c>
      <c r="D48" s="180" t="s">
        <v>297</v>
      </c>
      <c r="E48" s="180" t="s">
        <v>298</v>
      </c>
      <c r="F48" s="134" t="s">
        <v>309</v>
      </c>
      <c r="G48" s="10"/>
      <c r="H48" s="10"/>
      <c r="I48" s="10"/>
      <c r="J48" s="5"/>
    </row>
    <row r="49" spans="2:10">
      <c r="B49" s="4"/>
      <c r="C49" s="181" t="s">
        <v>176</v>
      </c>
      <c r="D49" s="10"/>
      <c r="E49" s="10"/>
      <c r="F49" s="10"/>
      <c r="G49" s="10"/>
      <c r="H49" s="10"/>
      <c r="I49" s="10"/>
      <c r="J49" s="5"/>
    </row>
    <row r="50" spans="2:10">
      <c r="B50" s="4"/>
      <c r="C50" s="180" t="s">
        <v>177</v>
      </c>
      <c r="D50" s="209" t="s">
        <v>309</v>
      </c>
      <c r="H50" s="10"/>
      <c r="I50" s="10"/>
      <c r="J50" s="5"/>
    </row>
    <row r="51" spans="2:10">
      <c r="B51" s="4"/>
      <c r="C51" s="180" t="s">
        <v>178</v>
      </c>
      <c r="D51" s="10"/>
      <c r="E51" s="10"/>
      <c r="F51" s="10"/>
      <c r="G51" s="10"/>
      <c r="H51" s="10"/>
      <c r="I51" s="10"/>
      <c r="J51" s="5"/>
    </row>
    <row r="52" spans="2:10">
      <c r="B52" s="4"/>
      <c r="C52" s="10"/>
      <c r="D52" s="204" t="s">
        <v>307</v>
      </c>
      <c r="E52" s="205" t="s">
        <v>260</v>
      </c>
      <c r="F52" s="204" t="s">
        <v>287</v>
      </c>
      <c r="G52" s="204" t="s">
        <v>316</v>
      </c>
      <c r="H52" s="204" t="s">
        <v>319</v>
      </c>
      <c r="I52" s="10"/>
      <c r="J52" s="5"/>
    </row>
    <row r="53" spans="2:10">
      <c r="B53" s="4"/>
      <c r="C53" s="10"/>
      <c r="D53" s="207">
        <v>123456</v>
      </c>
      <c r="E53" s="207" t="s">
        <v>305</v>
      </c>
      <c r="F53" s="206" t="s">
        <v>141</v>
      </c>
      <c r="G53" s="213" t="s">
        <v>317</v>
      </c>
      <c r="H53" s="215" t="s">
        <v>320</v>
      </c>
      <c r="I53" s="10"/>
      <c r="J53" s="5"/>
    </row>
    <row r="54" spans="2:10">
      <c r="B54" s="4"/>
      <c r="C54" s="10"/>
      <c r="D54" s="210" t="s">
        <v>314</v>
      </c>
      <c r="E54" s="207" t="s">
        <v>305</v>
      </c>
      <c r="F54" s="124" t="s">
        <v>304</v>
      </c>
      <c r="G54" s="214" t="s">
        <v>318</v>
      </c>
      <c r="H54" s="216" t="s">
        <v>321</v>
      </c>
      <c r="I54" s="10"/>
      <c r="J54" s="5"/>
    </row>
    <row r="55" spans="2:10">
      <c r="B55" s="4"/>
      <c r="C55" s="10"/>
      <c r="D55" s="124"/>
      <c r="E55" s="124"/>
      <c r="F55" s="124"/>
      <c r="G55" s="124"/>
      <c r="H55" s="212"/>
      <c r="I55" s="10"/>
      <c r="J55" s="5"/>
    </row>
    <row r="56" spans="2:10">
      <c r="B56" s="4"/>
      <c r="C56" s="10"/>
      <c r="D56" s="124"/>
      <c r="E56" s="124"/>
      <c r="F56" s="124"/>
      <c r="G56" s="124"/>
      <c r="H56" s="212"/>
      <c r="I56" s="10"/>
      <c r="J56" s="5"/>
    </row>
    <row r="57" spans="2:10">
      <c r="B57" s="4"/>
      <c r="C57" s="10"/>
      <c r="D57" s="10"/>
      <c r="E57" s="10"/>
      <c r="F57" s="10"/>
      <c r="G57" s="10"/>
      <c r="H57" s="10"/>
      <c r="I57" s="10"/>
      <c r="J57" s="5"/>
    </row>
    <row r="58" spans="2:10">
      <c r="B58" s="4"/>
      <c r="C58" s="10"/>
      <c r="D58" s="10" t="s">
        <v>24</v>
      </c>
      <c r="E58" s="10" t="s">
        <v>25</v>
      </c>
      <c r="F58" s="10"/>
      <c r="G58" s="10"/>
      <c r="H58" s="10"/>
      <c r="I58" s="10"/>
      <c r="J58" s="5"/>
    </row>
    <row r="59" spans="2:10">
      <c r="B59" s="4"/>
      <c r="C59" s="10"/>
      <c r="I59" s="10"/>
      <c r="J59" s="5"/>
    </row>
    <row r="60" spans="2:10">
      <c r="B60" s="6"/>
      <c r="C60" s="7"/>
      <c r="D60" s="7"/>
      <c r="E60" s="7"/>
      <c r="F60" s="7"/>
      <c r="G60" s="7"/>
      <c r="H60" s="7"/>
      <c r="I60" s="7"/>
      <c r="J60" s="8"/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B3:J28"/>
  <sheetViews>
    <sheetView workbookViewId="0">
      <selection activeCell="B3" sqref="B3:J25"/>
    </sheetView>
  </sheetViews>
  <sheetFormatPr defaultRowHeight="15"/>
  <cols>
    <col min="2" max="2" width="3.42578125" customWidth="1"/>
    <col min="3" max="3" width="15.7109375" customWidth="1"/>
    <col min="4" max="4" width="23.28515625" customWidth="1"/>
    <col min="5" max="5" width="15.7109375" customWidth="1"/>
    <col min="6" max="6" width="16.140625" customWidth="1"/>
    <col min="7" max="7" width="14.140625" customWidth="1"/>
    <col min="8" max="8" width="14.5703125" customWidth="1"/>
  </cols>
  <sheetData>
    <row r="3" spans="2:10">
      <c r="B3" s="1"/>
      <c r="C3" s="2"/>
      <c r="D3" s="2"/>
      <c r="E3" s="2"/>
      <c r="F3" s="2"/>
      <c r="G3" s="2"/>
      <c r="H3" s="2"/>
      <c r="I3" s="2"/>
      <c r="J3" s="3"/>
    </row>
    <row r="4" spans="2:10">
      <c r="B4" s="4"/>
      <c r="C4" s="64" t="s">
        <v>179</v>
      </c>
      <c r="D4" s="10"/>
      <c r="E4" s="10"/>
      <c r="F4" s="10"/>
      <c r="G4" s="10"/>
      <c r="H4" s="10"/>
      <c r="I4" s="10"/>
      <c r="J4" s="5"/>
    </row>
    <row r="5" spans="2:10">
      <c r="B5" s="4"/>
      <c r="C5" s="10"/>
      <c r="D5" s="10"/>
      <c r="E5" s="10"/>
      <c r="F5" s="10"/>
      <c r="G5" s="10"/>
      <c r="H5" s="10"/>
      <c r="I5" s="10"/>
      <c r="J5" s="5"/>
    </row>
    <row r="6" spans="2:10" ht="16.5" customHeight="1">
      <c r="B6" s="4"/>
      <c r="C6" s="180" t="s">
        <v>174</v>
      </c>
      <c r="D6" s="64" t="s">
        <v>243</v>
      </c>
      <c r="E6" s="10"/>
      <c r="F6" s="10"/>
      <c r="G6" s="10"/>
      <c r="H6" s="10"/>
      <c r="I6" s="10"/>
      <c r="J6" s="5"/>
    </row>
    <row r="7" spans="2:10" ht="21.75" customHeight="1">
      <c r="B7" s="4"/>
      <c r="C7" s="180" t="s">
        <v>175</v>
      </c>
      <c r="D7" s="10" t="s">
        <v>249</v>
      </c>
      <c r="E7" s="201"/>
      <c r="F7" s="10"/>
      <c r="G7" s="10" t="s">
        <v>198</v>
      </c>
      <c r="H7" s="10"/>
      <c r="I7" s="10"/>
      <c r="J7" s="5"/>
    </row>
    <row r="8" spans="2:10" ht="21" customHeight="1">
      <c r="B8" s="4"/>
      <c r="C8" s="180" t="s">
        <v>176</v>
      </c>
      <c r="D8" s="15" t="s">
        <v>262</v>
      </c>
      <c r="E8" s="201"/>
      <c r="F8" s="202" t="s">
        <v>280</v>
      </c>
      <c r="G8" s="15" t="s">
        <v>198</v>
      </c>
      <c r="H8" s="10"/>
      <c r="I8" s="10"/>
      <c r="J8" s="5"/>
    </row>
    <row r="9" spans="2:10" ht="18.75" customHeight="1">
      <c r="B9" s="4"/>
      <c r="C9" s="180" t="s">
        <v>177</v>
      </c>
      <c r="D9" s="15" t="s">
        <v>115</v>
      </c>
      <c r="E9" s="201"/>
      <c r="F9" s="15"/>
      <c r="G9" s="62" t="s">
        <v>198</v>
      </c>
      <c r="H9" s="62"/>
      <c r="I9" s="10"/>
      <c r="J9" s="5"/>
    </row>
    <row r="10" spans="2:10">
      <c r="B10" s="4"/>
      <c r="C10" s="180" t="s">
        <v>178</v>
      </c>
      <c r="D10" s="15" t="s">
        <v>193</v>
      </c>
      <c r="E10" s="201"/>
      <c r="F10" s="127"/>
      <c r="G10" s="62"/>
      <c r="H10" s="10"/>
      <c r="I10" s="10"/>
      <c r="J10" s="5"/>
    </row>
    <row r="11" spans="2:10">
      <c r="B11" s="4"/>
      <c r="C11" s="10"/>
      <c r="D11" s="15" t="s">
        <v>50</v>
      </c>
      <c r="E11" s="201" t="s">
        <v>263</v>
      </c>
      <c r="F11" s="10"/>
      <c r="G11" s="62"/>
      <c r="H11" s="10"/>
      <c r="I11" s="10"/>
      <c r="J11" s="5"/>
    </row>
    <row r="12" spans="2:10">
      <c r="B12" s="4"/>
      <c r="C12" s="10"/>
      <c r="D12" s="15" t="s">
        <v>264</v>
      </c>
      <c r="E12" s="201"/>
      <c r="F12" s="10"/>
      <c r="G12" s="10"/>
      <c r="H12" s="10"/>
      <c r="I12" s="10"/>
      <c r="J12" s="5"/>
    </row>
    <row r="13" spans="2:10">
      <c r="B13" s="4"/>
      <c r="C13" s="10"/>
      <c r="D13" s="15" t="s">
        <v>256</v>
      </c>
      <c r="E13" s="201"/>
      <c r="F13" s="10"/>
      <c r="G13" s="10"/>
      <c r="H13" s="10"/>
      <c r="I13" s="10"/>
      <c r="J13" s="5"/>
    </row>
    <row r="14" spans="2:10">
      <c r="B14" s="4"/>
      <c r="C14" s="10"/>
      <c r="D14" s="15" t="s">
        <v>265</v>
      </c>
      <c r="E14" s="201"/>
      <c r="F14" s="10" t="s">
        <v>266</v>
      </c>
      <c r="G14" s="10"/>
      <c r="H14" s="10"/>
      <c r="I14" s="10"/>
      <c r="J14" s="5"/>
    </row>
    <row r="15" spans="2:10">
      <c r="B15" s="4"/>
      <c r="C15" s="10"/>
      <c r="D15" s="15" t="s">
        <v>267</v>
      </c>
      <c r="E15" s="201"/>
      <c r="F15" s="10"/>
      <c r="G15" s="10"/>
      <c r="H15" s="10"/>
      <c r="I15" s="10"/>
      <c r="J15" s="5"/>
    </row>
    <row r="16" spans="2:10">
      <c r="B16" s="4"/>
      <c r="C16" s="10"/>
      <c r="D16" s="15" t="s">
        <v>268</v>
      </c>
      <c r="E16" s="201" t="s">
        <v>263</v>
      </c>
      <c r="F16" s="10"/>
      <c r="G16" s="10"/>
      <c r="H16" s="10"/>
      <c r="I16" s="10"/>
      <c r="J16" s="5"/>
    </row>
    <row r="17" spans="2:10">
      <c r="B17" s="4"/>
      <c r="C17" s="10"/>
      <c r="D17" s="15" t="s">
        <v>257</v>
      </c>
      <c r="E17" s="201"/>
      <c r="F17" s="10"/>
      <c r="G17" s="10"/>
      <c r="H17" s="10"/>
      <c r="I17" s="10"/>
      <c r="J17" s="5"/>
    </row>
    <row r="18" spans="2:10">
      <c r="B18" s="4"/>
      <c r="C18" s="10"/>
      <c r="D18" s="15" t="s">
        <v>269</v>
      </c>
      <c r="E18" s="201"/>
      <c r="F18" s="10"/>
      <c r="G18" s="10"/>
      <c r="H18" s="10"/>
      <c r="I18" s="10"/>
      <c r="J18" s="5"/>
    </row>
    <row r="19" spans="2:10">
      <c r="B19" s="4"/>
      <c r="C19" s="10"/>
      <c r="D19" s="15" t="s">
        <v>275</v>
      </c>
      <c r="E19" s="201">
        <v>3</v>
      </c>
      <c r="F19" s="10" t="s">
        <v>276</v>
      </c>
      <c r="G19" s="10"/>
      <c r="H19" s="10"/>
      <c r="I19" s="10"/>
      <c r="J19" s="5"/>
    </row>
    <row r="20" spans="2:10">
      <c r="B20" s="4"/>
      <c r="C20" s="10"/>
      <c r="D20" s="15" t="s">
        <v>274</v>
      </c>
      <c r="E20" s="201">
        <v>5</v>
      </c>
      <c r="F20" s="10" t="s">
        <v>276</v>
      </c>
      <c r="G20" s="10"/>
      <c r="H20" s="10"/>
      <c r="I20" s="10"/>
      <c r="J20" s="5"/>
    </row>
    <row r="21" spans="2:10">
      <c r="B21" s="4"/>
      <c r="C21" s="10"/>
      <c r="D21" s="15" t="s">
        <v>271</v>
      </c>
      <c r="E21" s="201" t="s">
        <v>270</v>
      </c>
      <c r="F21" s="10"/>
      <c r="G21" s="10"/>
      <c r="H21" s="10"/>
      <c r="I21" s="10"/>
      <c r="J21" s="5"/>
    </row>
    <row r="22" spans="2:10">
      <c r="B22" s="4"/>
      <c r="C22" s="10"/>
      <c r="D22" s="15" t="s">
        <v>272</v>
      </c>
      <c r="E22" s="201"/>
      <c r="F22" s="10" t="s">
        <v>273</v>
      </c>
      <c r="G22" s="10"/>
      <c r="H22" s="10"/>
      <c r="I22" s="10"/>
      <c r="J22" s="5"/>
    </row>
    <row r="23" spans="2:10">
      <c r="B23" s="4"/>
      <c r="C23" s="10"/>
      <c r="D23" s="77" t="s">
        <v>282</v>
      </c>
      <c r="E23" s="10"/>
      <c r="F23" s="10"/>
      <c r="G23" s="10"/>
      <c r="H23" s="10"/>
      <c r="I23" s="10"/>
      <c r="J23" s="5"/>
    </row>
    <row r="24" spans="2:10">
      <c r="B24" s="4"/>
      <c r="C24" s="10"/>
      <c r="D24" s="128" t="s">
        <v>18</v>
      </c>
      <c r="E24" s="10"/>
      <c r="F24" s="10"/>
      <c r="G24" s="10"/>
      <c r="H24" s="10"/>
      <c r="I24" s="10"/>
      <c r="J24" s="5"/>
    </row>
    <row r="25" spans="2:10">
      <c r="B25" s="6"/>
      <c r="C25" s="7"/>
      <c r="D25" s="7"/>
      <c r="E25" s="7"/>
      <c r="F25" s="7"/>
      <c r="G25" s="7"/>
      <c r="H25" s="7"/>
      <c r="I25" s="7"/>
      <c r="J25" s="8"/>
    </row>
    <row r="26" spans="2:10">
      <c r="I26" s="10"/>
      <c r="J26" s="10"/>
    </row>
    <row r="27" spans="2:10">
      <c r="I27" s="10"/>
      <c r="J27" s="10"/>
    </row>
    <row r="28" spans="2:10">
      <c r="I28" s="10"/>
      <c r="J28" s="1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B3:N27"/>
  <sheetViews>
    <sheetView workbookViewId="0">
      <selection activeCell="C17" sqref="C17:H28"/>
    </sheetView>
  </sheetViews>
  <sheetFormatPr defaultRowHeight="15"/>
  <cols>
    <col min="3" max="3" width="26.5703125" customWidth="1"/>
    <col min="4" max="4" width="11.140625" customWidth="1"/>
    <col min="5" max="5" width="20" customWidth="1"/>
    <col min="6" max="6" width="16.7109375" customWidth="1"/>
    <col min="7" max="7" width="14.140625" customWidth="1"/>
    <col min="8" max="8" width="23" customWidth="1"/>
  </cols>
  <sheetData>
    <row r="3" spans="2:14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</row>
    <row r="4" spans="2:14">
      <c r="B4" s="4"/>
      <c r="C4" s="64" t="s">
        <v>179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5"/>
    </row>
    <row r="5" spans="2:14"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5"/>
    </row>
    <row r="6" spans="2:14">
      <c r="B6" s="4"/>
      <c r="C6" s="180" t="s">
        <v>174</v>
      </c>
      <c r="D6" s="64" t="s">
        <v>178</v>
      </c>
      <c r="E6" s="10"/>
      <c r="F6" s="10"/>
      <c r="G6" s="10"/>
      <c r="H6" s="10"/>
      <c r="I6" s="10"/>
      <c r="J6" s="10"/>
      <c r="K6" s="10"/>
      <c r="L6" s="10"/>
      <c r="M6" s="10"/>
      <c r="N6" s="5"/>
    </row>
    <row r="7" spans="2:14" ht="25.5">
      <c r="B7" s="4"/>
      <c r="C7" s="180" t="s">
        <v>175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5"/>
    </row>
    <row r="8" spans="2:14" ht="25.5">
      <c r="B8" s="4"/>
      <c r="C8" s="180" t="s">
        <v>176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5"/>
    </row>
    <row r="9" spans="2:14" ht="25.5">
      <c r="B9" s="4"/>
      <c r="C9" s="180" t="s">
        <v>177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5"/>
    </row>
    <row r="10" spans="2:14">
      <c r="B10" s="4"/>
      <c r="C10" s="180" t="s">
        <v>178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5"/>
    </row>
    <row r="11" spans="2:14">
      <c r="B11" s="4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"/>
    </row>
    <row r="12" spans="2:14">
      <c r="B12" s="4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5"/>
    </row>
    <row r="13" spans="2:14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</row>
    <row r="17" spans="3:8">
      <c r="C17" t="s">
        <v>338</v>
      </c>
    </row>
    <row r="18" spans="3:8">
      <c r="C18" s="124" t="s">
        <v>192</v>
      </c>
      <c r="D18" s="124" t="s">
        <v>58</v>
      </c>
      <c r="E18" s="124" t="s">
        <v>50</v>
      </c>
      <c r="F18" s="124" t="s">
        <v>163</v>
      </c>
    </row>
    <row r="19" spans="3:8">
      <c r="C19" s="124"/>
      <c r="D19" s="124"/>
      <c r="E19" s="124"/>
      <c r="F19" s="124"/>
    </row>
    <row r="21" spans="3:8">
      <c r="C21" t="s">
        <v>343</v>
      </c>
    </row>
    <row r="22" spans="3:8">
      <c r="C22" s="124" t="s">
        <v>287</v>
      </c>
      <c r="D22" s="124" t="s">
        <v>192</v>
      </c>
      <c r="E22" s="124" t="s">
        <v>342</v>
      </c>
      <c r="F22" s="121" t="s">
        <v>50</v>
      </c>
    </row>
    <row r="23" spans="3:8">
      <c r="C23" s="124"/>
      <c r="D23" s="124"/>
      <c r="E23" s="124"/>
      <c r="F23" s="121"/>
    </row>
    <row r="25" spans="3:8">
      <c r="C25" t="s">
        <v>344</v>
      </c>
    </row>
    <row r="26" spans="3:8">
      <c r="C26" s="124" t="s">
        <v>163</v>
      </c>
      <c r="D26" s="124" t="s">
        <v>249</v>
      </c>
      <c r="E26" s="124" t="s">
        <v>345</v>
      </c>
      <c r="F26" s="124" t="s">
        <v>346</v>
      </c>
      <c r="G26" s="124" t="s">
        <v>322</v>
      </c>
      <c r="H26" s="124" t="s">
        <v>347</v>
      </c>
    </row>
    <row r="27" spans="3:8">
      <c r="C27" s="124">
        <v>1243430</v>
      </c>
      <c r="D27" s="124" t="s">
        <v>328</v>
      </c>
      <c r="E27" s="124">
        <v>12</v>
      </c>
      <c r="F27" s="124">
        <v>10</v>
      </c>
      <c r="G27" s="124">
        <v>7</v>
      </c>
      <c r="H27" s="222"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E10"/>
  <sheetViews>
    <sheetView workbookViewId="0">
      <selection activeCell="B2" sqref="B2:E10"/>
    </sheetView>
  </sheetViews>
  <sheetFormatPr defaultRowHeight="15"/>
  <cols>
    <col min="3" max="3" width="19.42578125" customWidth="1"/>
    <col min="4" max="4" width="30.7109375" customWidth="1"/>
  </cols>
  <sheetData>
    <row r="2" spans="2:5">
      <c r="B2" s="1"/>
      <c r="C2" s="2"/>
      <c r="D2" s="2"/>
      <c r="E2" s="3"/>
    </row>
    <row r="3" spans="2:5">
      <c r="B3" s="24" t="s">
        <v>13</v>
      </c>
      <c r="C3" s="25"/>
      <c r="D3" s="25"/>
      <c r="E3" s="26"/>
    </row>
    <row r="4" spans="2:5">
      <c r="B4" s="4"/>
      <c r="C4" s="10"/>
      <c r="D4" s="10"/>
      <c r="E4" s="5"/>
    </row>
    <row r="5" spans="2:5">
      <c r="B5" s="4"/>
      <c r="C5" s="10" t="s">
        <v>5</v>
      </c>
      <c r="D5" s="13"/>
      <c r="E5" s="5"/>
    </row>
    <row r="6" spans="2:5">
      <c r="B6" s="4"/>
      <c r="C6" s="10" t="s">
        <v>7</v>
      </c>
      <c r="D6" s="13"/>
      <c r="E6" s="5"/>
    </row>
    <row r="7" spans="2:5">
      <c r="B7" s="4"/>
      <c r="C7" s="10" t="s">
        <v>348</v>
      </c>
      <c r="D7" s="13" t="s">
        <v>263</v>
      </c>
      <c r="E7" s="5"/>
    </row>
    <row r="8" spans="2:5">
      <c r="B8" s="4"/>
      <c r="C8" s="10"/>
      <c r="D8" s="10"/>
      <c r="E8" s="5"/>
    </row>
    <row r="9" spans="2:5">
      <c r="B9" s="4"/>
      <c r="C9" s="14" t="s">
        <v>13</v>
      </c>
      <c r="D9" s="12" t="s">
        <v>14</v>
      </c>
      <c r="E9" s="5"/>
    </row>
    <row r="10" spans="2:5">
      <c r="B10" s="6"/>
      <c r="C10" s="7"/>
      <c r="D10" s="7"/>
      <c r="E10" s="8"/>
    </row>
  </sheetData>
  <mergeCells count="1">
    <mergeCell ref="B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E12"/>
  <sheetViews>
    <sheetView workbookViewId="0">
      <selection activeCell="B10" sqref="B10:E12"/>
    </sheetView>
  </sheetViews>
  <sheetFormatPr defaultRowHeight="15"/>
  <cols>
    <col min="3" max="3" width="15.7109375" customWidth="1"/>
    <col min="4" max="4" width="30.7109375" customWidth="1"/>
  </cols>
  <sheetData>
    <row r="2" spans="2:5">
      <c r="B2" s="1"/>
      <c r="C2" s="2"/>
      <c r="D2" s="2"/>
      <c r="E2" s="3"/>
    </row>
    <row r="3" spans="2:5">
      <c r="B3" s="24" t="s">
        <v>15</v>
      </c>
      <c r="C3" s="25"/>
      <c r="D3" s="25"/>
      <c r="E3" s="26"/>
    </row>
    <row r="4" spans="2:5">
      <c r="B4" s="4"/>
      <c r="C4" s="10"/>
      <c r="D4" s="10"/>
      <c r="E4" s="5"/>
    </row>
    <row r="5" spans="2:5">
      <c r="B5" s="4"/>
      <c r="C5" s="10" t="s">
        <v>5</v>
      </c>
      <c r="D5" s="13"/>
      <c r="E5" s="5"/>
    </row>
    <row r="6" spans="2:5">
      <c r="B6" s="4"/>
      <c r="C6" s="10"/>
      <c r="D6" s="10"/>
      <c r="E6" s="5"/>
    </row>
    <row r="7" spans="2:5">
      <c r="B7" s="4"/>
      <c r="C7" s="14" t="s">
        <v>16</v>
      </c>
      <c r="D7" s="12"/>
      <c r="E7" s="5"/>
    </row>
    <row r="8" spans="2:5">
      <c r="B8" s="6"/>
      <c r="C8" s="7"/>
      <c r="D8" s="7"/>
      <c r="E8" s="8"/>
    </row>
    <row r="10" spans="2:5">
      <c r="B10" s="1"/>
      <c r="C10" s="2"/>
      <c r="D10" s="2"/>
      <c r="E10" s="3"/>
    </row>
    <row r="11" spans="2:5">
      <c r="B11" s="24" t="s">
        <v>23</v>
      </c>
      <c r="C11" s="25"/>
      <c r="D11" s="25"/>
      <c r="E11" s="26"/>
    </row>
    <row r="12" spans="2:5">
      <c r="B12" s="6"/>
      <c r="C12" s="7"/>
      <c r="D12" s="7"/>
      <c r="E12" s="8"/>
    </row>
  </sheetData>
  <mergeCells count="2">
    <mergeCell ref="B3:E3"/>
    <mergeCell ref="B11:E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E20"/>
  <sheetViews>
    <sheetView workbookViewId="0">
      <selection activeCell="B2" sqref="B2:E8"/>
    </sheetView>
  </sheetViews>
  <sheetFormatPr defaultRowHeight="15"/>
  <cols>
    <col min="3" max="3" width="15.7109375" customWidth="1"/>
    <col min="4" max="4" width="30.7109375" customWidth="1"/>
  </cols>
  <sheetData>
    <row r="2" spans="2:5">
      <c r="B2" s="1"/>
      <c r="C2" s="2"/>
      <c r="D2" s="2"/>
      <c r="E2" s="3"/>
    </row>
    <row r="3" spans="2:5">
      <c r="B3" s="24" t="s">
        <v>17</v>
      </c>
      <c r="C3" s="25"/>
      <c r="D3" s="25"/>
      <c r="E3" s="26"/>
    </row>
    <row r="4" spans="2:5">
      <c r="B4" s="4"/>
      <c r="C4" s="10"/>
      <c r="D4" s="10"/>
      <c r="E4" s="5"/>
    </row>
    <row r="5" spans="2:5">
      <c r="B5" s="4"/>
      <c r="C5" s="10" t="s">
        <v>7</v>
      </c>
      <c r="D5" s="13"/>
      <c r="E5" s="5"/>
    </row>
    <row r="6" spans="2:5">
      <c r="B6" s="4"/>
      <c r="C6" s="10"/>
      <c r="D6" s="10"/>
      <c r="E6" s="5"/>
    </row>
    <row r="7" spans="2:5">
      <c r="B7" s="4"/>
      <c r="C7" s="14" t="s">
        <v>18</v>
      </c>
      <c r="D7" s="12"/>
      <c r="E7" s="5"/>
    </row>
    <row r="8" spans="2:5">
      <c r="B8" s="6"/>
      <c r="C8" s="7"/>
      <c r="D8" s="7"/>
      <c r="E8" s="8"/>
    </row>
    <row r="10" spans="2:5">
      <c r="B10" s="1"/>
      <c r="C10" s="2"/>
      <c r="D10" s="2"/>
      <c r="E10" s="3"/>
    </row>
    <row r="11" spans="2:5">
      <c r="B11" s="24" t="s">
        <v>19</v>
      </c>
      <c r="C11" s="25"/>
      <c r="D11" s="25"/>
      <c r="E11" s="26"/>
    </row>
    <row r="12" spans="2:5">
      <c r="B12" s="4"/>
      <c r="C12" s="10"/>
      <c r="D12" s="10"/>
      <c r="E12" s="5"/>
    </row>
    <row r="13" spans="2:5">
      <c r="B13" s="4"/>
      <c r="C13" s="31" t="s">
        <v>20</v>
      </c>
      <c r="D13" s="31"/>
      <c r="E13" s="5"/>
    </row>
    <row r="14" spans="2:5">
      <c r="B14" s="6"/>
      <c r="C14" s="7"/>
      <c r="D14" s="7"/>
      <c r="E14" s="8"/>
    </row>
    <row r="16" spans="2:5">
      <c r="B16" s="1"/>
      <c r="C16" s="2"/>
      <c r="D16" s="2"/>
      <c r="E16" s="3"/>
    </row>
    <row r="17" spans="2:5">
      <c r="B17" s="24" t="s">
        <v>21</v>
      </c>
      <c r="C17" s="25"/>
      <c r="D17" s="25"/>
      <c r="E17" s="26"/>
    </row>
    <row r="18" spans="2:5">
      <c r="B18" s="4"/>
      <c r="C18" s="10"/>
      <c r="D18" s="10"/>
      <c r="E18" s="5"/>
    </row>
    <row r="19" spans="2:5">
      <c r="B19" s="4"/>
      <c r="C19" s="31" t="s">
        <v>22</v>
      </c>
      <c r="D19" s="31"/>
      <c r="E19" s="5"/>
    </row>
    <row r="20" spans="2:5">
      <c r="B20" s="6"/>
      <c r="C20" s="7"/>
      <c r="D20" s="7"/>
      <c r="E20" s="8"/>
    </row>
  </sheetData>
  <mergeCells count="5">
    <mergeCell ref="B3:E3"/>
    <mergeCell ref="B11:E11"/>
    <mergeCell ref="C13:D13"/>
    <mergeCell ref="B17:E17"/>
    <mergeCell ref="C19:D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4:G72"/>
  <sheetViews>
    <sheetView topLeftCell="A46" workbookViewId="0">
      <selection activeCell="E55" sqref="E55"/>
    </sheetView>
  </sheetViews>
  <sheetFormatPr defaultRowHeight="15"/>
  <cols>
    <col min="3" max="3" width="14.5703125" style="51" customWidth="1"/>
    <col min="4" max="4" width="2.85546875" style="51" customWidth="1"/>
    <col min="5" max="5" width="18.85546875" style="51" customWidth="1"/>
    <col min="7" max="7" width="28.85546875" customWidth="1"/>
  </cols>
  <sheetData>
    <row r="4" spans="2:7">
      <c r="B4" s="1"/>
      <c r="C4" s="49"/>
      <c r="D4" s="49"/>
      <c r="E4" s="49"/>
      <c r="F4" s="2"/>
      <c r="G4" s="3"/>
    </row>
    <row r="5" spans="2:7">
      <c r="B5" s="24" t="s">
        <v>40</v>
      </c>
      <c r="C5" s="25"/>
      <c r="D5" s="25"/>
      <c r="E5" s="25"/>
      <c r="F5" s="25"/>
      <c r="G5" s="26"/>
    </row>
    <row r="6" spans="2:7">
      <c r="B6" s="4"/>
      <c r="C6" s="50" t="s">
        <v>56</v>
      </c>
      <c r="D6" s="50"/>
      <c r="E6" s="50"/>
      <c r="F6" s="10"/>
      <c r="G6" s="5"/>
    </row>
    <row r="7" spans="2:7">
      <c r="B7" s="4"/>
      <c r="C7" s="50" t="s">
        <v>58</v>
      </c>
      <c r="D7" s="50"/>
      <c r="E7" s="13"/>
      <c r="G7" s="5"/>
    </row>
    <row r="8" spans="2:7">
      <c r="B8" s="4"/>
      <c r="C8" s="50"/>
      <c r="D8" s="50"/>
      <c r="E8"/>
      <c r="G8" s="5"/>
    </row>
    <row r="9" spans="2:7">
      <c r="B9" s="4"/>
      <c r="C9" s="50" t="s">
        <v>64</v>
      </c>
      <c r="D9" s="50"/>
      <c r="E9" s="13"/>
      <c r="F9" s="10"/>
      <c r="G9" s="5"/>
    </row>
    <row r="10" spans="2:7">
      <c r="B10" s="4"/>
      <c r="C10" s="50"/>
      <c r="D10" s="50"/>
      <c r="E10" s="50"/>
      <c r="F10" s="10"/>
      <c r="G10" s="5"/>
    </row>
    <row r="11" spans="2:7">
      <c r="B11" s="4"/>
      <c r="C11" s="52" t="s">
        <v>60</v>
      </c>
      <c r="D11" s="52"/>
      <c r="E11" s="54"/>
      <c r="F11" s="12"/>
      <c r="G11" s="5"/>
    </row>
    <row r="12" spans="2:7">
      <c r="B12" s="4"/>
      <c r="C12" s="52"/>
      <c r="D12" s="52"/>
      <c r="E12" s="55"/>
      <c r="F12" s="12"/>
      <c r="G12" s="5"/>
    </row>
    <row r="13" spans="2:7">
      <c r="B13" s="4"/>
      <c r="C13" s="52" t="s">
        <v>62</v>
      </c>
      <c r="D13" s="52"/>
      <c r="E13" s="10"/>
      <c r="F13" s="12"/>
      <c r="G13" s="5"/>
    </row>
    <row r="14" spans="2:7">
      <c r="B14" s="4"/>
      <c r="C14" s="53" t="s">
        <v>61</v>
      </c>
      <c r="D14" s="52"/>
      <c r="E14" s="13"/>
      <c r="F14" s="12"/>
      <c r="G14" s="5"/>
    </row>
    <row r="15" spans="2:7">
      <c r="B15" s="4"/>
      <c r="C15" s="52"/>
      <c r="D15" s="52"/>
      <c r="E15" s="10"/>
      <c r="F15" s="12"/>
      <c r="G15" s="5"/>
    </row>
    <row r="16" spans="2:7">
      <c r="B16" s="4"/>
      <c r="C16" s="16" t="s">
        <v>63</v>
      </c>
      <c r="D16" s="52"/>
      <c r="E16" s="10"/>
      <c r="F16" s="12"/>
      <c r="G16" s="5"/>
    </row>
    <row r="17" spans="2:7">
      <c r="B17" s="6"/>
      <c r="C17" s="7"/>
      <c r="D17" s="7"/>
      <c r="E17" s="7"/>
      <c r="F17" s="7"/>
      <c r="G17" s="8"/>
    </row>
    <row r="18" spans="2:7">
      <c r="B18" s="10"/>
      <c r="C18" s="10"/>
      <c r="D18" s="10"/>
      <c r="E18" s="10"/>
      <c r="F18" s="10"/>
      <c r="G18" s="10"/>
    </row>
    <row r="19" spans="2:7">
      <c r="B19" s="10"/>
      <c r="C19" s="10"/>
      <c r="D19" s="10"/>
      <c r="E19" s="10"/>
      <c r="F19" s="10"/>
      <c r="G19" s="10"/>
    </row>
    <row r="20" spans="2:7">
      <c r="B20" s="1"/>
      <c r="C20" s="49"/>
      <c r="D20" s="49"/>
      <c r="E20" s="49"/>
      <c r="F20" s="2"/>
      <c r="G20" s="3"/>
    </row>
    <row r="21" spans="2:7">
      <c r="B21" s="24" t="s">
        <v>40</v>
      </c>
      <c r="C21" s="25"/>
      <c r="D21" s="25"/>
      <c r="E21" s="25"/>
      <c r="F21" s="25"/>
      <c r="G21" s="26"/>
    </row>
    <row r="22" spans="2:7">
      <c r="B22" s="4"/>
      <c r="C22" s="50" t="s">
        <v>56</v>
      </c>
      <c r="D22" s="50"/>
      <c r="E22" s="50"/>
      <c r="F22" s="10"/>
      <c r="G22" s="5"/>
    </row>
    <row r="23" spans="2:7">
      <c r="B23" s="4"/>
      <c r="C23" s="50" t="s">
        <v>58</v>
      </c>
      <c r="D23" s="50"/>
      <c r="E23" s="13"/>
      <c r="G23" s="5"/>
    </row>
    <row r="24" spans="2:7">
      <c r="B24" s="4"/>
      <c r="C24" s="50"/>
      <c r="D24" s="50"/>
      <c r="E24"/>
      <c r="G24" s="5"/>
    </row>
    <row r="25" spans="2:7">
      <c r="B25" s="4"/>
      <c r="C25" s="50" t="s">
        <v>64</v>
      </c>
      <c r="D25" s="50"/>
      <c r="E25" s="13"/>
      <c r="F25" s="10"/>
      <c r="G25" s="5"/>
    </row>
    <row r="26" spans="2:7">
      <c r="B26" s="4"/>
      <c r="C26" s="50"/>
      <c r="D26" s="50"/>
      <c r="E26" s="50"/>
      <c r="F26" s="10"/>
      <c r="G26" s="5"/>
    </row>
    <row r="27" spans="2:7">
      <c r="B27" s="4"/>
      <c r="C27" s="52" t="s">
        <v>60</v>
      </c>
      <c r="D27" s="52"/>
      <c r="E27" s="54"/>
      <c r="F27" s="12"/>
      <c r="G27" s="5"/>
    </row>
    <row r="28" spans="2:7">
      <c r="B28" s="4"/>
      <c r="C28" s="52"/>
      <c r="D28" s="52"/>
      <c r="E28" s="55"/>
      <c r="F28" s="12"/>
      <c r="G28" s="5"/>
    </row>
    <row r="29" spans="2:7">
      <c r="B29" s="4"/>
      <c r="C29" s="52" t="s">
        <v>62</v>
      </c>
      <c r="D29" s="52"/>
      <c r="E29" s="10"/>
      <c r="F29" s="12"/>
      <c r="G29" s="5"/>
    </row>
    <row r="30" spans="2:7">
      <c r="B30" s="4"/>
      <c r="C30" s="53" t="s">
        <v>61</v>
      </c>
      <c r="D30" s="52"/>
      <c r="E30" s="13"/>
      <c r="F30" s="12"/>
      <c r="G30" s="5"/>
    </row>
    <row r="31" spans="2:7">
      <c r="B31" s="4"/>
      <c r="C31" s="52"/>
      <c r="D31" s="52"/>
      <c r="E31" s="10"/>
      <c r="F31" s="12"/>
      <c r="G31" s="5"/>
    </row>
    <row r="32" spans="2:7">
      <c r="B32" s="4"/>
      <c r="C32" s="16" t="s">
        <v>63</v>
      </c>
      <c r="D32" s="52"/>
      <c r="E32" s="10"/>
      <c r="F32" s="12"/>
      <c r="G32" s="5"/>
    </row>
    <row r="33" spans="2:7">
      <c r="B33" s="6"/>
      <c r="C33" s="56" t="s">
        <v>65</v>
      </c>
      <c r="D33" s="7"/>
      <c r="E33" s="7"/>
      <c r="F33" s="7"/>
      <c r="G33" s="8"/>
    </row>
    <row r="34" spans="2:7">
      <c r="B34" s="10"/>
      <c r="C34" s="10"/>
      <c r="D34" s="10"/>
      <c r="E34" s="10"/>
      <c r="F34" s="10"/>
      <c r="G34" s="10"/>
    </row>
    <row r="35" spans="2:7">
      <c r="B35" s="10"/>
      <c r="C35" s="10"/>
      <c r="D35" s="10"/>
      <c r="E35" s="10"/>
      <c r="F35" s="10"/>
      <c r="G35" s="10"/>
    </row>
    <row r="36" spans="2:7">
      <c r="B36" s="1"/>
      <c r="C36" s="49"/>
      <c r="D36" s="49"/>
      <c r="E36" s="49"/>
      <c r="F36" s="2"/>
      <c r="G36" s="3"/>
    </row>
    <row r="37" spans="2:7">
      <c r="B37" s="24" t="s">
        <v>40</v>
      </c>
      <c r="C37" s="25"/>
      <c r="D37" s="25"/>
      <c r="E37" s="25"/>
      <c r="F37" s="25"/>
      <c r="G37" s="26"/>
    </row>
    <row r="38" spans="2:7">
      <c r="B38" s="4"/>
      <c r="C38" s="50" t="s">
        <v>56</v>
      </c>
      <c r="D38" s="50"/>
      <c r="E38" s="50"/>
      <c r="F38" s="10"/>
      <c r="G38" s="5"/>
    </row>
    <row r="39" spans="2:7">
      <c r="B39" s="4"/>
      <c r="C39" s="50" t="s">
        <v>58</v>
      </c>
      <c r="D39" s="50"/>
      <c r="E39" s="13"/>
      <c r="G39" s="5"/>
    </row>
    <row r="40" spans="2:7">
      <c r="B40" s="4"/>
      <c r="C40" s="50"/>
      <c r="D40" s="50"/>
      <c r="E40"/>
      <c r="G40" s="5"/>
    </row>
    <row r="41" spans="2:7">
      <c r="B41" s="4"/>
      <c r="C41" s="50" t="s">
        <v>64</v>
      </c>
      <c r="D41" s="50"/>
      <c r="E41" s="13"/>
      <c r="F41" s="10"/>
      <c r="G41" s="5"/>
    </row>
    <row r="42" spans="2:7">
      <c r="B42" s="4"/>
      <c r="C42" s="50"/>
      <c r="D42" s="50"/>
      <c r="E42" s="50"/>
      <c r="F42" s="10"/>
      <c r="G42" s="5"/>
    </row>
    <row r="43" spans="2:7">
      <c r="B43" s="4"/>
      <c r="C43" s="52" t="s">
        <v>60</v>
      </c>
      <c r="D43" s="52"/>
      <c r="E43" s="54"/>
      <c r="F43" s="12"/>
      <c r="G43" s="5"/>
    </row>
    <row r="44" spans="2:7">
      <c r="B44" s="4"/>
      <c r="C44" s="52"/>
      <c r="D44" s="52"/>
      <c r="E44" s="55"/>
      <c r="F44" s="12"/>
      <c r="G44" s="5"/>
    </row>
    <row r="45" spans="2:7">
      <c r="B45" s="4"/>
      <c r="C45" s="52" t="s">
        <v>62</v>
      </c>
      <c r="D45" s="52"/>
      <c r="E45" s="10"/>
      <c r="F45" s="12"/>
      <c r="G45" s="5"/>
    </row>
    <row r="46" spans="2:7">
      <c r="B46" s="4"/>
      <c r="C46" s="53" t="s">
        <v>61</v>
      </c>
      <c r="D46" s="52"/>
      <c r="E46" s="13"/>
      <c r="F46" s="12"/>
      <c r="G46" s="5"/>
    </row>
    <row r="47" spans="2:7">
      <c r="B47" s="4"/>
      <c r="C47" s="52"/>
      <c r="D47" s="52"/>
      <c r="E47" s="10"/>
      <c r="F47" s="12"/>
      <c r="G47" s="5"/>
    </row>
    <row r="48" spans="2:7">
      <c r="B48" s="4"/>
      <c r="C48" s="16" t="s">
        <v>63</v>
      </c>
      <c r="D48" s="52"/>
      <c r="E48" s="10"/>
      <c r="F48" s="12"/>
      <c r="G48" s="5"/>
    </row>
    <row r="49" spans="2:7">
      <c r="B49" s="6"/>
      <c r="C49" s="56" t="s">
        <v>66</v>
      </c>
      <c r="D49" s="7"/>
      <c r="E49" s="7"/>
      <c r="F49" s="7"/>
      <c r="G49" s="8"/>
    </row>
    <row r="50" spans="2:7">
      <c r="B50" s="10"/>
      <c r="C50" s="10"/>
      <c r="D50" s="10"/>
      <c r="E50" s="10"/>
      <c r="F50" s="10"/>
      <c r="G50" s="10"/>
    </row>
    <row r="51" spans="2:7">
      <c r="B51" s="10"/>
      <c r="C51" s="10"/>
      <c r="D51" s="10"/>
      <c r="E51" s="10"/>
      <c r="F51" s="10"/>
      <c r="G51" s="10"/>
    </row>
    <row r="52" spans="2:7">
      <c r="B52" s="1"/>
      <c r="C52" s="49"/>
      <c r="D52" s="49"/>
      <c r="E52" s="49"/>
      <c r="F52" s="2"/>
      <c r="G52" s="3"/>
    </row>
    <row r="53" spans="2:7">
      <c r="B53" s="24" t="s">
        <v>40</v>
      </c>
      <c r="C53" s="25"/>
      <c r="D53" s="25"/>
      <c r="E53" s="25"/>
      <c r="F53" s="25"/>
      <c r="G53" s="26"/>
    </row>
    <row r="54" spans="2:7">
      <c r="B54" s="4"/>
      <c r="C54" s="50" t="s">
        <v>56</v>
      </c>
      <c r="D54" s="50"/>
      <c r="E54" s="50"/>
      <c r="F54" s="10"/>
      <c r="G54" s="5"/>
    </row>
    <row r="55" spans="2:7">
      <c r="B55" s="4"/>
      <c r="C55" s="50" t="s">
        <v>58</v>
      </c>
      <c r="D55" s="50"/>
      <c r="E55" s="13"/>
      <c r="G55" s="5"/>
    </row>
    <row r="56" spans="2:7">
      <c r="B56" s="4"/>
      <c r="C56" s="50"/>
      <c r="D56" s="50"/>
      <c r="E56"/>
      <c r="G56" s="5"/>
    </row>
    <row r="57" spans="2:7">
      <c r="B57" s="4"/>
      <c r="C57" s="50" t="s">
        <v>64</v>
      </c>
      <c r="D57" s="50"/>
      <c r="E57" s="13"/>
      <c r="F57" s="10"/>
      <c r="G57" s="5"/>
    </row>
    <row r="58" spans="2:7">
      <c r="B58" s="4"/>
      <c r="C58" s="50"/>
      <c r="D58" s="50"/>
      <c r="E58" s="50"/>
      <c r="F58" s="10"/>
      <c r="G58" s="5"/>
    </row>
    <row r="59" spans="2:7">
      <c r="B59" s="4"/>
      <c r="C59" s="52" t="s">
        <v>60</v>
      </c>
      <c r="D59" s="52"/>
      <c r="E59" s="54"/>
      <c r="F59" s="12"/>
      <c r="G59" s="5"/>
    </row>
    <row r="60" spans="2:7">
      <c r="B60" s="4"/>
      <c r="C60" s="52"/>
      <c r="D60" s="52"/>
      <c r="E60" s="55"/>
      <c r="F60" s="12"/>
      <c r="G60" s="5"/>
    </row>
    <row r="61" spans="2:7">
      <c r="B61" s="4"/>
      <c r="C61" s="52" t="s">
        <v>62</v>
      </c>
      <c r="D61" s="52"/>
      <c r="E61" s="10"/>
      <c r="F61" s="12"/>
      <c r="G61" s="5"/>
    </row>
    <row r="62" spans="2:7">
      <c r="B62" s="4"/>
      <c r="C62" s="53" t="s">
        <v>61</v>
      </c>
      <c r="D62" s="52"/>
      <c r="E62" s="13"/>
      <c r="F62" s="12"/>
      <c r="G62" s="5"/>
    </row>
    <row r="63" spans="2:7">
      <c r="B63" s="4"/>
      <c r="C63" s="52"/>
      <c r="D63" s="52"/>
      <c r="E63" s="10"/>
      <c r="F63" s="12"/>
      <c r="G63" s="5"/>
    </row>
    <row r="64" spans="2:7">
      <c r="B64" s="4"/>
      <c r="C64" s="16" t="s">
        <v>63</v>
      </c>
      <c r="D64" s="52"/>
      <c r="E64" s="10"/>
      <c r="F64" s="12"/>
      <c r="G64" s="5"/>
    </row>
    <row r="65" spans="2:7">
      <c r="B65" s="6"/>
      <c r="C65" s="56" t="s">
        <v>67</v>
      </c>
      <c r="D65" s="7"/>
      <c r="E65" s="7"/>
      <c r="F65" s="7"/>
      <c r="G65" s="8"/>
    </row>
    <row r="66" spans="2:7">
      <c r="B66" s="10"/>
      <c r="C66" s="10"/>
      <c r="D66" s="10"/>
      <c r="E66" s="10"/>
      <c r="F66" s="10"/>
      <c r="G66" s="10"/>
    </row>
    <row r="70" spans="2:7">
      <c r="B70" s="1"/>
      <c r="C70" s="49"/>
      <c r="D70" s="49"/>
      <c r="E70" s="49"/>
      <c r="F70" s="2"/>
      <c r="G70" s="3"/>
    </row>
    <row r="71" spans="2:7">
      <c r="B71" s="4"/>
      <c r="C71" s="10" t="s">
        <v>57</v>
      </c>
      <c r="D71" s="50"/>
      <c r="E71" s="50"/>
      <c r="F71" s="10"/>
      <c r="G71" s="5"/>
    </row>
    <row r="72" spans="2:7">
      <c r="B72" s="6"/>
      <c r="C72" s="7"/>
      <c r="D72" s="7"/>
      <c r="E72" s="7"/>
      <c r="F72" s="7"/>
      <c r="G72" s="8"/>
    </row>
  </sheetData>
  <mergeCells count="4">
    <mergeCell ref="B5:G5"/>
    <mergeCell ref="B21:G21"/>
    <mergeCell ref="B37:G37"/>
    <mergeCell ref="B53:G5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E28" sqref="E28"/>
    </sheetView>
  </sheetViews>
  <sheetFormatPr defaultRowHeight="15"/>
  <sheetData>
    <row r="3" spans="2:7">
      <c r="B3" s="1"/>
      <c r="C3" s="49"/>
      <c r="D3" s="49"/>
      <c r="E3" s="49"/>
      <c r="F3" s="2"/>
      <c r="G3" s="3"/>
    </row>
    <row r="4" spans="2:7">
      <c r="B4" s="24" t="s">
        <v>68</v>
      </c>
      <c r="C4" s="25"/>
      <c r="D4" s="25"/>
      <c r="E4" s="25"/>
      <c r="F4" s="25"/>
      <c r="G4" s="26"/>
    </row>
    <row r="5" spans="2:7">
      <c r="B5" s="60"/>
      <c r="C5" s="52" t="s">
        <v>69</v>
      </c>
      <c r="D5" s="52"/>
      <c r="E5" s="52"/>
      <c r="F5" s="15"/>
      <c r="G5" s="61"/>
    </row>
    <row r="6" spans="2:7">
      <c r="B6" s="60"/>
      <c r="C6" s="52"/>
      <c r="D6" s="52"/>
      <c r="E6" s="62"/>
      <c r="F6" s="15"/>
      <c r="G6" s="61"/>
    </row>
    <row r="7" spans="2:7">
      <c r="B7" s="60"/>
      <c r="C7" s="15"/>
      <c r="D7" s="15"/>
      <c r="E7" s="15"/>
      <c r="F7" s="15"/>
      <c r="G7" s="61"/>
    </row>
    <row r="8" spans="2:7">
      <c r="B8" s="4"/>
      <c r="C8" s="10"/>
      <c r="D8" s="10"/>
      <c r="E8" s="10"/>
      <c r="F8" s="10"/>
      <c r="G8" s="5"/>
    </row>
    <row r="9" spans="2:7">
      <c r="B9" s="6"/>
      <c r="C9" s="7"/>
      <c r="D9" s="7"/>
      <c r="E9" s="7"/>
      <c r="F9" s="7"/>
      <c r="G9" s="8"/>
    </row>
  </sheetData>
  <mergeCells count="1">
    <mergeCell ref="B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B3" sqref="B3:G9"/>
    </sheetView>
  </sheetViews>
  <sheetFormatPr defaultRowHeight="15"/>
  <sheetData>
    <row r="3" spans="2:7">
      <c r="B3" s="1"/>
      <c r="C3" s="49"/>
      <c r="D3" s="49"/>
      <c r="E3" s="49"/>
      <c r="F3" s="2"/>
      <c r="G3" s="3"/>
    </row>
    <row r="4" spans="2:7">
      <c r="B4" s="24" t="s">
        <v>39</v>
      </c>
      <c r="C4" s="25"/>
      <c r="D4" s="25"/>
      <c r="E4" s="25"/>
      <c r="F4" s="25"/>
      <c r="G4" s="26"/>
    </row>
    <row r="5" spans="2:7">
      <c r="B5" s="60"/>
      <c r="C5" s="52" t="s">
        <v>70</v>
      </c>
      <c r="D5" s="52"/>
      <c r="E5" s="52"/>
      <c r="F5" s="15"/>
      <c r="G5" s="61"/>
    </row>
    <row r="6" spans="2:7">
      <c r="B6" s="60"/>
      <c r="C6" s="52"/>
      <c r="D6" s="52"/>
      <c r="E6" s="62"/>
      <c r="F6" s="15"/>
      <c r="G6" s="61"/>
    </row>
    <row r="7" spans="2:7">
      <c r="B7" s="60"/>
      <c r="C7" s="15"/>
      <c r="D7" s="15"/>
      <c r="E7" s="15"/>
      <c r="F7" s="15"/>
      <c r="G7" s="61"/>
    </row>
    <row r="8" spans="2:7">
      <c r="B8" s="4"/>
      <c r="C8" s="10"/>
      <c r="D8" s="10"/>
      <c r="E8" s="10"/>
      <c r="F8" s="10"/>
      <c r="G8" s="5"/>
    </row>
    <row r="9" spans="2:7">
      <c r="B9" s="6"/>
      <c r="C9" s="7"/>
      <c r="D9" s="7"/>
      <c r="E9" s="7"/>
      <c r="F9" s="7"/>
      <c r="G9" s="8"/>
    </row>
  </sheetData>
  <mergeCells count="1">
    <mergeCell ref="B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Homepage</vt:lpstr>
      <vt:lpstr>Signup</vt:lpstr>
      <vt:lpstr>ThankYou</vt:lpstr>
      <vt:lpstr>Login</vt:lpstr>
      <vt:lpstr>ForgotPassword</vt:lpstr>
      <vt:lpstr>ResetPassword</vt:lpstr>
      <vt:lpstr>Contact Us</vt:lpstr>
      <vt:lpstr>Information</vt:lpstr>
      <vt:lpstr>TOS</vt:lpstr>
      <vt:lpstr>Upcoming Deals</vt:lpstr>
      <vt:lpstr>Past Deals</vt:lpstr>
      <vt:lpstr>Search Deal</vt:lpstr>
      <vt:lpstr>View a deal</vt:lpstr>
      <vt:lpstr>Buy a deal</vt:lpstr>
      <vt:lpstr>Gift a deal</vt:lpstr>
      <vt:lpstr>UserHome</vt:lpstr>
      <vt:lpstr>User Deals</vt:lpstr>
      <vt:lpstr>UserProfile</vt:lpstr>
      <vt:lpstr>UserInviteFriends</vt:lpstr>
      <vt:lpstr>UserPassword</vt:lpstr>
      <vt:lpstr>User Settings</vt:lpstr>
      <vt:lpstr>Admin Login</vt:lpstr>
      <vt:lpstr>Admin - Manage Merchant Account</vt:lpstr>
      <vt:lpstr>Admin - ManageAdminAccount</vt:lpstr>
      <vt:lpstr>Admin - Reports</vt:lpstr>
      <vt:lpstr>Admin - Create Deal </vt:lpstr>
      <vt:lpstr>Admin - Manage Order</vt:lpstr>
      <vt:lpstr>Admin - CMS</vt:lpstr>
      <vt:lpstr>Admin - Configuration</vt:lpstr>
      <vt:lpstr>Merchant Login</vt:lpstr>
      <vt:lpstr>Merchant Dashboard</vt:lpstr>
      <vt:lpstr>Merchant Ongoing Deals</vt:lpstr>
      <vt:lpstr>Merchant Deals Details</vt:lpstr>
      <vt:lpstr>Merchant Manage Deals</vt:lpstr>
      <vt:lpstr>Merchant Reports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2011-05-04T17:12:20Z</dcterms:modified>
</cp:coreProperties>
</file>